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3a7baf82a43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筛选结果" sheetId="1" r:id="R9f492214b0044936"/>
    <x:sheet xmlns:r="http://schemas.openxmlformats.org/officeDocument/2006/relationships" name="匹配说明" sheetId="2" r:id="R919caa9310214cc8"/>
    <x:sheet xmlns:r="http://schemas.openxmlformats.org/officeDocument/2006/relationships" name="未匹配SessionID" sheetId="3" r:id="Re3562efefdaf4c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0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horizontal="center" vertical="top"/>
    </x:xf>
    <x:xf numFmtId="0" fontId="3" fillId="0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254bf80c9d4a4a" /><Relationship Type="http://schemas.openxmlformats.org/officeDocument/2006/relationships/theme" Target="/xl/theme/theme1.xml" Id="Rb5d0f3c5eecf4363" /><Relationship Type="http://schemas.openxmlformats.org/officeDocument/2006/relationships/sharedStrings" Target="/xl/sharedStrings.xml" Id="Rc9a944b4cec54f26" /><Relationship Type="http://schemas.openxmlformats.org/officeDocument/2006/relationships/worksheet" Target="/xl/worksheets/sheet1.xml" Id="R9f492214b0044936" /><Relationship Type="http://schemas.openxmlformats.org/officeDocument/2006/relationships/worksheet" Target="/xl/worksheets/sheet2.xml" Id="R919caa9310214cc8" /><Relationship Type="http://schemas.openxmlformats.org/officeDocument/2006/relationships/worksheet" Target="/xl/worksheets/sheet3.xml" Id="Re3562efefdaf4cfe" /></Relationships>
</file>

<file path=xl/tables/table1.xml><?xml version="1.0" encoding="utf-8"?>
<x:table xmlns:x="http://schemas.openxmlformats.org/spreadsheetml/2006/main" id="1" name="Strict150StepSplitMarked915" displayName="Strict150StepSplitMarked915" ref="A1:BN151" headerRowCount="1" totalsRowCount="0" totalsRowShown="0">
  <x:autoFilter ref="A1:BN151"/>
  <x:tableColumns count="66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kq结束时间"/>
    <x:tableColumn id="9" name="kq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调用Skill_1耗时(s)"/>
    <x:tableColumn id="28" name="调用Skill_2耗时(s)"/>
    <x:tableColumn id="29" name="调用Skill_3耗时(s)"/>
    <x:tableColumn id="30" name="调用Skill_4耗时(s)"/>
    <x:tableColumn id="31" name="调用Skill_5耗时(s)"/>
    <x:tableColumn id="32" name="调用Workflow_1耗时(s)"/>
    <x:tableColumn id="33" name="调用Workflow_2耗时(s)"/>
    <x:tableColumn id="34" name="调用Workflow_3耗时(s)"/>
    <x:tableColumn id="35" name="调用Workflow_4耗时(s)"/>
    <x:tableColumn id="36" name="调用Workflow_5耗时(s)"/>
    <x:tableColumn id="37" name="call_nego_plan_llm_1耗时(s)"/>
    <x:tableColumn id="38" name="call_nego_plan_llm_2耗时(s)"/>
    <x:tableColumn id="39" name="call_nego_plan_llm_3耗时(s)"/>
    <x:tableColumn id="40" name="call_nego_plan_llm_4耗时(s)"/>
    <x:tableColumn id="41" name="call_nego_plan_llm_5耗时(s)"/>
    <x:tableColumn id="42" name="call_exec_llm_1耗时(s)"/>
    <x:tableColumn id="43" name="call_exec_llm_2耗时(s)"/>
    <x:tableColumn id="44" name="call_exec_llm_3耗时(s)"/>
    <x:tableColumn id="45" name="call_exec_llm_4耗时(s)"/>
    <x:tableColumn id="46" name="call_exec_llm_5耗时(s)"/>
    <x:tableColumn id="47" name="call_exec_llm_6耗时(s)"/>
    <x:tableColumn id="48" name="call_exec_llm_7耗时(s)"/>
    <x:tableColumn id="49" name="call_exec_llm_8耗时(s)"/>
    <x:tableColumn id="50" name="call_exec_llm_9耗时(s)"/>
    <x:tableColumn id="51" name="call_exec_llm_10耗时(s)"/>
    <x:tableColumn id="52" name="call_exec_llm_11耗时(s)"/>
    <x:tableColumn id="53" name="call_exec_llm_12耗时(s)"/>
    <x:tableColumn id="54" name="call_exec_llm_13耗时(s)"/>
    <x:tableColumn id="55" name="call_exec_llm_14耗时(s)"/>
    <x:tableColumn id="56" name="生成回答_1耗时(s)"/>
    <x:tableColumn id="57" name="生成回答_2耗时(s)"/>
    <x:tableColumn id="58" name="生成回答_3耗时(s)"/>
    <x:tableColumn id="59" name="生成回答_4耗时(s)"/>
    <x:tableColumn id="60" name="生成回答_5耗时(s)"/>
    <x:tableColumn id="61" name="阶段耗时明细"/>
    <x:tableColumn id="62" name="查询问题(inputTextPreview)"/>
    <x:tableColumn id="63" name="难度等级"/>
    <x:tableColumn id="64" name="Rag索引明细"/>
    <x:tableColumn id="65" name="会话标题"/>
    <x:tableColumn id="66" name="单步/多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rict150MarkedUnmatched915" displayName="Strict150MarkedUnmatched915" ref="A1:A2" headerRowCount="1" totalsRowCount="0" totalsRowShown="0">
  <x:tableColumns count="1">
    <x:tableColumn id="1" name="未匹配Session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3ab16136174b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627fe578a9460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2" hidden="0" customWidth="1"/>
    <x:col min="3" max="3" width="1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42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42" hidden="0" customWidth="1"/>
    <x:col min="62" max="62" width="34" hidden="0" customWidth="1"/>
    <x:col min="63" max="63" width="12" hidden="0" customWidth="1"/>
    <x:col min="64" max="64" width="34" hidden="0" customWidth="1"/>
    <x:col min="65" max="65" width="22" hidden="0" customWidth="1"/>
    <x:col min="66" max="66" width="14" hidden="0" customWidth="1"/>
  </x:cols>
  <x:sheetData>
    <x:row r="1" ht="32" customHeight="1">
      <x:c r="A1" s="8" t="str">
        <x:v>会话ID</x:v>
      </x:c>
      <x:c r="B1" s="8" t="str">
        <x:v>路由策略</x:v>
      </x:c>
      <x:c r="C1" s="8" t="str">
        <x:v>kq调用次数</x:v>
      </x:c>
      <x:c r="D1" s="8" t="str">
        <x:v>会话开始时间</x:v>
      </x:c>
      <x:c r="E1" s="8" t="str">
        <x:v>会话结束时间</x:v>
      </x:c>
      <x:c r="F1" s="8" t="str">
        <x:v>会话总耗时(秒)</x:v>
      </x:c>
      <x:c r="G1" s="8" t="str">
        <x:v>kq开始时间</x:v>
      </x:c>
      <x:c r="H1" s="8" t="str">
        <x:v>kq结束时间</x:v>
      </x:c>
      <x:c r="I1" s="8" t="str">
        <x:v>kq耗时(秒)</x:v>
      </x:c>
      <x:c r="J1" s="8" t="str">
        <x:v>Model总耗时(秒)</x:v>
      </x:c>
      <x:c r="K1" s="8" t="str">
        <x:v>Model调用次数</x:v>
      </x:c>
      <x:c r="L1" s="8" t="str">
        <x:v>能力调用总耗时(秒)</x:v>
      </x:c>
      <x:c r="M1" s="8" t="str">
        <x:v>能力调用次数</x:v>
      </x:c>
      <x:c r="N1" s="8" t="str">
        <x:v>Rag耗时(秒)</x:v>
      </x:c>
      <x:c r="O1" s="8" t="str">
        <x:v>Rag调用次数</x:v>
      </x:c>
      <x:c r="P1" s="8" t="str">
        <x:v>Rag索引总数</x:v>
      </x:c>
      <x:c r="Q1" s="8" t="str">
        <x:v>Bash耗时(秒)</x:v>
      </x:c>
      <x:c r="R1" s="8" t="str">
        <x:v>Bash调用次数</x:v>
      </x:c>
      <x:c r="S1" s="8" t="str">
        <x:v>Read耗时(秒)</x:v>
      </x:c>
      <x:c r="T1" s="8" t="str">
        <x:v>Read调用次数</x:v>
      </x:c>
      <x:c r="U1" s="8" t="str">
        <x:v>Write耗时(秒)</x:v>
      </x:c>
      <x:c r="V1" s="8" t="str">
        <x:v>Write调用次数</x:v>
      </x:c>
      <x:c r="W1" s="8" t="str">
        <x:v>Python耗时(秒)</x:v>
      </x:c>
      <x:c r="X1" s="8" t="str">
        <x:v>Python调用次数</x:v>
      </x:c>
      <x:c r="Y1" s="8" t="str">
        <x:v>其他耗时(秒)</x:v>
      </x:c>
      <x:c r="Z1" s="8" t="str">
        <x:v>步骤详情(每步操作)</x:v>
      </x:c>
      <x:c r="AA1" s="8" t="str">
        <x:v>调用Skill_1耗时(s)</x:v>
      </x:c>
      <x:c r="AB1" s="8" t="str">
        <x:v>调用Skill_2耗时(s)</x:v>
      </x:c>
      <x:c r="AC1" s="8" t="str">
        <x:v>调用Skill_3耗时(s)</x:v>
      </x:c>
      <x:c r="AD1" s="8" t="str">
        <x:v>调用Skill_4耗时(s)</x:v>
      </x:c>
      <x:c r="AE1" s="8" t="str">
        <x:v>调用Skill_5耗时(s)</x:v>
      </x:c>
      <x:c r="AF1" s="8" t="str">
        <x:v>调用Workflow_1耗时(s)</x:v>
      </x:c>
      <x:c r="AG1" s="8" t="str">
        <x:v>调用Workflow_2耗时(s)</x:v>
      </x:c>
      <x:c r="AH1" s="8" t="str">
        <x:v>调用Workflow_3耗时(s)</x:v>
      </x:c>
      <x:c r="AI1" s="8" t="str">
        <x:v>调用Workflow_4耗时(s)</x:v>
      </x:c>
      <x:c r="AJ1" s="8" t="str">
        <x:v>调用Workflow_5耗时(s)</x:v>
      </x:c>
      <x:c r="AK1" s="8" t="str">
        <x:v>call_nego_plan_llm_1耗时(s)</x:v>
      </x:c>
      <x:c r="AL1" s="8" t="str">
        <x:v>call_nego_plan_llm_2耗时(s)</x:v>
      </x:c>
      <x:c r="AM1" s="8" t="str">
        <x:v>call_nego_plan_llm_3耗时(s)</x:v>
      </x:c>
      <x:c r="AN1" s="8" t="str">
        <x:v>call_nego_plan_llm_4耗时(s)</x:v>
      </x:c>
      <x:c r="AO1" s="8" t="str">
        <x:v>call_nego_plan_llm_5耗时(s)</x:v>
      </x:c>
      <x:c r="AP1" s="8" t="str">
        <x:v>call_exec_llm_1耗时(s)</x:v>
      </x:c>
      <x:c r="AQ1" s="8" t="str">
        <x:v>call_exec_llm_2耗时(s)</x:v>
      </x:c>
      <x:c r="AR1" s="8" t="str">
        <x:v>call_exec_llm_3耗时(s)</x:v>
      </x:c>
      <x:c r="AS1" s="8" t="str">
        <x:v>call_exec_llm_4耗时(s)</x:v>
      </x:c>
      <x:c r="AT1" s="8" t="str">
        <x:v>call_exec_llm_5耗时(s)</x:v>
      </x:c>
      <x:c r="AU1" s="8" t="str">
        <x:v>call_exec_llm_6耗时(s)</x:v>
      </x:c>
      <x:c r="AV1" s="8" t="str">
        <x:v>call_exec_llm_7耗时(s)</x:v>
      </x:c>
      <x:c r="AW1" s="8" t="str">
        <x:v>call_exec_llm_8耗时(s)</x:v>
      </x:c>
      <x:c r="AX1" s="8" t="str">
        <x:v>call_exec_llm_9耗时(s)</x:v>
      </x:c>
      <x:c r="AY1" s="8" t="str">
        <x:v>call_exec_llm_10耗时(s)</x:v>
      </x:c>
      <x:c r="AZ1" s="8" t="str">
        <x:v>call_exec_llm_11耗时(s)</x:v>
      </x:c>
      <x:c r="BA1" s="8" t="str">
        <x:v>call_exec_llm_12耗时(s)</x:v>
      </x:c>
      <x:c r="BB1" s="8" t="str">
        <x:v>call_exec_llm_13耗时(s)</x:v>
      </x:c>
      <x:c r="BC1" s="8" t="str">
        <x:v>call_exec_llm_14耗时(s)</x:v>
      </x:c>
      <x:c r="BD1" s="8" t="str">
        <x:v>生成回答_1耗时(s)</x:v>
      </x:c>
      <x:c r="BE1" s="8" t="str">
        <x:v>生成回答_2耗时(s)</x:v>
      </x:c>
      <x:c r="BF1" s="8" t="str">
        <x:v>生成回答_3耗时(s)</x:v>
      </x:c>
      <x:c r="BG1" s="8" t="str">
        <x:v>生成回答_4耗时(s)</x:v>
      </x:c>
      <x:c r="BH1" s="8" t="str">
        <x:v>生成回答_5耗时(s)</x:v>
      </x:c>
      <x:c r="BI1" s="8" t="str">
        <x:v>阶段耗时明细</x:v>
      </x:c>
      <x:c r="BJ1" s="8" t="str">
        <x:v>查询问题(inputTextPreview)</x:v>
      </x:c>
      <x:c r="BK1" s="8" t="str">
        <x:v>难度等级</x:v>
      </x:c>
      <x:c r="BL1" s="8" t="str">
        <x:v>Rag索引明细</x:v>
      </x:c>
      <x:c r="BM1" s="8" t="str">
        <x:v>会话标题</x:v>
      </x:c>
      <x:c r="BN1" s="8" t="str">
        <x:v>单步/多步</x:v>
      </x:c>
    </x:row>
    <x:row r="2" ht="46" customHeight="1">
      <x:c r="A2" s="9" t="str">
        <x:v>session-0894e792-8d8b-4aa3-b5de-5b5e8ed61740</x:v>
      </x:c>
      <x:c r="B2" s="9"/>
      <x:c r="C2" s="9" t="n">
        <x:v>1</x:v>
      </x:c>
      <x:c r="D2" s="9" t="str">
        <x:v>2026-09-15T11:22:53</x:v>
      </x:c>
      <x:c r="E2" s="9" t="str">
        <x:v>2026-09-15T11:24:01</x:v>
      </x:c>
      <x:c r="F2" s="9" t="n">
        <x:v>67.53</x:v>
      </x:c>
      <x:c r="G2" s="9" t="str">
        <x:v>2026-09-15T11:23:03</x:v>
      </x:c>
      <x:c r="H2" s="9" t="str">
        <x:v>2026-09-15T11:23:03</x:v>
      </x:c>
      <x:c r="I2" s="9" t="n">
        <x:v>0.086</x:v>
      </x:c>
      <x:c r="J2" s="9" t="n">
        <x:v>27.02</x:v>
      </x:c>
      <x:c r="K2" s="9" t="n">
        <x:v>3</x:v>
      </x:c>
      <x:c r="L2" s="9" t="n">
        <x:v>73.36</x:v>
      </x:c>
      <x:c r="M2" s="9" t="n">
        <x:v>18</x:v>
      </x:c>
      <x:c r="N2" s="9" t="n">
        <x:v>0</x:v>
      </x:c>
      <x:c r="O2" s="9" t="n">
        <x:v>0</x:v>
      </x:c>
      <x:c r="P2" s="9" t="n">
        <x:v>0</x:v>
      </x:c>
      <x:c r="Q2" s="9" t="n">
        <x:v>0</x:v>
      </x:c>
      <x:c r="R2" s="9" t="n">
        <x:v>0</x:v>
      </x:c>
      <x:c r="S2" s="9" t="n">
        <x:v>0</x:v>
      </x:c>
      <x:c r="T2" s="9" t="n">
        <x:v>0</x:v>
      </x:c>
      <x:c r="U2" s="9" t="n">
        <x:v>0</x:v>
      </x:c>
      <x:c r="V2" s="9" t="n">
        <x:v>0</x:v>
      </x:c>
      <x:c r="W2" s="9" t="n">
        <x:v>0</x:v>
      </x:c>
      <x:c r="X2" s="9" t="n">
        <x:v>0</x:v>
      </x:c>
      <x:c r="Y2" s="9" t="n">
        <x:v>0</x:v>
      </x:c>
      <x:c r="Z2" s="10" t="str">
        <x:v>Model(9.251s) → 调用 Skill
Skill(wireless-search-net-fast-4-4)(0.086s)
Model(10.616s) → 调用 Workflow
preprocess(0.123s)
parallel_search(0.012s)
parallel_search_join(0.087s)
postprocess(1.114s)
call_nego_plan_llm(13.694s)
parse_nego_planner(0.104s)
call_exec_llm(6.79s)
parse_exec_response(0.699s)
call_param(2.641s)
extract_tool_csv(0.174s)
show_csv(0.017s)
update_tool_history(0.118s)
call_exec_llm(8.103s)
parse_exec_response(0.106s)
display_exec_direct_answer(0.02s)
display_final_result(0.019s)
Workflow(WATT_PLEX)(39.45s)
Model(7.151s) → 生成回答</x:v>
      </x:c>
      <x:c r="AA2" s="11" t="n">
        <x:v>9.251</x:v>
      </x:c>
      <x:c r="AB2" s="11"/>
      <x:c r="AC2" s="11"/>
      <x:c r="AD2" s="11"/>
      <x:c r="AE2" s="11"/>
      <x:c r="AF2" s="11" t="n">
        <x:v>10.616</x:v>
      </x:c>
      <x:c r="AG2" s="11"/>
      <x:c r="AH2" s="11"/>
      <x:c r="AI2" s="11"/>
      <x:c r="AJ2" s="11"/>
      <x:c r="AK2" s="11" t="n">
        <x:v>13.694</x:v>
      </x:c>
      <x:c r="AL2" s="11"/>
      <x:c r="AM2" s="11"/>
      <x:c r="AN2" s="11"/>
      <x:c r="AO2" s="11"/>
      <x:c r="AP2" s="11" t="n">
        <x:v>6.79</x:v>
      </x:c>
      <x:c r="AQ2" s="11" t="n">
        <x:v>8.103</x:v>
      </x:c>
      <x:c r="AR2" s="11"/>
      <x:c r="AS2" s="11"/>
      <x:c r="AT2" s="11"/>
      <x:c r="AU2" s="11"/>
      <x:c r="AV2" s="11"/>
      <x:c r="AW2" s="11"/>
      <x:c r="AX2" s="11"/>
      <x:c r="AY2" s="11"/>
      <x:c r="AZ2" s="11"/>
      <x:c r="BA2" s="11"/>
      <x:c r="BB2" s="11"/>
      <x:c r="BC2" s="11"/>
      <x:c r="BD2" s="11" t="n">
        <x:v>7.151</x:v>
      </x:c>
      <x:c r="BE2" s="11"/>
      <x:c r="BF2" s="11"/>
      <x:c r="BG2" s="11"/>
      <x:c r="BH2" s="11"/>
      <x:c r="BI2" s="10" t="str">
        <x:v>Model(9.251s) → 调用 Skill
Skill(wireless-search-net-fast-4-4)(0.086s)
Model(10.616s) → 调用 Workflow
preprocess(0.123s)
parallel_search(0.012s)
parallel_search_join(0.087s)
postprocess(1.114s)
call_nego_plan_llm(13.694s)
parse_nego_planner(0.104s)
call_exec_llm(6.79s)
parse_exec_response(0.699s)
call_param(2.641s)
extract_tool_csv(0.174s)
show_csv(0.017s)
update_tool_history(0.118s)
call_exec_llm(8.103s)
parse_exec_response(0.106s)
display_exec_direct_answer(0.02s)
display_final_result(0.019s)
Workflow(WATT_PLEX)(39.45s)
Model(7.151s) → 生成回答</x:v>
      </x:c>
      <x:c r="BJ2" s="10"/>
      <x:c r="BK2" s="9"/>
      <x:c r="BL2" s="10"/>
      <x:c r="BM2" s="10"/>
      <x:c r="BN2" s="14" t="str">
        <x:v>单步</x:v>
      </x:c>
    </x:row>
    <x:row r="3" ht="46" customHeight="1">
      <x:c r="A3" s="9" t="str">
        <x:v>session-03df076b-3239-400d-8d6a-edbb171d2854</x:v>
      </x:c>
      <x:c r="B3" s="9"/>
      <x:c r="C3" s="9" t="n">
        <x:v>1</x:v>
      </x:c>
      <x:c r="D3" s="9" t="str">
        <x:v>2026-09-15T11:22:54</x:v>
      </x:c>
      <x:c r="E3" s="9" t="str">
        <x:v>2026-09-15T11:24:03</x:v>
      </x:c>
      <x:c r="F3" s="9" t="n">
        <x:v>68.52</x:v>
      </x:c>
      <x:c r="G3" s="9" t="str">
        <x:v>2026-09-15T11:23:04</x:v>
      </x:c>
      <x:c r="H3" s="9" t="str">
        <x:v>2026-09-15T11:23:04</x:v>
      </x:c>
      <x:c r="I3" s="9" t="n">
        <x:v>0.33</x:v>
      </x:c>
      <x:c r="J3" s="9" t="n">
        <x:v>26.77</x:v>
      </x:c>
      <x:c r="K3" s="9" t="n">
        <x:v>3</x:v>
      </x:c>
      <x:c r="L3" s="9" t="n">
        <x:v>71.85</x:v>
      </x:c>
      <x:c r="M3" s="9" t="n">
        <x:v>18</x:v>
      </x:c>
      <x:c r="N3" s="9" t="n">
        <x:v>0</x:v>
      </x:c>
      <x:c r="O3" s="9" t="n">
        <x:v>0</x:v>
      </x:c>
      <x:c r="P3" s="9" t="n">
        <x:v>0</x:v>
      </x:c>
      <x:c r="Q3" s="9" t="n">
        <x:v>0</x:v>
      </x:c>
      <x:c r="R3" s="9" t="n">
        <x:v>0</x:v>
      </x:c>
      <x:c r="S3" s="9" t="n">
        <x:v>0</x:v>
      </x:c>
      <x:c r="T3" s="9" t="n">
        <x:v>0</x:v>
      </x:c>
      <x:c r="U3" s="9" t="n">
        <x:v>0</x:v>
      </x:c>
      <x:c r="V3" s="9" t="n">
        <x:v>0</x:v>
      </x:c>
      <x:c r="W3" s="9" t="n">
        <x:v>0</x:v>
      </x:c>
      <x:c r="X3" s="9" t="n">
        <x:v>0</x:v>
      </x:c>
      <x:c r="Y3" s="9" t="n">
        <x:v>0</x:v>
      </x:c>
      <x:c r="Z3" s="10" t="str">
        <x:v>Model(8.805s) → 调用 Skill
Skill(wireless-search-net-fast-4-4)(0.33s)
Model(10.192s) → 调用 Workflow
preprocess(1.035s)
parallel_search(0.095s)
parallel_search_join(0.075s)
postprocess(1.725s)
call_nego_plan_llm(10.079s)
parse_nego_planner(0.104s)
call_exec_llm(6.584s)
parse_exec_response(0.733s)
call_param(2.812s)
extract_tool_csv(0.308s)
show_csv(0.021s)
update_tool_history(0.13s)
call_exec_llm(9.462s)
parse_exec_response(0.104s)
display_exec_direct_answer(0.019s)
display_final_result(0.019s)
Workflow(WATT_PLEX)(38.211s)
Model(7.772s) → 生成回答</x:v>
      </x:c>
      <x:c r="AA3" s="11" t="n">
        <x:v>8.805</x:v>
      </x:c>
      <x:c r="AB3" s="11"/>
      <x:c r="AC3" s="11"/>
      <x:c r="AD3" s="11"/>
      <x:c r="AE3" s="11"/>
      <x:c r="AF3" s="11" t="n">
        <x:v>10.192</x:v>
      </x:c>
      <x:c r="AG3" s="11"/>
      <x:c r="AH3" s="11"/>
      <x:c r="AI3" s="11"/>
      <x:c r="AJ3" s="11"/>
      <x:c r="AK3" s="11" t="n">
        <x:v>10.079</x:v>
      </x:c>
      <x:c r="AL3" s="11"/>
      <x:c r="AM3" s="11"/>
      <x:c r="AN3" s="11"/>
      <x:c r="AO3" s="11"/>
      <x:c r="AP3" s="11" t="n">
        <x:v>6.584</x:v>
      </x:c>
      <x:c r="AQ3" s="11" t="n">
        <x:v>9.462</x:v>
      </x:c>
      <x:c r="AR3" s="11"/>
      <x:c r="AS3" s="11"/>
      <x:c r="AT3" s="11"/>
      <x:c r="AU3" s="11"/>
      <x:c r="AV3" s="11"/>
      <x:c r="AW3" s="11"/>
      <x:c r="AX3" s="11"/>
      <x:c r="AY3" s="11"/>
      <x:c r="AZ3" s="11"/>
      <x:c r="BA3" s="11"/>
      <x:c r="BB3" s="11"/>
      <x:c r="BC3" s="11"/>
      <x:c r="BD3" s="11" t="n">
        <x:v>7.772</x:v>
      </x:c>
      <x:c r="BE3" s="11"/>
      <x:c r="BF3" s="11"/>
      <x:c r="BG3" s="11"/>
      <x:c r="BH3" s="11"/>
      <x:c r="BI3" s="10" t="str">
        <x:v>Model(8.805s) → 调用 Skill
Skill(wireless-search-net-fast-4-4)(0.33s)
Model(10.192s) → 调用 Workflow
preprocess(1.035s)
parallel_search(0.095s)
parallel_search_join(0.075s)
postprocess(1.725s)
call_nego_plan_llm(10.079s)
parse_nego_planner(0.104s)
call_exec_llm(6.584s)
parse_exec_response(0.733s)
call_param(2.812s)
extract_tool_csv(0.308s)
show_csv(0.021s)
update_tool_history(0.13s)
call_exec_llm(9.462s)
parse_exec_response(0.104s)
display_exec_direct_answer(0.019s)
display_final_result(0.019s)
Workflow(WATT_PLEX)(38.211s)
Model(7.772s) → 生成回答</x:v>
      </x:c>
      <x:c r="BJ3" s="10"/>
      <x:c r="BK3" s="9"/>
      <x:c r="BL3" s="10"/>
      <x:c r="BM3" s="10"/>
      <x:c r="BN3" s="14" t="str">
        <x:v>单步</x:v>
      </x:c>
    </x:row>
    <x:row r="4" ht="46" customHeight="1">
      <x:c r="A4" s="9" t="str">
        <x:v>session-65b263e7-e4a5-4fa9-b1eb-2fcc6e600634</x:v>
      </x:c>
      <x:c r="B4" s="9"/>
      <x:c r="C4" s="9" t="n">
        <x:v>1</x:v>
      </x:c>
      <x:c r="D4" s="9" t="str">
        <x:v>2026-09-15T11:22:54</x:v>
      </x:c>
      <x:c r="E4" s="9" t="str">
        <x:v>2026-09-15T11:24:03</x:v>
      </x:c>
      <x:c r="F4" s="9" t="n">
        <x:v>68.88</x:v>
      </x:c>
      <x:c r="G4" s="9" t="str">
        <x:v>2026-09-15T11:23:04</x:v>
      </x:c>
      <x:c r="H4" s="9" t="str">
        <x:v>2026-09-15T11:23:04</x:v>
      </x:c>
      <x:c r="I4" s="9" t="n">
        <x:v>0.296</x:v>
      </x:c>
      <x:c r="J4" s="9" t="n">
        <x:v>27.49</x:v>
      </x:c>
      <x:c r="K4" s="9" t="n">
        <x:v>3</x:v>
      </x:c>
      <x:c r="L4" s="9" t="n">
        <x:v>70.37</x:v>
      </x:c>
      <x:c r="M4" s="9" t="n">
        <x:v>18</x:v>
      </x:c>
      <x:c r="N4" s="9" t="n">
        <x:v>0</x:v>
      </x:c>
      <x:c r="O4" s="9" t="n">
        <x:v>0</x:v>
      </x:c>
      <x:c r="P4" s="9" t="n">
        <x:v>0</x:v>
      </x:c>
      <x:c r="Q4" s="9" t="n">
        <x:v>0</x:v>
      </x:c>
      <x:c r="R4" s="9" t="n">
        <x:v>0</x:v>
      </x:c>
      <x:c r="S4" s="9" t="n">
        <x:v>0</x:v>
      </x:c>
      <x:c r="T4" s="9" t="n">
        <x:v>0</x:v>
      </x:c>
      <x:c r="U4" s="9" t="n">
        <x:v>0</x:v>
      </x:c>
      <x:c r="V4" s="9" t="n">
        <x:v>0</x:v>
      </x:c>
      <x:c r="W4" s="9" t="n">
        <x:v>0</x:v>
      </x:c>
      <x:c r="X4" s="9" t="n">
        <x:v>0</x:v>
      </x:c>
      <x:c r="Y4" s="9" t="n">
        <x:v>0</x:v>
      </x:c>
      <x:c r="Z4" s="10" t="str">
        <x:v>Model(9.586s) → 调用 Skill
Skill(wireless-search-net-fast-4-4)(0.296s)
Model(10.383s) → 调用 Workflow
preprocess(0.926s)
parallel_search(0.04s)
parallel_search_join(0.044s)
postprocess(0.6s)
call_nego_plan_llm(10.807s)
parse_nego_planner(0.171s)
call_exec_llm(5.883s)
parse_exec_response(0.666s)
call_param(2.787s)
extract_tool_csv(0.198s)
show_csv(0.019s)
update_tool_history(0.096s)
call_exec_llm(9.57s)
parse_exec_response(0.112s)
display_exec_direct_answer(0.022s)
display_final_result(0.018s)
Workflow(WATT_PLEX)(38.113s)
Model(7.52s) → 生成回答</x:v>
      </x:c>
      <x:c r="AA4" s="11" t="n">
        <x:v>9.586</x:v>
      </x:c>
      <x:c r="AB4" s="11"/>
      <x:c r="AC4" s="11"/>
      <x:c r="AD4" s="11"/>
      <x:c r="AE4" s="11"/>
      <x:c r="AF4" s="11" t="n">
        <x:v>10.383</x:v>
      </x:c>
      <x:c r="AG4" s="11"/>
      <x:c r="AH4" s="11"/>
      <x:c r="AI4" s="11"/>
      <x:c r="AJ4" s="11"/>
      <x:c r="AK4" s="11" t="n">
        <x:v>10.807</x:v>
      </x:c>
      <x:c r="AL4" s="11"/>
      <x:c r="AM4" s="11"/>
      <x:c r="AN4" s="11"/>
      <x:c r="AO4" s="11"/>
      <x:c r="AP4" s="11" t="n">
        <x:v>5.883</x:v>
      </x:c>
      <x:c r="AQ4" s="11" t="n">
        <x:v>9.57</x:v>
      </x:c>
      <x:c r="AR4" s="11"/>
      <x:c r="AS4" s="11"/>
      <x:c r="AT4" s="11"/>
      <x:c r="AU4" s="11"/>
      <x:c r="AV4" s="11"/>
      <x:c r="AW4" s="11"/>
      <x:c r="AX4" s="11"/>
      <x:c r="AY4" s="11"/>
      <x:c r="AZ4" s="11"/>
      <x:c r="BA4" s="11"/>
      <x:c r="BB4" s="11"/>
      <x:c r="BC4" s="11"/>
      <x:c r="BD4" s="11" t="n">
        <x:v>7.52</x:v>
      </x:c>
      <x:c r="BE4" s="11"/>
      <x:c r="BF4" s="11"/>
      <x:c r="BG4" s="11"/>
      <x:c r="BH4" s="11"/>
      <x:c r="BI4" s="10" t="str">
        <x:v>Model(9.586s) → 调用 Skill
Skill(wireless-search-net-fast-4-4)(0.296s)
Model(10.383s) → 调用 Workflow
preprocess(0.926s)
parallel_search(0.04s)
parallel_search_join(0.044s)
postprocess(0.6s)
call_nego_plan_llm(10.807s)
parse_nego_planner(0.171s)
call_exec_llm(5.883s)
parse_exec_response(0.666s)
call_param(2.787s)
extract_tool_csv(0.198s)
show_csv(0.019s)
update_tool_history(0.096s)
call_exec_llm(9.57s)
parse_exec_response(0.112s)
display_exec_direct_answer(0.022s)
display_final_result(0.018s)
Workflow(WATT_PLEX)(38.113s)
Model(7.52s) → 生成回答</x:v>
      </x:c>
      <x:c r="BJ4" s="10"/>
      <x:c r="BK4" s="9"/>
      <x:c r="BL4" s="10"/>
      <x:c r="BM4" s="10"/>
      <x:c r="BN4" s="14" t="str">
        <x:v>单步</x:v>
      </x:c>
    </x:row>
    <x:row r="5" ht="46" customHeight="1">
      <x:c r="A5" s="9" t="str">
        <x:v>session-8479ec42-0f9c-44a3-81af-b367c032090a</x:v>
      </x:c>
      <x:c r="B5" s="9"/>
      <x:c r="C5" s="9" t="n">
        <x:v>1</x:v>
      </x:c>
      <x:c r="D5" s="9" t="str">
        <x:v>2026-09-15T11:22:54</x:v>
      </x:c>
      <x:c r="E5" s="9" t="str">
        <x:v>2026-09-15T11:24:03</x:v>
      </x:c>
      <x:c r="F5" s="9" t="n">
        <x:v>69.1</x:v>
      </x:c>
      <x:c r="G5" s="9" t="str">
        <x:v>2026-09-15T11:23:04</x:v>
      </x:c>
      <x:c r="H5" s="9" t="str">
        <x:v>2026-09-15T11:23:04</x:v>
      </x:c>
      <x:c r="I5" s="9" t="n">
        <x:v>0.332</x:v>
      </x:c>
      <x:c r="J5" s="9" t="n">
        <x:v>27.34</x:v>
      </x:c>
      <x:c r="K5" s="9" t="n">
        <x:v>3</x:v>
      </x:c>
      <x:c r="L5" s="9" t="n">
        <x:v>71.36</x:v>
      </x:c>
      <x:c r="M5" s="9" t="n">
        <x:v>18</x:v>
      </x:c>
      <x:c r="N5" s="9" t="n">
        <x:v>0</x:v>
      </x:c>
      <x:c r="O5" s="9" t="n">
        <x:v>0</x:v>
      </x:c>
      <x:c r="P5" s="9" t="n">
        <x:v>0</x:v>
      </x:c>
      <x:c r="Q5" s="9" t="n">
        <x:v>0</x:v>
      </x:c>
      <x:c r="R5" s="9" t="n">
        <x:v>0</x:v>
      </x:c>
      <x:c r="S5" s="9" t="n">
        <x:v>0</x:v>
      </x:c>
      <x:c r="T5" s="9" t="n">
        <x:v>0</x:v>
      </x:c>
      <x:c r="U5" s="9" t="n">
        <x:v>0</x:v>
      </x:c>
      <x:c r="V5" s="9" t="n">
        <x:v>0</x:v>
      </x:c>
      <x:c r="W5" s="9" t="n">
        <x:v>0</x:v>
      </x:c>
      <x:c r="X5" s="9" t="n">
        <x:v>0</x:v>
      </x:c>
      <x:c r="Y5" s="9" t="n">
        <x:v>0</x:v>
      </x:c>
      <x:c r="Z5" s="10" t="str">
        <x:v>Model(9.118s) → 调用 Skill
Skill(wireless-search-net-fast-4-4)(0.332s)
Model(10.309s) → 调用 Workflow
preprocess(0.947s)
parallel_search(0.051s)
parallel_search_join(0.054s)
postprocess(1.092s)
call_nego_plan_llm(10.342s)
parse_nego_planner(0.164s)
call_exec_llm(6.324s)
parse_exec_response(0.702s)
call_param(2.731s)
extract_tool_csv(0.194s)
show_csv(0.021s)
update_tool_history(0.106s)
call_exec_llm(9.785s)
parse_exec_response(0.121s)
display_exec_direct_answer(0.021s)
display_final_result(0.026s)
Workflow(WATT_PLEX)(38.342s)
Model(7.91s) → 生成回答</x:v>
      </x:c>
      <x:c r="AA5" s="11" t="n">
        <x:v>9.118</x:v>
      </x:c>
      <x:c r="AB5" s="11"/>
      <x:c r="AC5" s="11"/>
      <x:c r="AD5" s="11"/>
      <x:c r="AE5" s="11"/>
      <x:c r="AF5" s="11" t="n">
        <x:v>10.309</x:v>
      </x:c>
      <x:c r="AG5" s="11"/>
      <x:c r="AH5" s="11"/>
      <x:c r="AI5" s="11"/>
      <x:c r="AJ5" s="11"/>
      <x:c r="AK5" s="11" t="n">
        <x:v>10.342</x:v>
      </x:c>
      <x:c r="AL5" s="11"/>
      <x:c r="AM5" s="11"/>
      <x:c r="AN5" s="11"/>
      <x:c r="AO5" s="11"/>
      <x:c r="AP5" s="11" t="n">
        <x:v>6.324</x:v>
      </x:c>
      <x:c r="AQ5" s="11" t="n">
        <x:v>9.785</x:v>
      </x:c>
      <x:c r="AR5" s="11"/>
      <x:c r="AS5" s="11"/>
      <x:c r="AT5" s="11"/>
      <x:c r="AU5" s="11"/>
      <x:c r="AV5" s="11"/>
      <x:c r="AW5" s="11"/>
      <x:c r="AX5" s="11"/>
      <x:c r="AY5" s="11"/>
      <x:c r="AZ5" s="11"/>
      <x:c r="BA5" s="11"/>
      <x:c r="BB5" s="11"/>
      <x:c r="BC5" s="11"/>
      <x:c r="BD5" s="11" t="n">
        <x:v>7.91</x:v>
      </x:c>
      <x:c r="BE5" s="11"/>
      <x:c r="BF5" s="11"/>
      <x:c r="BG5" s="11"/>
      <x:c r="BH5" s="11"/>
      <x:c r="BI5" s="10" t="str">
        <x:v>Model(9.118s) → 调用 Skill
Skill(wireless-search-net-fast-4-4)(0.332s)
Model(10.309s) → 调用 Workflow
preprocess(0.947s)
parallel_search(0.051s)
parallel_search_join(0.054s)
postprocess(1.092s)
call_nego_plan_llm(10.342s)
parse_nego_planner(0.164s)
call_exec_llm(6.324s)
parse_exec_response(0.702s)
call_param(2.731s)
extract_tool_csv(0.194s)
show_csv(0.021s)
update_tool_history(0.106s)
call_exec_llm(9.785s)
parse_exec_response(0.121s)
display_exec_direct_answer(0.021s)
display_final_result(0.026s)
Workflow(WATT_PLEX)(38.342s)
Model(7.91s) → 生成回答</x:v>
      </x:c>
      <x:c r="BJ5" s="10"/>
      <x:c r="BK5" s="9"/>
      <x:c r="BL5" s="10"/>
      <x:c r="BM5" s="10"/>
      <x:c r="BN5" s="14" t="str">
        <x:v>单步</x:v>
      </x:c>
    </x:row>
    <x:row r="6" ht="46" customHeight="1">
      <x:c r="A6" s="9" t="str">
        <x:v>session-0d10abeb-db43-4e17-a55b-b293d7b58ccb</x:v>
      </x:c>
      <x:c r="B6" s="9"/>
      <x:c r="C6" s="9" t="n">
        <x:v>1</x:v>
      </x:c>
      <x:c r="D6" s="9" t="str">
        <x:v>2026-09-15T11:22:53</x:v>
      </x:c>
      <x:c r="E6" s="9" t="str">
        <x:v>2026-09-15T11:23:54</x:v>
      </x:c>
      <x:c r="F6" s="9" t="n">
        <x:v>60.77</x:v>
      </x:c>
      <x:c r="G6" s="9" t="str">
        <x:v>2026-09-15T11:23:03</x:v>
      </x:c>
      <x:c r="H6" s="9" t="str">
        <x:v>2026-09-15T11:23:03</x:v>
      </x:c>
      <x:c r="I6" s="9" t="n">
        <x:v>0.393</x:v>
      </x:c>
      <x:c r="J6" s="9" t="n">
        <x:v>22.69</x:v>
      </x:c>
      <x:c r="K6" s="9" t="n">
        <x:v>3</x:v>
      </x:c>
      <x:c r="L6" s="9" t="n">
        <x:v>65.04</x:v>
      </x:c>
      <x:c r="M6" s="9" t="n">
        <x:v>18</x:v>
      </x:c>
      <x:c r="N6" s="9" t="n">
        <x:v>0</x:v>
      </x:c>
      <x:c r="O6" s="9" t="n">
        <x:v>0</x:v>
      </x:c>
      <x:c r="P6" s="9" t="n">
        <x:v>0</x:v>
      </x:c>
      <x:c r="Q6" s="9" t="n">
        <x:v>0</x:v>
      </x:c>
      <x:c r="R6" s="9" t="n">
        <x:v>0</x:v>
      </x:c>
      <x:c r="S6" s="9" t="n">
        <x:v>0</x:v>
      </x:c>
      <x:c r="T6" s="9" t="n">
        <x:v>0</x:v>
      </x:c>
      <x:c r="U6" s="9" t="n">
        <x:v>0</x:v>
      </x:c>
      <x:c r="V6" s="9" t="n">
        <x:v>0</x:v>
      </x:c>
      <x:c r="W6" s="9" t="n">
        <x:v>0</x:v>
      </x:c>
      <x:c r="X6" s="9" t="n">
        <x:v>0</x:v>
      </x:c>
      <x:c r="Y6" s="9" t="n">
        <x:v>0</x:v>
      </x:c>
      <x:c r="Z6" s="10" t="str">
        <x:v>Model(9.227s) → 调用 Skill
Skill(wireless-search-net-fast-4-4)(0.393s)
Model(10.321s) → 调用 Workflow
preprocess(1.381s)
parallel_search(0.03s)
parallel_search_join(0.009s)
postprocess(0.439s)
call_nego_plan_llm(10.416s)
parse_nego_planner(0.225s)
call_exec_llm(5.796s)
parse_exec_response(0.105s)
call_param(2.246s)
extract_tool_csv(0.564s)
show_csv(0.049s)
update_tool_history(0.208s)
call_exec_llm(6.401s)
parse_exec_response(0.107s)
display_exec_direct_answer(0.023s)
display_final_result(0.02s)
Workflow(WATT_PLEX)(36.632s)
Model(3.143s) → 生成回答</x:v>
      </x:c>
      <x:c r="AA6" s="11" t="n">
        <x:v>9.227</x:v>
      </x:c>
      <x:c r="AB6" s="11"/>
      <x:c r="AC6" s="11"/>
      <x:c r="AD6" s="11"/>
      <x:c r="AE6" s="11"/>
      <x:c r="AF6" s="11" t="n">
        <x:v>10.321</x:v>
      </x:c>
      <x:c r="AG6" s="11"/>
      <x:c r="AH6" s="11"/>
      <x:c r="AI6" s="11"/>
      <x:c r="AJ6" s="11"/>
      <x:c r="AK6" s="11" t="n">
        <x:v>10.416</x:v>
      </x:c>
      <x:c r="AL6" s="11"/>
      <x:c r="AM6" s="11"/>
      <x:c r="AN6" s="11"/>
      <x:c r="AO6" s="11"/>
      <x:c r="AP6" s="11" t="n">
        <x:v>5.796</x:v>
      </x:c>
      <x:c r="AQ6" s="11" t="n">
        <x:v>6.401</x:v>
      </x:c>
      <x:c r="AR6" s="11"/>
      <x:c r="AS6" s="11"/>
      <x:c r="AT6" s="11"/>
      <x:c r="AU6" s="11"/>
      <x:c r="AV6" s="11"/>
      <x:c r="AW6" s="11"/>
      <x:c r="AX6" s="11"/>
      <x:c r="AY6" s="11"/>
      <x:c r="AZ6" s="11"/>
      <x:c r="BA6" s="11"/>
      <x:c r="BB6" s="11"/>
      <x:c r="BC6" s="11"/>
      <x:c r="BD6" s="11" t="n">
        <x:v>3.143</x:v>
      </x:c>
      <x:c r="BE6" s="11"/>
      <x:c r="BF6" s="11"/>
      <x:c r="BG6" s="11"/>
      <x:c r="BH6" s="11"/>
      <x:c r="BI6" s="10" t="str">
        <x:v>Model(9.227s) → 调用 Skill
Skill(wireless-search-net-fast-4-4)(0.393s)
Model(10.321s) → 调用 Workflow
preprocess(1.381s)
parallel_search(0.03s)
parallel_search_join(0.009s)
postprocess(0.439s)
call_nego_plan_llm(10.416s)
parse_nego_planner(0.225s)
call_exec_llm(5.796s)
parse_exec_response(0.105s)
call_param(2.246s)
extract_tool_csv(0.564s)
show_csv(0.049s)
update_tool_history(0.208s)
call_exec_llm(6.401s)
parse_exec_response(0.107s)
display_exec_direct_answer(0.023s)
display_final_result(0.02s)
Workflow(WATT_PLEX)(36.632s)
Model(3.143s) → 生成回答</x:v>
      </x:c>
      <x:c r="BJ6" s="10"/>
      <x:c r="BK6" s="9"/>
      <x:c r="BL6" s="10"/>
      <x:c r="BM6" s="10"/>
      <x:c r="BN6" s="14" t="str">
        <x:v>单步</x:v>
      </x:c>
    </x:row>
    <x:row r="7" ht="46" customHeight="1">
      <x:c r="A7" s="9" t="str">
        <x:v>session-f6b04be3-1568-4940-bac6-3f3b14b02dd0</x:v>
      </x:c>
      <x:c r="B7" s="9"/>
      <x:c r="C7" s="9" t="n">
        <x:v>1</x:v>
      </x:c>
      <x:c r="D7" s="9" t="str">
        <x:v>2026-09-15T11:22:55</x:v>
      </x:c>
      <x:c r="E7" s="9" t="str">
        <x:v>2026-09-15T11:23:56</x:v>
      </x:c>
      <x:c r="F7" s="9" t="n">
        <x:v>61.16</x:v>
      </x:c>
      <x:c r="G7" s="9" t="str">
        <x:v>2026-09-15T11:23:03</x:v>
      </x:c>
      <x:c r="H7" s="9" t="str">
        <x:v>2026-09-15T11:23:04</x:v>
      </x:c>
      <x:c r="I7" s="9" t="n">
        <x:v>0.342</x:v>
      </x:c>
      <x:c r="J7" s="9" t="n">
        <x:v>22.73</x:v>
      </x:c>
      <x:c r="K7" s="9" t="n">
        <x:v>3</x:v>
      </x:c>
      <x:c r="L7" s="9" t="n">
        <x:v>65.69</x:v>
      </x:c>
      <x:c r="M7" s="9" t="n">
        <x:v>17</x:v>
      </x:c>
      <x:c r="N7" s="9" t="n">
        <x:v>0</x:v>
      </x:c>
      <x:c r="O7" s="9" t="n">
        <x:v>0</x:v>
      </x:c>
      <x:c r="P7" s="9" t="n">
        <x:v>0</x:v>
      </x:c>
      <x:c r="Q7" s="9" t="n">
        <x:v>0</x:v>
      </x:c>
      <x:c r="R7" s="9" t="n">
        <x:v>0</x:v>
      </x:c>
      <x:c r="S7" s="9" t="n">
        <x:v>0</x:v>
      </x:c>
      <x:c r="T7" s="9" t="n">
        <x:v>0</x:v>
      </x:c>
      <x:c r="U7" s="9" t="n">
        <x:v>0</x:v>
      </x:c>
      <x:c r="V7" s="9" t="n">
        <x:v>0</x:v>
      </x:c>
      <x:c r="W7" s="9" t="n">
        <x:v>0</x:v>
      </x:c>
      <x:c r="X7" s="9" t="n">
        <x:v>0</x:v>
      </x:c>
      <x:c r="Y7" s="9" t="n">
        <x:v>0</x:v>
      </x:c>
      <x:c r="Z7" s="10" t="str">
        <x:v>Model(8.301s) → 调用 Skill
Skill(wireless-search-net-fast-4-4)(0.342s)
Model(10.056s) → 调用 Workflow
preprocess(0.662s)
parallel_search(0.081s)
parallel_search_join(0.034s)
postprocess(1.262s)
call_nego_plan_llm(10.466s)
parse_nego_planner(0.098s)
call_exec_llm(6.943s)
parse_exec_response(0.146s)
call_param(2.001s)
extract_tool_csv(0.607s)
update_tool_history(0.285s)
call_exec_llm(6.753s)
parse_exec_response(0.102s)
display_exec_direct_answer(0.023s)
display_final_result(0.022s)
Workflow(WATT_PLEX)(35.859s)
Model(4.37s) → 生成回答</x:v>
      </x:c>
      <x:c r="AA7" s="11" t="n">
        <x:v>8.301</x:v>
      </x:c>
      <x:c r="AB7" s="11"/>
      <x:c r="AC7" s="11"/>
      <x:c r="AD7" s="11"/>
      <x:c r="AE7" s="11"/>
      <x:c r="AF7" s="11" t="n">
        <x:v>10.056</x:v>
      </x:c>
      <x:c r="AG7" s="11"/>
      <x:c r="AH7" s="11"/>
      <x:c r="AI7" s="11"/>
      <x:c r="AJ7" s="11"/>
      <x:c r="AK7" s="11" t="n">
        <x:v>10.466</x:v>
      </x:c>
      <x:c r="AL7" s="11"/>
      <x:c r="AM7" s="11"/>
      <x:c r="AN7" s="11"/>
      <x:c r="AO7" s="11"/>
      <x:c r="AP7" s="11" t="n">
        <x:v>6.943</x:v>
      </x:c>
      <x:c r="AQ7" s="11" t="n">
        <x:v>6.753</x:v>
      </x:c>
      <x:c r="AR7" s="11"/>
      <x:c r="AS7" s="11"/>
      <x:c r="AT7" s="11"/>
      <x:c r="AU7" s="11"/>
      <x:c r="AV7" s="11"/>
      <x:c r="AW7" s="11"/>
      <x:c r="AX7" s="11"/>
      <x:c r="AY7" s="11"/>
      <x:c r="AZ7" s="11"/>
      <x:c r="BA7" s="11"/>
      <x:c r="BB7" s="11"/>
      <x:c r="BC7" s="11"/>
      <x:c r="BD7" s="11" t="n">
        <x:v>4.37</x:v>
      </x:c>
      <x:c r="BE7" s="11"/>
      <x:c r="BF7" s="11"/>
      <x:c r="BG7" s="11"/>
      <x:c r="BH7" s="11"/>
      <x:c r="BI7" s="10" t="str">
        <x:v>Model(8.301s) → 调用 Skill
Skill(wireless-search-net-fast-4-4)(0.342s)
Model(10.056s) → 调用 Workflow
preprocess(0.662s)
parallel_search(0.081s)
parallel_search_join(0.034s)
postprocess(1.262s)
call_nego_plan_llm(10.466s)
parse_nego_planner(0.098s)
call_exec_llm(6.943s)
parse_exec_response(0.146s)
call_param(2.001s)
extract_tool_csv(0.607s)
update_tool_history(0.285s)
call_exec_llm(6.753s)
parse_exec_response(0.102s)
display_exec_direct_answer(0.023s)
display_final_result(0.022s)
Workflow(WATT_PLEX)(35.859s)
Model(4.37s) → 生成回答</x:v>
      </x:c>
      <x:c r="BJ7" s="10"/>
      <x:c r="BK7" s="9"/>
      <x:c r="BL7" s="10"/>
      <x:c r="BM7" s="10"/>
      <x:c r="BN7" s="14" t="str">
        <x:v>单步</x:v>
      </x:c>
    </x:row>
    <x:row r="8" ht="46" customHeight="1">
      <x:c r="A8" s="9" t="str">
        <x:v>session-84d1b16d-bc45-43d7-8e51-30783149ae96</x:v>
      </x:c>
      <x:c r="B8" s="9"/>
      <x:c r="C8" s="9" t="n">
        <x:v>1</x:v>
      </x:c>
      <x:c r="D8" s="9" t="str">
        <x:v>2026-09-15T11:22:53</x:v>
      </x:c>
      <x:c r="E8" s="9" t="str">
        <x:v>2026-09-15T11:23:56</x:v>
      </x:c>
      <x:c r="F8" s="9" t="n">
        <x:v>62.74</x:v>
      </x:c>
      <x:c r="G8" s="9" t="str">
        <x:v>2026-09-15T11:23:04</x:v>
      </x:c>
      <x:c r="H8" s="9" t="str">
        <x:v>2026-09-15T11:23:04</x:v>
      </x:c>
      <x:c r="I8" s="9" t="n">
        <x:v>0.328</x:v>
      </x:c>
      <x:c r="J8" s="9" t="n">
        <x:v>24.36</x:v>
      </x:c>
      <x:c r="K8" s="9" t="n">
        <x:v>3</x:v>
      </x:c>
      <x:c r="L8" s="9" t="n">
        <x:v>65.09</x:v>
      </x:c>
      <x:c r="M8" s="9" t="n">
        <x:v>17</x:v>
      </x:c>
      <x:c r="N8" s="9" t="n">
        <x:v>0</x:v>
      </x:c>
      <x:c r="O8" s="9" t="n">
        <x:v>0</x:v>
      </x:c>
      <x:c r="P8" s="9" t="n">
        <x:v>0</x:v>
      </x:c>
      <x:c r="Q8" s="9" t="n">
        <x:v>0</x:v>
      </x:c>
      <x:c r="R8" s="9" t="n">
        <x:v>0</x:v>
      </x:c>
      <x:c r="S8" s="9" t="n">
        <x:v>0</x:v>
      </x:c>
      <x:c r="T8" s="9" t="n">
        <x:v>0</x:v>
      </x:c>
      <x:c r="U8" s="9" t="n">
        <x:v>0</x:v>
      </x:c>
      <x:c r="V8" s="9" t="n">
        <x:v>0</x:v>
      </x:c>
      <x:c r="W8" s="9" t="n">
        <x:v>0</x:v>
      </x:c>
      <x:c r="X8" s="9" t="n">
        <x:v>0</x:v>
      </x:c>
      <x:c r="Y8" s="9" t="n">
        <x:v>0</x:v>
      </x:c>
      <x:c r="Z8" s="10" t="str">
        <x:v>Model(9.772s) → 调用 Skill
Skill(wireless-search-net-fast-4-4)(0.328s)
Model(10.183s) → 调用 Workflow
preprocess(0.99s)
parallel_search(0.044s)
parallel_search_join(0.157s)
postprocess(1.906s)
call_nego_plan_llm(10.491s)
parse_nego_planner(0.153s)
call_exec_llm(6.327s)
parse_exec_response(0.739s)
call_param(2.672s)
extract_tool_csv(0.206s)
update_tool_history(0.102s)
call_exec_llm(6.104s)
parse_exec_response(0.122s)
display_exec_direct_answer(0.025s)
display_final_result(0.02s)
Workflow(WATT_PLEX)(34.701s)
Model(4.407s) → 生成回答</x:v>
      </x:c>
      <x:c r="AA8" s="11" t="n">
        <x:v>9.772</x:v>
      </x:c>
      <x:c r="AB8" s="11"/>
      <x:c r="AC8" s="11"/>
      <x:c r="AD8" s="11"/>
      <x:c r="AE8" s="11"/>
      <x:c r="AF8" s="11" t="n">
        <x:v>10.183</x:v>
      </x:c>
      <x:c r="AG8" s="11"/>
      <x:c r="AH8" s="11"/>
      <x:c r="AI8" s="11"/>
      <x:c r="AJ8" s="11"/>
      <x:c r="AK8" s="11" t="n">
        <x:v>10.491</x:v>
      </x:c>
      <x:c r="AL8" s="11"/>
      <x:c r="AM8" s="11"/>
      <x:c r="AN8" s="11"/>
      <x:c r="AO8" s="11"/>
      <x:c r="AP8" s="11" t="n">
        <x:v>6.327</x:v>
      </x:c>
      <x:c r="AQ8" s="11" t="n">
        <x:v>6.104</x:v>
      </x:c>
      <x:c r="AR8" s="11"/>
      <x:c r="AS8" s="11"/>
      <x:c r="AT8" s="11"/>
      <x:c r="AU8" s="11"/>
      <x:c r="AV8" s="11"/>
      <x:c r="AW8" s="11"/>
      <x:c r="AX8" s="11"/>
      <x:c r="AY8" s="11"/>
      <x:c r="AZ8" s="11"/>
      <x:c r="BA8" s="11"/>
      <x:c r="BB8" s="11"/>
      <x:c r="BC8" s="11"/>
      <x:c r="BD8" s="11" t="n">
        <x:v>4.407</x:v>
      </x:c>
      <x:c r="BE8" s="11"/>
      <x:c r="BF8" s="11"/>
      <x:c r="BG8" s="11"/>
      <x:c r="BH8" s="11"/>
      <x:c r="BI8" s="10" t="str">
        <x:v>Model(9.772s) → 调用 Skill
Skill(wireless-search-net-fast-4-4)(0.328s)
Model(10.183s) → 调用 Workflow
preprocess(0.99s)
parallel_search(0.044s)
parallel_search_join(0.157s)
postprocess(1.906s)
call_nego_plan_llm(10.491s)
parse_nego_planner(0.153s)
call_exec_llm(6.327s)
parse_exec_response(0.739s)
call_param(2.672s)
extract_tool_csv(0.206s)
update_tool_history(0.102s)
call_exec_llm(6.104s)
parse_exec_response(0.122s)
display_exec_direct_answer(0.025s)
display_final_result(0.02s)
Workflow(WATT_PLEX)(34.701s)
Model(4.407s) → 生成回答</x:v>
      </x:c>
      <x:c r="BJ8" s="10"/>
      <x:c r="BK8" s="9"/>
      <x:c r="BL8" s="10"/>
      <x:c r="BM8" s="10"/>
      <x:c r="BN8" s="14" t="str">
        <x:v>单步</x:v>
      </x:c>
    </x:row>
    <x:row r="9" ht="46" customHeight="1">
      <x:c r="A9" s="9" t="str">
        <x:v>session-4ef3a0de-d005-4f67-8c26-1f841ee30b03</x:v>
      </x:c>
      <x:c r="B9" s="9"/>
      <x:c r="C9" s="9" t="n">
        <x:v>2</x:v>
      </x:c>
      <x:c r="D9" s="9" t="str">
        <x:v>2026-09-15T11:22:55</x:v>
      </x:c>
      <x:c r="E9" s="9" t="str">
        <x:v>2026-09-15T11:23:54</x:v>
      </x:c>
      <x:c r="F9" s="9" t="n">
        <x:v>58.77</x:v>
      </x:c>
      <x:c r="G9" s="9" t="str">
        <x:v>2026-09-15T11:23:04
2026-09-15T11:23:23</x:v>
      </x:c>
      <x:c r="H9" s="9" t="str">
        <x:v>2026-09-15T11:23:04
2026-09-15T11:23:24</x:v>
      </x:c>
      <x:c r="I9" s="9" t="str">
        <x:v>0.31
1.045</x:v>
      </x:c>
      <x:c r="J9" s="9" t="n">
        <x:v>29.86</x:v>
      </x:c>
      <x:c r="K9" s="9" t="n">
        <x:v>5</x:v>
      </x:c>
      <x:c r="L9" s="9" t="n">
        <x:v>44.44</x:v>
      </x:c>
      <x:c r="M9" s="9" t="n">
        <x:v>19</x:v>
      </x:c>
      <x:c r="N9" s="9" t="n">
        <x:v>0</x:v>
      </x:c>
      <x:c r="O9" s="9" t="n">
        <x:v>0</x:v>
      </x:c>
      <x:c r="P9" s="9" t="n">
        <x:v>0</x:v>
      </x:c>
      <x:c r="Q9" s="9" t="n">
        <x:v>0.21</x:v>
      </x:c>
      <x:c r="R9" s="9" t="n">
        <x:v>1</x:v>
      </x:c>
      <x:c r="S9" s="9" t="n">
        <x:v>0</x:v>
      </x:c>
      <x:c r="T9" s="9" t="n">
        <x:v>0</x:v>
      </x:c>
      <x:c r="U9" s="9" t="n">
        <x:v>0</x:v>
      </x:c>
      <x:c r="V9" s="9" t="n">
        <x:v>0</x:v>
      </x:c>
      <x:c r="W9" s="9" t="n">
        <x:v>0</x:v>
      </x:c>
      <x:c r="X9" s="9" t="n">
        <x:v>0</x:v>
      </x:c>
      <x:c r="Y9" s="9" t="n">
        <x:v>0</x:v>
      </x:c>
      <x:c r="Z9" s="10" t="str">
        <x:v>Model(8.414s) → 调用 Skill
Skill(topology-query)(0.31s)
Model(4.847s) → 调用 Bash
Bash(bash)(0.212s)
Model(10.161s) → 调用 Skill
Skill(wireless-search-net-fast-4-4)(1.045s)
Model(4.002s) → 调用 Workflow
preprocess(0.105s)
parallel_search(0.01s)
parallel_search_join(0.011s)
postprocess(0.215s)
call_nego_plan_llm(4.469s)
parse_nego_planner(0.099s)
call_exec_llm(5.77s)
parse_exec_response(0.112s)
call_param(2.208s)
extract_tool_csv(1.047s)
update_tool_history(0.277s)
call_exec_llm(6.232s)
parse_exec_response(0.124s)
display_exec_direct_answer(0.025s)
display_final_result(0.021s)
Workflow(WATT_PLEX)(22.149s)
Model(2.441s) → 生成回答</x:v>
      </x:c>
      <x:c r="AA9" s="11" t="n">
        <x:v>8.414</x:v>
      </x:c>
      <x:c r="AB9" s="11" t="n">
        <x:v>10.161</x:v>
      </x:c>
      <x:c r="AC9" s="11"/>
      <x:c r="AD9" s="11"/>
      <x:c r="AE9" s="11"/>
      <x:c r="AF9" s="11" t="n">
        <x:v>4.002</x:v>
      </x:c>
      <x:c r="AG9" s="11"/>
      <x:c r="AH9" s="11"/>
      <x:c r="AI9" s="11"/>
      <x:c r="AJ9" s="11"/>
      <x:c r="AK9" s="11" t="n">
        <x:v>4.469</x:v>
      </x:c>
      <x:c r="AL9" s="11"/>
      <x:c r="AM9" s="11"/>
      <x:c r="AN9" s="11"/>
      <x:c r="AO9" s="11"/>
      <x:c r="AP9" s="11" t="n">
        <x:v>5.77</x:v>
      </x:c>
      <x:c r="AQ9" s="11" t="n">
        <x:v>6.232</x:v>
      </x:c>
      <x:c r="AR9" s="11"/>
      <x:c r="AS9" s="11"/>
      <x:c r="AT9" s="11"/>
      <x:c r="AU9" s="11"/>
      <x:c r="AV9" s="11"/>
      <x:c r="AW9" s="11"/>
      <x:c r="AX9" s="11"/>
      <x:c r="AY9" s="11"/>
      <x:c r="AZ9" s="11"/>
      <x:c r="BA9" s="11"/>
      <x:c r="BB9" s="11"/>
      <x:c r="BC9" s="11"/>
      <x:c r="BD9" s="11" t="n">
        <x:v>2.441</x:v>
      </x:c>
      <x:c r="BE9" s="11"/>
      <x:c r="BF9" s="11"/>
      <x:c r="BG9" s="11"/>
      <x:c r="BH9" s="11"/>
      <x:c r="BI9" s="10" t="str">
        <x:v>Model(8.414s) → 调用 Skill
Skill(topology-query)(0.31s)
Model(4.847s) → 调用 Bash
Bash(bash)(0.212s)
Model(10.161s) → 调用 Skill
Skill(wireless-search-net-fast-4-4)(1.045s)
Model(4.002s) → 调用 Workflow
preprocess(0.105s)
parallel_search(0.01s)
parallel_search_join(0.011s)
postprocess(0.215s)
call_nego_plan_llm(4.469s)
parse_nego_planner(0.099s)
call_exec_llm(5.77s)
parse_exec_response(0.112s)
call_param(2.208s)
extract_tool_csv(1.047s)
update_tool_history(0.277s)
call_exec_llm(6.232s)
parse_exec_response(0.124s)
display_exec_direct_answer(0.025s)
display_final_result(0.021s)
Workflow(WATT_PLEX)(22.149s)
Model(2.441s) → 生成回答</x:v>
      </x:c>
      <x:c r="BJ9" s="10"/>
      <x:c r="BK9" s="9"/>
      <x:c r="BL9" s="10"/>
      <x:c r="BM9" s="10"/>
      <x:c r="BN9" s="14" t="str">
        <x:v>单步</x:v>
      </x:c>
    </x:row>
    <x:row r="10" ht="46" customHeight="1">
      <x:c r="A10" s="9" t="str">
        <x:v>session-b785160e-1114-4c5f-b934-63d6319e23b3</x:v>
      </x:c>
      <x:c r="B10" s="9"/>
      <x:c r="C10" s="9" t="n">
        <x:v>1</x:v>
      </x:c>
      <x:c r="D10" s="9" t="str">
        <x:v>2026-09-15T11:24:43</x:v>
      </x:c>
      <x:c r="E10" s="9" t="str">
        <x:v>2026-09-15T11:25:14</x:v>
      </x:c>
      <x:c r="F10" s="9" t="n">
        <x:v>31.09</x:v>
      </x:c>
      <x:c r="G10" s="9" t="str">
        <x:v>2026-09-15T11:24:48</x:v>
      </x:c>
      <x:c r="H10" s="9" t="str">
        <x:v>2026-09-15T11:24:48</x:v>
      </x:c>
      <x:c r="I10" s="9" t="n">
        <x:v>0.085</x:v>
      </x:c>
      <x:c r="J10" s="9" t="n">
        <x:v>11.76</x:v>
      </x:c>
      <x:c r="K10" s="9" t="n">
        <x:v>3</x:v>
      </x:c>
      <x:c r="L10" s="9" t="n">
        <x:v>33.13</x:v>
      </x:c>
      <x:c r="M10" s="9" t="n">
        <x:v>17</x:v>
      </x:c>
      <x:c r="N10" s="9" t="n">
        <x:v>0</x:v>
      </x:c>
      <x:c r="O10" s="9" t="n">
        <x:v>0</x:v>
      </x:c>
      <x:c r="P10" s="9" t="n">
        <x:v>0</x:v>
      </x:c>
      <x:c r="Q10" s="9" t="n">
        <x:v>0</x:v>
      </x:c>
      <x:c r="R10" s="9" t="n">
        <x:v>0</x:v>
      </x:c>
      <x:c r="S10" s="9" t="n">
        <x:v>0</x:v>
      </x:c>
      <x:c r="T10" s="9" t="n">
        <x:v>0</x:v>
      </x:c>
      <x:c r="U10" s="9" t="n">
        <x:v>0</x:v>
      </x:c>
      <x:c r="V10" s="9" t="n">
        <x:v>0</x:v>
      </x:c>
      <x:c r="W10" s="9" t="n">
        <x:v>0</x:v>
      </x:c>
      <x:c r="X10" s="9" t="n">
        <x:v>0</x:v>
      </x:c>
      <x:c r="Y10" s="9" t="n">
        <x:v>0</x:v>
      </x:c>
      <x:c r="Z10" s="10" t="str">
        <x:v>Model(4.178s) → 调用 Skill
Skill(wireless-search-net-fast-4-4)(0.085s)
Model(3.456s) → 调用 Workflow
preprocess(0.108s)
parallel_search(0.011s)
parallel_search_join(0.028s)
postprocess(0.613s)
call_nego_plan_llm(7.187s)
parse_nego_planner(0.109s)
call_exec_llm(2.893s)
parse_exec_response(0.113s)
call_param(1.28s)
extract_tool_csv(0.101s)
update_tool_history(0.095s)
call_exec_llm(1.921s)
parse_exec_response(0.105s)
display_exec_direct_answer(0.021s)
display_final_result(0.021s)
Workflow(WATT_PLEX)(18.442s)
Model(4.124s) → 生成回答</x:v>
      </x:c>
      <x:c r="AA10" s="11" t="n">
        <x:v>4.178</x:v>
      </x:c>
      <x:c r="AB10" s="11"/>
      <x:c r="AC10" s="11"/>
      <x:c r="AD10" s="11"/>
      <x:c r="AE10" s="11"/>
      <x:c r="AF10" s="11" t="n">
        <x:v>3.456</x:v>
      </x:c>
      <x:c r="AG10" s="11"/>
      <x:c r="AH10" s="11"/>
      <x:c r="AI10" s="11"/>
      <x:c r="AJ10" s="11"/>
      <x:c r="AK10" s="11" t="n">
        <x:v>7.187</x:v>
      </x:c>
      <x:c r="AL10" s="11"/>
      <x:c r="AM10" s="11"/>
      <x:c r="AN10" s="11"/>
      <x:c r="AO10" s="11"/>
      <x:c r="AP10" s="11" t="n">
        <x:v>2.893</x:v>
      </x:c>
      <x:c r="AQ10" s="11" t="n">
        <x:v>1.921</x:v>
      </x:c>
      <x:c r="AR10" s="11"/>
      <x:c r="AS10" s="11"/>
      <x:c r="AT10" s="11"/>
      <x:c r="AU10" s="11"/>
      <x:c r="AV10" s="11"/>
      <x:c r="AW10" s="11"/>
      <x:c r="AX10" s="11"/>
      <x:c r="AY10" s="11"/>
      <x:c r="AZ10" s="11"/>
      <x:c r="BA10" s="11"/>
      <x:c r="BB10" s="11"/>
      <x:c r="BC10" s="11"/>
      <x:c r="BD10" s="11" t="n">
        <x:v>4.124</x:v>
      </x:c>
      <x:c r="BE10" s="11"/>
      <x:c r="BF10" s="11"/>
      <x:c r="BG10" s="11"/>
      <x:c r="BH10" s="11"/>
      <x:c r="BI10" s="10" t="str">
        <x:v>Model(4.178s) → 调用 Skill
Skill(wireless-search-net-fast-4-4)(0.085s)
Model(3.456s) → 调用 Workflow
preprocess(0.108s)
parallel_search(0.011s)
parallel_search_join(0.028s)
postprocess(0.613s)
call_nego_plan_llm(7.187s)
parse_nego_planner(0.109s)
call_exec_llm(2.893s)
parse_exec_response(0.113s)
call_param(1.28s)
extract_tool_csv(0.101s)
update_tool_history(0.095s)
call_exec_llm(1.921s)
parse_exec_response(0.105s)
display_exec_direct_answer(0.021s)
display_final_result(0.021s)
Workflow(WATT_PLEX)(18.442s)
Model(4.124s) → 生成回答</x:v>
      </x:c>
      <x:c r="BJ10" s="10"/>
      <x:c r="BK10" s="9"/>
      <x:c r="BL10" s="10"/>
      <x:c r="BM10" s="10"/>
      <x:c r="BN10" s="14" t="str">
        <x:v>单步</x:v>
      </x:c>
    </x:row>
    <x:row r="11" ht="46" customHeight="1">
      <x:c r="A11" s="9" t="str">
        <x:v>session-04d00413-09c0-4130-9efb-f79b7db894dc</x:v>
      </x:c>
      <x:c r="B11" s="9"/>
      <x:c r="C11" s="9" t="n">
        <x:v>1</x:v>
      </x:c>
      <x:c r="D11" s="9" t="str">
        <x:v>2026-09-15T11:24:54</x:v>
      </x:c>
      <x:c r="E11" s="9" t="str">
        <x:v>2026-09-15T11:25:59</x:v>
      </x:c>
      <x:c r="F11" s="9" t="n">
        <x:v>65.22</x:v>
      </x:c>
      <x:c r="G11" s="9" t="str">
        <x:v>2026-09-15T11:25:02</x:v>
      </x:c>
      <x:c r="H11" s="9" t="str">
        <x:v>2026-09-15T11:25:02</x:v>
      </x:c>
      <x:c r="I11" s="9" t="n">
        <x:v>0.08</x:v>
      </x:c>
      <x:c r="J11" s="9" t="n">
        <x:v>26.62</x:v>
      </x:c>
      <x:c r="K11" s="9" t="n">
        <x:v>3</x:v>
      </x:c>
      <x:c r="L11" s="9" t="n">
        <x:v>67.28</x:v>
      </x:c>
      <x:c r="M11" s="9" t="n">
        <x:v>18</x:v>
      </x:c>
      <x:c r="N11" s="9" t="n">
        <x:v>0</x:v>
      </x:c>
      <x:c r="O11" s="9" t="n">
        <x:v>0</x:v>
      </x:c>
      <x:c r="P11" s="9" t="n">
        <x:v>0</x:v>
      </x:c>
      <x:c r="Q11" s="9" t="n">
        <x:v>0</x:v>
      </x:c>
      <x:c r="R11" s="9" t="n">
        <x:v>0</x:v>
      </x:c>
      <x:c r="S11" s="9" t="n">
        <x:v>0</x:v>
      </x:c>
      <x:c r="T11" s="9" t="n">
        <x:v>0</x:v>
      </x:c>
      <x:c r="U11" s="9" t="n">
        <x:v>0</x:v>
      </x:c>
      <x:c r="V11" s="9" t="n">
        <x:v>0</x:v>
      </x:c>
      <x:c r="W11" s="9" t="n">
        <x:v>0</x:v>
      </x:c>
      <x:c r="X11" s="9" t="n">
        <x:v>0</x:v>
      </x:c>
      <x:c r="Y11" s="9" t="n">
        <x:v>0</x:v>
      </x:c>
      <x:c r="Z11" s="10" t="str">
        <x:v>Model(6.948s) → 调用 Skill
Skill(wireless-search-net-fast-4-4)(0.08s)
Model(11.564s) → 调用 Workflow
preprocess(0.188s)
parallel_search(0.023s)
parallel_search_join(0.021s)
postprocess(0.571s)
call_nego_plan_llm(9.606s)
parse_nego_planner(0.535s)
call_exec_llm(7.51s)
parse_exec_response(0.234s)
call_param(1.789s)
extract_tool_csv(0.477s)
show_csv(0.074s)
update_tool_history(0.217s)
call_exec_llm(10.013s)
parse_exec_response(0.104s)
display_exec_direct_answer(0.02s)
display_final_result(0.02s)
Workflow(WATT_PLEX)(35.798s)
Model(8.11s) → 生成回答</x:v>
      </x:c>
      <x:c r="AA11" s="11" t="n">
        <x:v>6.948</x:v>
      </x:c>
      <x:c r="AB11" s="11"/>
      <x:c r="AC11" s="11"/>
      <x:c r="AD11" s="11"/>
      <x:c r="AE11" s="11"/>
      <x:c r="AF11" s="11" t="n">
        <x:v>11.564</x:v>
      </x:c>
      <x:c r="AG11" s="11"/>
      <x:c r="AH11" s="11"/>
      <x:c r="AI11" s="11"/>
      <x:c r="AJ11" s="11"/>
      <x:c r="AK11" s="11" t="n">
        <x:v>9.606</x:v>
      </x:c>
      <x:c r="AL11" s="11"/>
      <x:c r="AM11" s="11"/>
      <x:c r="AN11" s="11"/>
      <x:c r="AO11" s="11"/>
      <x:c r="AP11" s="11" t="n">
        <x:v>7.51</x:v>
      </x:c>
      <x:c r="AQ11" s="11" t="n">
        <x:v>10.013</x:v>
      </x:c>
      <x:c r="AR11" s="11"/>
      <x:c r="AS11" s="11"/>
      <x:c r="AT11" s="11"/>
      <x:c r="AU11" s="11"/>
      <x:c r="AV11" s="11"/>
      <x:c r="AW11" s="11"/>
      <x:c r="AX11" s="11"/>
      <x:c r="AY11" s="11"/>
      <x:c r="AZ11" s="11"/>
      <x:c r="BA11" s="11"/>
      <x:c r="BB11" s="11"/>
      <x:c r="BC11" s="11"/>
      <x:c r="BD11" s="11" t="n">
        <x:v>8.11</x:v>
      </x:c>
      <x:c r="BE11" s="11"/>
      <x:c r="BF11" s="11"/>
      <x:c r="BG11" s="11"/>
      <x:c r="BH11" s="11"/>
      <x:c r="BI11" s="10" t="str">
        <x:v>Model(6.948s) → 调用 Skill
Skill(wireless-search-net-fast-4-4)(0.08s)
Model(11.564s) → 调用 Workflow
preprocess(0.188s)
parallel_search(0.023s)
parallel_search_join(0.021s)
postprocess(0.571s)
call_nego_plan_llm(9.606s)
parse_nego_planner(0.535s)
call_exec_llm(7.51s)
parse_exec_response(0.234s)
call_param(1.789s)
extract_tool_csv(0.477s)
show_csv(0.074s)
update_tool_history(0.217s)
call_exec_llm(10.013s)
parse_exec_response(0.104s)
display_exec_direct_answer(0.02s)
display_final_result(0.02s)
Workflow(WATT_PLEX)(35.798s)
Model(8.11s) → 生成回答</x:v>
      </x:c>
      <x:c r="BJ11" s="10"/>
      <x:c r="BK11" s="9"/>
      <x:c r="BL11" s="10"/>
      <x:c r="BM11" s="10"/>
      <x:c r="BN11" s="14" t="str">
        <x:v>单步</x:v>
      </x:c>
    </x:row>
    <x:row r="12" ht="46" customHeight="1">
      <x:c r="A12" s="9" t="str">
        <x:v>session-6d7b8af1-686b-4611-8ddd-173fb22800f4</x:v>
      </x:c>
      <x:c r="B12" s="9"/>
      <x:c r="C12" s="9" t="n">
        <x:v>1</x:v>
      </x:c>
      <x:c r="D12" s="9" t="str">
        <x:v>2026-09-15T11:24:54</x:v>
      </x:c>
      <x:c r="E12" s="9" t="str">
        <x:v>2026-09-15T11:26:00</x:v>
      </x:c>
      <x:c r="F12" s="9" t="n">
        <x:v>65.88</x:v>
      </x:c>
      <x:c r="G12" s="9" t="str">
        <x:v>2026-09-15T11:25:03</x:v>
      </x:c>
      <x:c r="H12" s="9" t="str">
        <x:v>2026-09-15T11:25:03</x:v>
      </x:c>
      <x:c r="I12" s="9" t="n">
        <x:v>0.116</x:v>
      </x:c>
      <x:c r="J12" s="9" t="n">
        <x:v>24.16</x:v>
      </x:c>
      <x:c r="K12" s="9" t="n">
        <x:v>3</x:v>
      </x:c>
      <x:c r="L12" s="9" t="n">
        <x:v>73.7</x:v>
      </x:c>
      <x:c r="M12" s="9" t="n">
        <x:v>27</x:v>
      </x:c>
      <x:c r="N12" s="9" t="n">
        <x:v>0</x:v>
      </x:c>
      <x:c r="O12" s="9" t="n">
        <x:v>0</x:v>
      </x:c>
      <x:c r="P12" s="9" t="n">
        <x:v>0</x:v>
      </x:c>
      <x:c r="Q12" s="9" t="n">
        <x:v>0</x:v>
      </x:c>
      <x:c r="R12" s="9" t="n">
        <x:v>0</x:v>
      </x:c>
      <x:c r="S12" s="9" t="n">
        <x:v>0</x:v>
      </x:c>
      <x:c r="T12" s="9" t="n">
        <x:v>0</x:v>
      </x:c>
      <x:c r="U12" s="9" t="n">
        <x:v>0</x:v>
      </x:c>
      <x:c r="V12" s="9" t="n">
        <x:v>0</x:v>
      </x:c>
      <x:c r="W12" s="9" t="n">
        <x:v>0</x:v>
      </x:c>
      <x:c r="X12" s="9" t="n">
        <x:v>0</x:v>
      </x:c>
      <x:c r="Y12" s="9" t="n">
        <x:v>0</x:v>
      </x:c>
      <x:c r="Z12" s="10" t="str">
        <x:v>Model(7.576s) → 调用 Skill
Skill(wireless-search-net-fast-4-4)(0.116s)
Model(11.495s) → 调用 Workflow
preprocess(0.5s)
parallel_search(0.014s)
parallel_search_join(0.011s)
postprocess(0.459s)
call_nego_plan_llm(9.165s)
parse_nego_planner(0.512s)
call_exec_llm(7.528s)
parse_exec_response(0.396s)
call_param(2.217s)
extract_tool_csv(0.149s)
update_tool_history(0.164s)
call_exec_llm(5.429s)
parse_exec_response(0.144s)
call_param(0.086s)
extract_tool_csv(0.107s)
update_tool_history(0.151s)
call_exec_llm(4.323s)
parse_exec_response(0.1s)
call_param(0.082s)
extract_tool_csv(0.104s)
update_tool_history(0.098s)
call_exec_llm(2.491s)
parse_exec_response(0.111s)
display_exec_direct_answer(0.022s)
display_final_result(0.02s)
Workflow(WATT_PLEX)(39.201s)
Model(5.086s) → 生成回答</x:v>
      </x:c>
      <x:c r="AA12" s="11" t="n">
        <x:v>7.576</x:v>
      </x:c>
      <x:c r="AB12" s="11"/>
      <x:c r="AC12" s="11"/>
      <x:c r="AD12" s="11"/>
      <x:c r="AE12" s="11"/>
      <x:c r="AF12" s="11" t="n">
        <x:v>11.495</x:v>
      </x:c>
      <x:c r="AG12" s="11"/>
      <x:c r="AH12" s="11"/>
      <x:c r="AI12" s="11"/>
      <x:c r="AJ12" s="11"/>
      <x:c r="AK12" s="11" t="n">
        <x:v>9.165</x:v>
      </x:c>
      <x:c r="AL12" s="11"/>
      <x:c r="AM12" s="11"/>
      <x:c r="AN12" s="11"/>
      <x:c r="AO12" s="11"/>
      <x:c r="AP12" s="11" t="n">
        <x:v>7.528</x:v>
      </x:c>
      <x:c r="AQ12" s="11" t="n">
        <x:v>5.429</x:v>
      </x:c>
      <x:c r="AR12" s="11" t="n">
        <x:v>4.323</x:v>
      </x:c>
      <x:c r="AS12" s="11" t="n">
        <x:v>2.491</x:v>
      </x:c>
      <x:c r="AT12" s="11"/>
      <x:c r="AU12" s="11"/>
      <x:c r="AV12" s="11"/>
      <x:c r="AW12" s="11"/>
      <x:c r="AX12" s="11"/>
      <x:c r="AY12" s="11"/>
      <x:c r="AZ12" s="11"/>
      <x:c r="BA12" s="11"/>
      <x:c r="BB12" s="11"/>
      <x:c r="BC12" s="11"/>
      <x:c r="BD12" s="11" t="n">
        <x:v>5.086</x:v>
      </x:c>
      <x:c r="BE12" s="11"/>
      <x:c r="BF12" s="11"/>
      <x:c r="BG12" s="11"/>
      <x:c r="BH12" s="11"/>
      <x:c r="BI12" s="10" t="str">
        <x:v>Model(7.576s) → 调用 Skill
Skill(wireless-search-net-fast-4-4)(0.116s)
Model(11.495s) → 调用 Workflow
preprocess(0.5s)
parallel_search(0.014s)
parallel_search_join(0.011s)
postprocess(0.459s)
call_nego_plan_llm(9.165s)
parse_nego_planner(0.512s)
call_exec_llm(7.528s)
parse_exec_response(0.396s)
call_param(2.217s)
extract_tool_csv(0.149s)
update_tool_history(0.164s)
call_exec_llm(5.429s)
parse_exec_response(0.144s)
call_param(0.086s)
extract_tool_csv(0.107s)
update_tool_history(0.151s)
call_exec_llm(4.323s)
parse_exec_response(0.1s)
call_param(0.082s)
extract_tool_csv(0.104s)
update_tool_history(0.098s)
call_exec_llm(2.491s)
parse_exec_response(0.111s)
display_exec_direct_answer(0.022s)
display_final_result(0.02s)
Workflow(WATT_PLEX)(39.201s)
Model(5.086s) → 生成回答</x:v>
      </x:c>
      <x:c r="BJ12" s="10"/>
      <x:c r="BK12" s="9"/>
      <x:c r="BL12" s="10"/>
      <x:c r="BM12" s="10"/>
      <x:c r="BN12" s="14" t="str">
        <x:v>单步</x:v>
      </x:c>
    </x:row>
    <x:row r="13" ht="46" customHeight="1">
      <x:c r="A13" s="9" t="str">
        <x:v>session-f79b6b42-3ce9-4573-98f0-fefbb9854af8</x:v>
      </x:c>
      <x:c r="B13" s="9"/>
      <x:c r="C13" s="9" t="n">
        <x:v>1</x:v>
      </x:c>
      <x:c r="D13" s="9" t="str">
        <x:v>2026-09-15T11:24:54</x:v>
      </x:c>
      <x:c r="E13" s="9" t="str">
        <x:v>2026-09-15T11:25:48</x:v>
      </x:c>
      <x:c r="F13" s="9" t="n">
        <x:v>53.89</x:v>
      </x:c>
      <x:c r="G13" s="9" t="str">
        <x:v>2026-09-15T11:25:03</x:v>
      </x:c>
      <x:c r="H13" s="9" t="str">
        <x:v>2026-09-15T11:25:03</x:v>
      </x:c>
      <x:c r="I13" s="9" t="n">
        <x:v>0.134</x:v>
      </x:c>
      <x:c r="J13" s="9" t="n">
        <x:v>21.07</x:v>
      </x:c>
      <x:c r="K13" s="9" t="n">
        <x:v>3</x:v>
      </x:c>
      <x:c r="L13" s="9" t="n">
        <x:v>57.63</x:v>
      </x:c>
      <x:c r="M13" s="9" t="n">
        <x:v>17</x:v>
      </x:c>
      <x:c r="N13" s="9" t="n">
        <x:v>0</x:v>
      </x:c>
      <x:c r="O13" s="9" t="n">
        <x:v>0</x:v>
      </x:c>
      <x:c r="P13" s="9" t="n">
        <x:v>0</x:v>
      </x:c>
      <x:c r="Q13" s="9" t="n">
        <x:v>0</x:v>
      </x:c>
      <x:c r="R13" s="9" t="n">
        <x:v>0</x:v>
      </x:c>
      <x:c r="S13" s="9" t="n">
        <x:v>0</x:v>
      </x:c>
      <x:c r="T13" s="9" t="n">
        <x:v>0</x:v>
      </x:c>
      <x:c r="U13" s="9" t="n">
        <x:v>0</x:v>
      </x:c>
      <x:c r="V13" s="9" t="n">
        <x:v>0</x:v>
      </x:c>
      <x:c r="W13" s="9" t="n">
        <x:v>0</x:v>
      </x:c>
      <x:c r="X13" s="9" t="n">
        <x:v>0</x:v>
      </x:c>
      <x:c r="Y13" s="9" t="n">
        <x:v>0</x:v>
      </x:c>
      <x:c r="Z13" s="10" t="str">
        <x:v>Model(7.09s) → 调用 Skill
Skill(wireless-search-net-fast-4-4)(0.134s)
Model(11.184s) → 调用 Workflow
preprocess(0.18s)
parallel_search(0.01s)
parallel_search_join(0.042s)
postprocess(1.244s)
call_nego_plan_llm(9.524s)
parse_nego_planner(0.567s)
call_exec_llm(7.696s)
parse_exec_response(0.27s)
call_param(2.757s)
extract_tool_csv(0.131s)
update_tool_history(0.172s)
call_exec_llm(4.243s)
parse_exec_response(0.107s)
display_exec_direct_answer(0.019s)
display_final_result(0.029s)
Workflow(WATT_PLEX)(30.51s)
Model(2.796s) → 生成回答</x:v>
      </x:c>
      <x:c r="AA13" s="11" t="n">
        <x:v>7.09</x:v>
      </x:c>
      <x:c r="AB13" s="11"/>
      <x:c r="AC13" s="11"/>
      <x:c r="AD13" s="11"/>
      <x:c r="AE13" s="11"/>
      <x:c r="AF13" s="11" t="n">
        <x:v>11.184</x:v>
      </x:c>
      <x:c r="AG13" s="11"/>
      <x:c r="AH13" s="11"/>
      <x:c r="AI13" s="11"/>
      <x:c r="AJ13" s="11"/>
      <x:c r="AK13" s="11" t="n">
        <x:v>9.524</x:v>
      </x:c>
      <x:c r="AL13" s="11"/>
      <x:c r="AM13" s="11"/>
      <x:c r="AN13" s="11"/>
      <x:c r="AO13" s="11"/>
      <x:c r="AP13" s="11" t="n">
        <x:v>7.696</x:v>
      </x:c>
      <x:c r="AQ13" s="11" t="n">
        <x:v>4.243</x:v>
      </x:c>
      <x:c r="AR13" s="11"/>
      <x:c r="AS13" s="11"/>
      <x:c r="AT13" s="11"/>
      <x:c r="AU13" s="11"/>
      <x:c r="AV13" s="11"/>
      <x:c r="AW13" s="11"/>
      <x:c r="AX13" s="11"/>
      <x:c r="AY13" s="11"/>
      <x:c r="AZ13" s="11"/>
      <x:c r="BA13" s="11"/>
      <x:c r="BB13" s="11"/>
      <x:c r="BC13" s="11"/>
      <x:c r="BD13" s="11" t="n">
        <x:v>2.796</x:v>
      </x:c>
      <x:c r="BE13" s="11"/>
      <x:c r="BF13" s="11"/>
      <x:c r="BG13" s="11"/>
      <x:c r="BH13" s="11"/>
      <x:c r="BI13" s="10" t="str">
        <x:v>Model(7.09s) → 调用 Skill
Skill(wireless-search-net-fast-4-4)(0.134s)
Model(11.184s) → 调用 Workflow
preprocess(0.18s)
parallel_search(0.01s)
parallel_search_join(0.042s)
postprocess(1.244s)
call_nego_plan_llm(9.524s)
parse_nego_planner(0.567s)
call_exec_llm(7.696s)
parse_exec_response(0.27s)
call_param(2.757s)
extract_tool_csv(0.131s)
update_tool_history(0.172s)
call_exec_llm(4.243s)
parse_exec_response(0.107s)
display_exec_direct_answer(0.019s)
display_final_result(0.029s)
Workflow(WATT_PLEX)(30.51s)
Model(2.796s) → 生成回答</x:v>
      </x:c>
      <x:c r="BJ13" s="10"/>
      <x:c r="BK13" s="9"/>
      <x:c r="BL13" s="10"/>
      <x:c r="BM13" s="10"/>
      <x:c r="BN13" s="14" t="str">
        <x:v>单步</x:v>
      </x:c>
    </x:row>
    <x:row r="14" ht="46" customHeight="1">
      <x:c r="A14" s="9" t="str">
        <x:v>session-b80d8aed-b6a0-4888-bd08-53da2c12a879</x:v>
      </x:c>
      <x:c r="B14" s="9"/>
      <x:c r="C14" s="9" t="n">
        <x:v>1</x:v>
      </x:c>
      <x:c r="D14" s="9" t="str">
        <x:v>2026-09-15T11:24:54</x:v>
      </x:c>
      <x:c r="E14" s="9" t="str">
        <x:v>2026-09-15T11:25:48</x:v>
      </x:c>
      <x:c r="F14" s="9" t="n">
        <x:v>53.49</x:v>
      </x:c>
      <x:c r="G14" s="9" t="str">
        <x:v>2026-09-15T11:25:03</x:v>
      </x:c>
      <x:c r="H14" s="9" t="str">
        <x:v>2026-09-15T11:25:03</x:v>
      </x:c>
      <x:c r="I14" s="9" t="n">
        <x:v>0.131</x:v>
      </x:c>
      <x:c r="J14" s="9" t="n">
        <x:v>20.96</x:v>
      </x:c>
      <x:c r="K14" s="9" t="n">
        <x:v>3</x:v>
      </x:c>
      <x:c r="L14" s="9" t="n">
        <x:v>57.06</x:v>
      </x:c>
      <x:c r="M14" s="9" t="n">
        <x:v>17</x:v>
      </x:c>
      <x:c r="N14" s="9" t="n">
        <x:v>0</x:v>
      </x:c>
      <x:c r="O14" s="9" t="n">
        <x:v>0</x:v>
      </x:c>
      <x:c r="P14" s="9" t="n">
        <x:v>0</x:v>
      </x:c>
      <x:c r="Q14" s="9" t="n">
        <x:v>0</x:v>
      </x:c>
      <x:c r="R14" s="9" t="n">
        <x:v>0</x:v>
      </x:c>
      <x:c r="S14" s="9" t="n">
        <x:v>0</x:v>
      </x:c>
      <x:c r="T14" s="9" t="n">
        <x:v>0</x:v>
      </x:c>
      <x:c r="U14" s="9" t="n">
        <x:v>0</x:v>
      </x:c>
      <x:c r="V14" s="9" t="n">
        <x:v>0</x:v>
      </x:c>
      <x:c r="W14" s="9" t="n">
        <x:v>0</x:v>
      </x:c>
      <x:c r="X14" s="9" t="n">
        <x:v>0</x:v>
      </x:c>
      <x:c r="Y14" s="9" t="n">
        <x:v>0</x:v>
      </x:c>
      <x:c r="Z14" s="10" t="str">
        <x:v>Model(6.882s) → 调用 Skill
Skill(wireless-search-net-fast-4-4)(0.131s)
Model(11.356s) → 调用 Workflow
preprocess(0.191s)
parallel_search(0.011s)
parallel_search_join(0.045s)
postprocess(0.901s)
call_nego_plan_llm(9.879s)
parse_nego_planner(0.649s)
call_exec_llm(6.995s)
parse_exec_response(0.11s)
call_param(2.265s)
extract_tool_csv(0.529s)
update_tool_history(0.347s)
call_exec_llm(4.487s)
parse_exec_response(0.1s)
display_exec_direct_answer(0.02s)
display_final_result(0.019s)
Workflow(WATT_PLEX)(30.386s)
Model(2.719s) → 生成回答</x:v>
      </x:c>
      <x:c r="AA14" s="11" t="n">
        <x:v>6.882</x:v>
      </x:c>
      <x:c r="AB14" s="11"/>
      <x:c r="AC14" s="11"/>
      <x:c r="AD14" s="11"/>
      <x:c r="AE14" s="11"/>
      <x:c r="AF14" s="11" t="n">
        <x:v>11.356</x:v>
      </x:c>
      <x:c r="AG14" s="11"/>
      <x:c r="AH14" s="11"/>
      <x:c r="AI14" s="11"/>
      <x:c r="AJ14" s="11"/>
      <x:c r="AK14" s="11" t="n">
        <x:v>9.879</x:v>
      </x:c>
      <x:c r="AL14" s="11"/>
      <x:c r="AM14" s="11"/>
      <x:c r="AN14" s="11"/>
      <x:c r="AO14" s="11"/>
      <x:c r="AP14" s="11" t="n">
        <x:v>6.995</x:v>
      </x:c>
      <x:c r="AQ14" s="11" t="n">
        <x:v>4.487</x:v>
      </x:c>
      <x:c r="AR14" s="11"/>
      <x:c r="AS14" s="11"/>
      <x:c r="AT14" s="11"/>
      <x:c r="AU14" s="11"/>
      <x:c r="AV14" s="11"/>
      <x:c r="AW14" s="11"/>
      <x:c r="AX14" s="11"/>
      <x:c r="AY14" s="11"/>
      <x:c r="AZ14" s="11"/>
      <x:c r="BA14" s="11"/>
      <x:c r="BB14" s="11"/>
      <x:c r="BC14" s="11"/>
      <x:c r="BD14" s="11" t="n">
        <x:v>2.719</x:v>
      </x:c>
      <x:c r="BE14" s="11"/>
      <x:c r="BF14" s="11"/>
      <x:c r="BG14" s="11"/>
      <x:c r="BH14" s="11"/>
      <x:c r="BI14" s="10" t="str">
        <x:v>Model(6.882s) → 调用 Skill
Skill(wireless-search-net-fast-4-4)(0.131s)
Model(11.356s) → 调用 Workflow
preprocess(0.191s)
parallel_search(0.011s)
parallel_search_join(0.045s)
postprocess(0.901s)
call_nego_plan_llm(9.879s)
parse_nego_planner(0.649s)
call_exec_llm(6.995s)
parse_exec_response(0.11s)
call_param(2.265s)
extract_tool_csv(0.529s)
update_tool_history(0.347s)
call_exec_llm(4.487s)
parse_exec_response(0.1s)
display_exec_direct_answer(0.02s)
display_final_result(0.019s)
Workflow(WATT_PLEX)(30.386s)
Model(2.719s) → 生成回答</x:v>
      </x:c>
      <x:c r="BJ14" s="10"/>
      <x:c r="BK14" s="9"/>
      <x:c r="BL14" s="10"/>
      <x:c r="BM14" s="10"/>
      <x:c r="BN14" s="14" t="str">
        <x:v>单步</x:v>
      </x:c>
    </x:row>
    <x:row r="15" ht="46" customHeight="1">
      <x:c r="A15" s="9" t="str">
        <x:v>session-39fdc684-3d67-4b89-9a2a-48f8f7a44262</x:v>
      </x:c>
      <x:c r="B15" s="9"/>
      <x:c r="C15" s="9" t="n">
        <x:v>1</x:v>
      </x:c>
      <x:c r="D15" s="9" t="str">
        <x:v>2026-09-15T11:25:03</x:v>
      </x:c>
      <x:c r="E15" s="9" t="str">
        <x:v>2026-09-15T11:25:53</x:v>
      </x:c>
      <x:c r="F15" s="9" t="n">
        <x:v>49.9</x:v>
      </x:c>
      <x:c r="G15" s="9" t="str">
        <x:v>2026-09-15T11:25:17</x:v>
      </x:c>
      <x:c r="H15" s="9" t="str">
        <x:v>2026-09-15T11:25:18</x:v>
      </x:c>
      <x:c r="I15" s="9" t="n">
        <x:v>0.597</x:v>
      </x:c>
      <x:c r="J15" s="9" t="n">
        <x:v>22.86</x:v>
      </x:c>
      <x:c r="K15" s="9" t="n">
        <x:v>3</x:v>
      </x:c>
      <x:c r="L15" s="9" t="n">
        <x:v>41.83</x:v>
      </x:c>
      <x:c r="M15" s="9" t="n">
        <x:v>17</x:v>
      </x:c>
      <x:c r="N15" s="9" t="n">
        <x:v>0</x:v>
      </x:c>
      <x:c r="O15" s="9" t="n">
        <x:v>0</x:v>
      </x:c>
      <x:c r="P15" s="9" t="n">
        <x:v>0</x:v>
      </x:c>
      <x:c r="Q15" s="9" t="n">
        <x:v>0</x:v>
      </x:c>
      <x:c r="R15" s="9" t="n">
        <x:v>0</x:v>
      </x:c>
      <x:c r="S15" s="9" t="n">
        <x:v>0</x:v>
      </x:c>
      <x:c r="T15" s="9" t="n">
        <x:v>0</x:v>
      </x:c>
      <x:c r="U15" s="9" t="n">
        <x:v>0</x:v>
      </x:c>
      <x:c r="V15" s="9" t="n">
        <x:v>0</x:v>
      </x:c>
      <x:c r="W15" s="9" t="n">
        <x:v>0</x:v>
      </x:c>
      <x:c r="X15" s="9" t="n">
        <x:v>0</x:v>
      </x:c>
      <x:c r="Y15" s="9" t="n">
        <x:v>0</x:v>
      </x:c>
      <x:c r="Z15" s="10" t="str">
        <x:v>Model(11.725s) → 调用 Skill
Skill(wireless-search-net-fast-4-4)(0.597s)
Model(7.958s) → 调用 Workflow
preprocess(0.103s)
parallel_search(0.01s)
parallel_search_join(0.07s)
postprocess(1.252s)
call_nego_plan_llm(6.158s)
parse_nego_planner(0.594s)
call_exec_llm(5.712s)
parse_exec_response(0.099s)
call_param(0.079s)
extract_tool_csv(0.095s)
update_tool_history(0.115s)
call_exec_llm(3.649s)
parse_exec_response(0.138s)
display_exec_direct_answer(0.019s)
display_final_result(0.02s)
Workflow(WATT_PLEX)(23.118s)
Model(3.18s) → 生成回答</x:v>
      </x:c>
      <x:c r="AA15" s="11" t="n">
        <x:v>11.725</x:v>
      </x:c>
      <x:c r="AB15" s="11"/>
      <x:c r="AC15" s="11"/>
      <x:c r="AD15" s="11"/>
      <x:c r="AE15" s="11"/>
      <x:c r="AF15" s="11" t="n">
        <x:v>7.958</x:v>
      </x:c>
      <x:c r="AG15" s="11"/>
      <x:c r="AH15" s="11"/>
      <x:c r="AI15" s="11"/>
      <x:c r="AJ15" s="11"/>
      <x:c r="AK15" s="11" t="n">
        <x:v>6.158</x:v>
      </x:c>
      <x:c r="AL15" s="11"/>
      <x:c r="AM15" s="11"/>
      <x:c r="AN15" s="11"/>
      <x:c r="AO15" s="11"/>
      <x:c r="AP15" s="11" t="n">
        <x:v>5.712</x:v>
      </x:c>
      <x:c r="AQ15" s="11" t="n">
        <x:v>3.649</x:v>
      </x:c>
      <x:c r="AR15" s="11"/>
      <x:c r="AS15" s="11"/>
      <x:c r="AT15" s="11"/>
      <x:c r="AU15" s="11"/>
      <x:c r="AV15" s="11"/>
      <x:c r="AW15" s="11"/>
      <x:c r="AX15" s="11"/>
      <x:c r="AY15" s="11"/>
      <x:c r="AZ15" s="11"/>
      <x:c r="BA15" s="11"/>
      <x:c r="BB15" s="11"/>
      <x:c r="BC15" s="11"/>
      <x:c r="BD15" s="11" t="n">
        <x:v>3.18</x:v>
      </x:c>
      <x:c r="BE15" s="11"/>
      <x:c r="BF15" s="11"/>
      <x:c r="BG15" s="11"/>
      <x:c r="BH15" s="11"/>
      <x:c r="BI15" s="10" t="str">
        <x:v>Model(11.725s) → 调用 Skill
Skill(wireless-search-net-fast-4-4)(0.597s)
Model(7.958s) → 调用 Workflow
preprocess(0.103s)
parallel_search(0.01s)
parallel_search_join(0.07s)
postprocess(1.252s)
call_nego_plan_llm(6.158s)
parse_nego_planner(0.594s)
call_exec_llm(5.712s)
parse_exec_response(0.099s)
call_param(0.079s)
extract_tool_csv(0.095s)
update_tool_history(0.115s)
call_exec_llm(3.649s)
parse_exec_response(0.138s)
display_exec_direct_answer(0.019s)
display_final_result(0.02s)
Workflow(WATT_PLEX)(23.118s)
Model(3.18s) → 生成回答</x:v>
      </x:c>
      <x:c r="BJ15" s="10"/>
      <x:c r="BK15" s="9"/>
      <x:c r="BL15" s="10"/>
      <x:c r="BM15" s="10"/>
      <x:c r="BN15" s="14" t="str">
        <x:v>单步</x:v>
      </x:c>
    </x:row>
    <x:row r="16" ht="46" customHeight="1">
      <x:c r="A16" s="9" t="str">
        <x:v>session-9bb2f364-496d-406c-8f91-57412e4574b7</x:v>
      </x:c>
      <x:c r="B16" s="9"/>
      <x:c r="C16" s="9" t="n">
        <x:v>1</x:v>
      </x:c>
      <x:c r="D16" s="9" t="str">
        <x:v>2026-09-15T11:25:04</x:v>
      </x:c>
      <x:c r="E16" s="9" t="str">
        <x:v>2026-09-15T11:26:00</x:v>
      </x:c>
      <x:c r="F16" s="9" t="n">
        <x:v>56.14</x:v>
      </x:c>
      <x:c r="G16" s="9" t="str">
        <x:v>2026-09-15T11:25:17</x:v>
      </x:c>
      <x:c r="H16" s="9" t="str">
        <x:v>2026-09-15T11:25:18</x:v>
      </x:c>
      <x:c r="I16" s="9" t="n">
        <x:v>0.604</x:v>
      </x:c>
      <x:c r="J16" s="9" t="n">
        <x:v>25.25</x:v>
      </x:c>
      <x:c r="K16" s="9" t="n">
        <x:v>3</x:v>
      </x:c>
      <x:c r="L16" s="9" t="n">
        <x:v>49.05</x:v>
      </x:c>
      <x:c r="M16" s="9" t="n">
        <x:v>18</x:v>
      </x:c>
      <x:c r="N16" s="9" t="n">
        <x:v>0</x:v>
      </x:c>
      <x:c r="O16" s="9" t="n">
        <x:v>0</x:v>
      </x:c>
      <x:c r="P16" s="9" t="n">
        <x:v>0</x:v>
      </x:c>
      <x:c r="Q16" s="9" t="n">
        <x:v>0</x:v>
      </x:c>
      <x:c r="R16" s="9" t="n">
        <x:v>0</x:v>
      </x:c>
      <x:c r="S16" s="9" t="n">
        <x:v>0</x:v>
      </x:c>
      <x:c r="T16" s="9" t="n">
        <x:v>0</x:v>
      </x:c>
      <x:c r="U16" s="9" t="n">
        <x:v>0</x:v>
      </x:c>
      <x:c r="V16" s="9" t="n">
        <x:v>0</x:v>
      </x:c>
      <x:c r="W16" s="9" t="n">
        <x:v>0</x:v>
      </x:c>
      <x:c r="X16" s="9" t="n">
        <x:v>0</x:v>
      </x:c>
      <x:c r="Y16" s="9" t="n">
        <x:v>0</x:v>
      </x:c>
      <x:c r="Z16" s="10" t="str">
        <x:v>Model(11.443s) → 调用 Skill
Skill(wireless-search-net-fast-4-4)(0.604s)
Model(7.973s) → 调用 Workflow
preprocess(0.106s)
parallel_search(0.01s)
parallel_search_join(0.079s)
postprocess(0.898s)
call_nego_plan_llm(5.939s)
parse_nego_planner(0.562s)
call_exec_llm(6.046s)
parse_exec_response(0.1s)
call_param(0.148s)
extract_tool_csv(0.128s)
show_csv(0.021s)
update_tool_history(0.124s)
call_exec_llm(7.143s)
parse_exec_response(0.102s)
display_exec_direct_answer(0.02s)
display_final_result(0.02s)
Workflow(WATT_PLEX)(27.002s)
Model(5.834s) → 生成回答</x:v>
      </x:c>
      <x:c r="AA16" s="11" t="n">
        <x:v>11.443</x:v>
      </x:c>
      <x:c r="AB16" s="11"/>
      <x:c r="AC16" s="11"/>
      <x:c r="AD16" s="11"/>
      <x:c r="AE16" s="11"/>
      <x:c r="AF16" s="11" t="n">
        <x:v>7.973</x:v>
      </x:c>
      <x:c r="AG16" s="11"/>
      <x:c r="AH16" s="11"/>
      <x:c r="AI16" s="11"/>
      <x:c r="AJ16" s="11"/>
      <x:c r="AK16" s="11" t="n">
        <x:v>5.939</x:v>
      </x:c>
      <x:c r="AL16" s="11"/>
      <x:c r="AM16" s="11"/>
      <x:c r="AN16" s="11"/>
      <x:c r="AO16" s="11"/>
      <x:c r="AP16" s="11" t="n">
        <x:v>6.046</x:v>
      </x:c>
      <x:c r="AQ16" s="11" t="n">
        <x:v>7.143</x:v>
      </x:c>
      <x:c r="AR16" s="11"/>
      <x:c r="AS16" s="11"/>
      <x:c r="AT16" s="11"/>
      <x:c r="AU16" s="11"/>
      <x:c r="AV16" s="11"/>
      <x:c r="AW16" s="11"/>
      <x:c r="AX16" s="11"/>
      <x:c r="AY16" s="11"/>
      <x:c r="AZ16" s="11"/>
      <x:c r="BA16" s="11"/>
      <x:c r="BB16" s="11"/>
      <x:c r="BC16" s="11"/>
      <x:c r="BD16" s="11" t="n">
        <x:v>5.834</x:v>
      </x:c>
      <x:c r="BE16" s="11"/>
      <x:c r="BF16" s="11"/>
      <x:c r="BG16" s="11"/>
      <x:c r="BH16" s="11"/>
      <x:c r="BI16" s="10" t="str">
        <x:v>Model(11.443s) → 调用 Skill
Skill(wireless-search-net-fast-4-4)(0.604s)
Model(7.973s) → 调用 Workflow
preprocess(0.106s)
parallel_search(0.01s)
parallel_search_join(0.079s)
postprocess(0.898s)
call_nego_plan_llm(5.939s)
parse_nego_planner(0.562s)
call_exec_llm(6.046s)
parse_exec_response(0.1s)
call_param(0.148s)
extract_tool_csv(0.128s)
show_csv(0.021s)
update_tool_history(0.124s)
call_exec_llm(7.143s)
parse_exec_response(0.102s)
display_exec_direct_answer(0.02s)
display_final_result(0.02s)
Workflow(WATT_PLEX)(27.002s)
Model(5.834s) → 生成回答</x:v>
      </x:c>
      <x:c r="BJ16" s="10"/>
      <x:c r="BK16" s="9"/>
      <x:c r="BL16" s="10"/>
      <x:c r="BM16" s="10"/>
      <x:c r="BN16" s="14" t="str">
        <x:v>单步</x:v>
      </x:c>
    </x:row>
    <x:row r="17" ht="46" customHeight="1">
      <x:c r="A17" s="9" t="str">
        <x:v>session-85398385-c531-4b69-87ac-52e5882553da</x:v>
      </x:c>
      <x:c r="B17" s="9"/>
      <x:c r="C17" s="9" t="n">
        <x:v>1</x:v>
      </x:c>
      <x:c r="D17" s="9" t="str">
        <x:v>2026-09-15T11:25:04</x:v>
      </x:c>
      <x:c r="E17" s="9" t="str">
        <x:v>2026-09-15T11:25:53</x:v>
      </x:c>
      <x:c r="F17" s="9" t="n">
        <x:v>49.03</x:v>
      </x:c>
      <x:c r="G17" s="9" t="str">
        <x:v>2026-09-15T11:25:17</x:v>
      </x:c>
      <x:c r="H17" s="9" t="str">
        <x:v>2026-09-15T11:25:18</x:v>
      </x:c>
      <x:c r="I17" s="9" t="n">
        <x:v>0.621</x:v>
      </x:c>
      <x:c r="J17" s="9" t="n">
        <x:v>22.37</x:v>
      </x:c>
      <x:c r="K17" s="9" t="n">
        <x:v>3</x:v>
      </x:c>
      <x:c r="L17" s="9" t="n">
        <x:v>39.44</x:v>
      </x:c>
      <x:c r="M17" s="9" t="n">
        <x:v>17</x:v>
      </x:c>
      <x:c r="N17" s="9" t="n">
        <x:v>0</x:v>
      </x:c>
      <x:c r="O17" s="9" t="n">
        <x:v>0</x:v>
      </x:c>
      <x:c r="P17" s="9" t="n">
        <x:v>0</x:v>
      </x:c>
      <x:c r="Q17" s="9" t="n">
        <x:v>0</x:v>
      </x:c>
      <x:c r="R17" s="9" t="n">
        <x:v>0</x:v>
      </x:c>
      <x:c r="S17" s="9" t="n">
        <x:v>0</x:v>
      </x:c>
      <x:c r="T17" s="9" t="n">
        <x:v>0</x:v>
      </x:c>
      <x:c r="U17" s="9" t="n">
        <x:v>0</x:v>
      </x:c>
      <x:c r="V17" s="9" t="n">
        <x:v>0</x:v>
      </x:c>
      <x:c r="W17" s="9" t="n">
        <x:v>0</x:v>
      </x:c>
      <x:c r="X17" s="9" t="n">
        <x:v>0</x:v>
      </x:c>
      <x:c r="Y17" s="9" t="n">
        <x:v>0</x:v>
      </x:c>
      <x:c r="Z17" s="10" t="str">
        <x:v>Model(11.202s) → 调用 Skill
Skill(wireless-search-net-fast-4-4)(0.621s)
Model(8.189s) → 调用 Workflow
preprocess(0.705s)
parallel_search(0.028s)
parallel_search_join(0.012s)
postprocess(0.229s)
call_nego_plan_llm(4.726s)
parse_nego_planner(0.741s)
call_exec_llm(5.896s)
parse_exec_response(0.099s)
call_param(0.117s)
extract_tool_csv(0.124s)
update_tool_history(0.117s)
call_exec_llm(3.301s)
parse_exec_response(0.111s)
display_exec_direct_answer(0.019s)
display_final_result(0.018s)
Workflow(WATT_PLEX)(22.571s)
Model(2.98s) → 生成回答</x:v>
      </x:c>
      <x:c r="AA17" s="11" t="n">
        <x:v>11.202</x:v>
      </x:c>
      <x:c r="AB17" s="11"/>
      <x:c r="AC17" s="11"/>
      <x:c r="AD17" s="11"/>
      <x:c r="AE17" s="11"/>
      <x:c r="AF17" s="11" t="n">
        <x:v>8.189</x:v>
      </x:c>
      <x:c r="AG17" s="11"/>
      <x:c r="AH17" s="11"/>
      <x:c r="AI17" s="11"/>
      <x:c r="AJ17" s="11"/>
      <x:c r="AK17" s="11" t="n">
        <x:v>4.726</x:v>
      </x:c>
      <x:c r="AL17" s="11"/>
      <x:c r="AM17" s="11"/>
      <x:c r="AN17" s="11"/>
      <x:c r="AO17" s="11"/>
      <x:c r="AP17" s="11" t="n">
        <x:v>5.896</x:v>
      </x:c>
      <x:c r="AQ17" s="11" t="n">
        <x:v>3.301</x:v>
      </x:c>
      <x:c r="AR17" s="11"/>
      <x:c r="AS17" s="11"/>
      <x:c r="AT17" s="11"/>
      <x:c r="AU17" s="11"/>
      <x:c r="AV17" s="11"/>
      <x:c r="AW17" s="11"/>
      <x:c r="AX17" s="11"/>
      <x:c r="AY17" s="11"/>
      <x:c r="AZ17" s="11"/>
      <x:c r="BA17" s="11"/>
      <x:c r="BB17" s="11"/>
      <x:c r="BC17" s="11"/>
      <x:c r="BD17" s="11" t="n">
        <x:v>2.98</x:v>
      </x:c>
      <x:c r="BE17" s="11"/>
      <x:c r="BF17" s="11"/>
      <x:c r="BG17" s="11"/>
      <x:c r="BH17" s="11"/>
      <x:c r="BI17" s="10" t="str">
        <x:v>Model(11.202s) → 调用 Skill
Skill(wireless-search-net-fast-4-4)(0.621s)
Model(8.189s) → 调用 Workflow
preprocess(0.705s)
parallel_search(0.028s)
parallel_search_join(0.012s)
postprocess(0.229s)
call_nego_plan_llm(4.726s)
parse_nego_planner(0.741s)
call_exec_llm(5.896s)
parse_exec_response(0.099s)
call_param(0.117s)
extract_tool_csv(0.124s)
update_tool_history(0.117s)
call_exec_llm(3.301s)
parse_exec_response(0.111s)
display_exec_direct_answer(0.019s)
display_final_result(0.018s)
Workflow(WATT_PLEX)(22.571s)
Model(2.98s) → 生成回答</x:v>
      </x:c>
      <x:c r="BJ17" s="10"/>
      <x:c r="BK17" s="9"/>
      <x:c r="BL17" s="10"/>
      <x:c r="BM17" s="10"/>
      <x:c r="BN17" s="14" t="str">
        <x:v>单步</x:v>
      </x:c>
    </x:row>
    <x:row r="18" ht="46" customHeight="1">
      <x:c r="A18" s="9" t="str">
        <x:v>session-13729fa2-b717-4858-9c83-734eb58fac1d</x:v>
      </x:c>
      <x:c r="B18" s="9"/>
      <x:c r="C18" s="9" t="n">
        <x:v>1</x:v>
      </x:c>
      <x:c r="D18" s="9" t="str">
        <x:v>2026-09-15T11:26:04</x:v>
      </x:c>
      <x:c r="E18" s="9" t="str">
        <x:v>2026-09-15T11:26:30</x:v>
      </x:c>
      <x:c r="F18" s="9" t="n">
        <x:v>26.39</x:v>
      </x:c>
      <x:c r="G18" s="9" t="str">
        <x:v>2026-09-15T11:26:08</x:v>
      </x:c>
      <x:c r="H18" s="9" t="str">
        <x:v>2026-09-15T11:26:08</x:v>
      </x:c>
      <x:c r="I18" s="9" t="n">
        <x:v>0.079</x:v>
      </x:c>
      <x:c r="J18" s="9" t="n">
        <x:v>9.7</x:v>
      </x:c>
      <x:c r="K18" s="9" t="n">
        <x:v>3</x:v>
      </x:c>
      <x:c r="L18" s="9" t="n">
        <x:v>28.98</x:v>
      </x:c>
      <x:c r="M18" s="9" t="n">
        <x:v>17</x:v>
      </x:c>
      <x:c r="N18" s="9" t="n">
        <x:v>0</x:v>
      </x:c>
      <x:c r="O18" s="9" t="n">
        <x:v>0</x:v>
      </x:c>
      <x:c r="P18" s="9" t="n">
        <x:v>0</x:v>
      </x:c>
      <x:c r="Q18" s="9" t="n">
        <x:v>0</x:v>
      </x:c>
      <x:c r="R18" s="9" t="n">
        <x:v>0</x:v>
      </x:c>
      <x:c r="S18" s="9" t="n">
        <x:v>0</x:v>
      </x:c>
      <x:c r="T18" s="9" t="n">
        <x:v>0</x:v>
      </x:c>
      <x:c r="U18" s="9" t="n">
        <x:v>0</x:v>
      </x:c>
      <x:c r="V18" s="9" t="n">
        <x:v>0</x:v>
      </x:c>
      <x:c r="W18" s="9" t="n">
        <x:v>0</x:v>
      </x:c>
      <x:c r="X18" s="9" t="n">
        <x:v>0</x:v>
      </x:c>
      <x:c r="Y18" s="9" t="n">
        <x:v>0</x:v>
      </x:c>
      <x:c r="Z18" s="10" t="str">
        <x:v>Model(3.954s) → 调用 Skill
Skill(wireless-search-net-fast-4-4)(0.079s)
Model(3.299s) → 调用 Workflow
preprocess(0.099s)
parallel_search(0.011s)
parallel_search_join(0.011s)
postprocess(0.564s)
call_nego_plan_llm(5.511s)
parse_nego_planner(0.099s)
call_exec_llm(2.79s)
parse_exec_response(0.101s)
call_param(1.249s)
extract_tool_csv(0.096s)
update_tool_history(0.096s)
call_exec_llm(2.161s)
parse_exec_response(0.101s)
display_exec_direct_answer(0.019s)
display_final_result(0.021s)
Workflow(WATT_PLEX)(15.971s)
Model(2.451s) → 生成回答</x:v>
      </x:c>
      <x:c r="AA18" s="11" t="n">
        <x:v>3.954</x:v>
      </x:c>
      <x:c r="AB18" s="11"/>
      <x:c r="AC18" s="11"/>
      <x:c r="AD18" s="11"/>
      <x:c r="AE18" s="11"/>
      <x:c r="AF18" s="11" t="n">
        <x:v>3.299</x:v>
      </x:c>
      <x:c r="AG18" s="11"/>
      <x:c r="AH18" s="11"/>
      <x:c r="AI18" s="11"/>
      <x:c r="AJ18" s="11"/>
      <x:c r="AK18" s="11" t="n">
        <x:v>5.511</x:v>
      </x:c>
      <x:c r="AL18" s="11"/>
      <x:c r="AM18" s="11"/>
      <x:c r="AN18" s="11"/>
      <x:c r="AO18" s="11"/>
      <x:c r="AP18" s="11" t="n">
        <x:v>2.79</x:v>
      </x:c>
      <x:c r="AQ18" s="11" t="n">
        <x:v>2.161</x:v>
      </x:c>
      <x:c r="AR18" s="11"/>
      <x:c r="AS18" s="11"/>
      <x:c r="AT18" s="11"/>
      <x:c r="AU18" s="11"/>
      <x:c r="AV18" s="11"/>
      <x:c r="AW18" s="11"/>
      <x:c r="AX18" s="11"/>
      <x:c r="AY18" s="11"/>
      <x:c r="AZ18" s="11"/>
      <x:c r="BA18" s="11"/>
      <x:c r="BB18" s="11"/>
      <x:c r="BC18" s="11"/>
      <x:c r="BD18" s="11" t="n">
        <x:v>2.451</x:v>
      </x:c>
      <x:c r="BE18" s="11"/>
      <x:c r="BF18" s="11"/>
      <x:c r="BG18" s="11"/>
      <x:c r="BH18" s="11"/>
      <x:c r="BI18" s="10" t="str">
        <x:v>Model(3.954s) → 调用 Skill
Skill(wireless-search-net-fast-4-4)(0.079s)
Model(3.299s) → 调用 Workflow
preprocess(0.099s)
parallel_search(0.011s)
parallel_search_join(0.011s)
postprocess(0.564s)
call_nego_plan_llm(5.511s)
parse_nego_planner(0.099s)
call_exec_llm(2.79s)
parse_exec_response(0.101s)
call_param(1.249s)
extract_tool_csv(0.096s)
update_tool_history(0.096s)
call_exec_llm(2.161s)
parse_exec_response(0.101s)
display_exec_direct_answer(0.019s)
display_final_result(0.021s)
Workflow(WATT_PLEX)(15.971s)
Model(2.451s) → 生成回答</x:v>
      </x:c>
      <x:c r="BJ18" s="10"/>
      <x:c r="BK18" s="9"/>
      <x:c r="BL18" s="10"/>
      <x:c r="BM18" s="10"/>
      <x:c r="BN18" s="14" t="str">
        <x:v>单步</x:v>
      </x:c>
    </x:row>
    <x:row r="19" ht="46" customHeight="1">
      <x:c r="A19" s="9" t="str">
        <x:v>session-344a10c3-542f-4dcc-905b-3aa6677dce4f</x:v>
      </x:c>
      <x:c r="B19" s="9"/>
      <x:c r="C19" s="9" t="n">
        <x:v>2</x:v>
      </x:c>
      <x:c r="D19" s="9" t="str">
        <x:v>2026-09-15T11:26:34</x:v>
      </x:c>
      <x:c r="E19" s="9" t="str">
        <x:v>2026-09-15T11:27:05</x:v>
      </x:c>
      <x:c r="F19" s="9" t="n">
        <x:v>30.66</x:v>
      </x:c>
      <x:c r="G19" s="9" t="str">
        <x:v>2026-09-15T11:26:38
2026-09-15T11:26:41</x:v>
      </x:c>
      <x:c r="H19" s="9" t="str">
        <x:v>2026-09-15T11:26:38
2026-09-15T11:26:41</x:v>
      </x:c>
      <x:c r="I19" s="9" t="str">
        <x:v>0.095
0.079</x:v>
      </x:c>
      <x:c r="J19" s="9" t="n">
        <x:v>11.69</x:v>
      </x:c>
      <x:c r="K19" s="9" t="n">
        <x:v>4</x:v>
      </x:c>
      <x:c r="L19" s="9" t="n">
        <x:v>33.65</x:v>
      </x:c>
      <x:c r="M19" s="9" t="n">
        <x:v>18</x:v>
      </x:c>
      <x:c r="N19" s="9" t="n">
        <x:v>0</x:v>
      </x:c>
      <x:c r="O19" s="9" t="n">
        <x:v>0</x:v>
      </x:c>
      <x:c r="P19" s="9" t="n">
        <x:v>0</x:v>
      </x:c>
      <x:c r="Q19" s="9" t="n">
        <x:v>0</x:v>
      </x:c>
      <x:c r="R19" s="9" t="n">
        <x:v>0</x:v>
      </x:c>
      <x:c r="S19" s="9" t="n">
        <x:v>0</x:v>
      </x:c>
      <x:c r="T19" s="9" t="n">
        <x:v>0</x:v>
      </x:c>
      <x:c r="U19" s="9" t="n">
        <x:v>0</x:v>
      </x:c>
      <x:c r="V19" s="9" t="n">
        <x:v>0</x:v>
      </x:c>
      <x:c r="W19" s="9" t="n">
        <x:v>0</x:v>
      </x:c>
      <x:c r="X19" s="9" t="n">
        <x:v>0</x:v>
      </x:c>
      <x:c r="Y19" s="9" t="n">
        <x:v>0</x:v>
      </x:c>
      <x:c r="Z19" s="10" t="str">
        <x:v>Model(3.88s) → 调用 Skill
Skill(topology-query)(0.095s)
Model(2.924s) → 调用 Skill
Skill(wireless-search-net-fast-4-4)(0.079s)
Model(2.566s) → 调用 Workflow
preprocess(0.123s)
parallel_search(0.01s)
parallel_search_join(0.009s)
postprocess(0.242s)
call_nego_plan_llm(8.172s)
parse_nego_planner(0.097s)
call_exec_llm(2.845s)
parse_exec_response(0.112s)
call_param(1.232s)
extract_tool_csv(0.09s)
update_tool_history(0.097s)
call_exec_llm(2.302s)
parse_exec_response(0.141s)
display_exec_direct_answer(0.022s)
display_final_result(0.021s)
Workflow(WATT_PLEX)(17.961s)
Model(2.319s) → 生成回答</x:v>
      </x:c>
      <x:c r="AA19" s="11" t="n">
        <x:v>3.88</x:v>
      </x:c>
      <x:c r="AB19" s="11" t="n">
        <x:v>2.924</x:v>
      </x:c>
      <x:c r="AC19" s="11"/>
      <x:c r="AD19" s="11"/>
      <x:c r="AE19" s="11"/>
      <x:c r="AF19" s="11" t="n">
        <x:v>2.566</x:v>
      </x:c>
      <x:c r="AG19" s="11"/>
      <x:c r="AH19" s="11"/>
      <x:c r="AI19" s="11"/>
      <x:c r="AJ19" s="11"/>
      <x:c r="AK19" s="11" t="n">
        <x:v>8.172</x:v>
      </x:c>
      <x:c r="AL19" s="11"/>
      <x:c r="AM19" s="11"/>
      <x:c r="AN19" s="11"/>
      <x:c r="AO19" s="11"/>
      <x:c r="AP19" s="11" t="n">
        <x:v>2.845</x:v>
      </x:c>
      <x:c r="AQ19" s="11" t="n">
        <x:v>2.302</x:v>
      </x:c>
      <x:c r="AR19" s="11"/>
      <x:c r="AS19" s="11"/>
      <x:c r="AT19" s="11"/>
      <x:c r="AU19" s="11"/>
      <x:c r="AV19" s="11"/>
      <x:c r="AW19" s="11"/>
      <x:c r="AX19" s="11"/>
      <x:c r="AY19" s="11"/>
      <x:c r="AZ19" s="11"/>
      <x:c r="BA19" s="11"/>
      <x:c r="BB19" s="11"/>
      <x:c r="BC19" s="11"/>
      <x:c r="BD19" s="11" t="n">
        <x:v>2.319</x:v>
      </x:c>
      <x:c r="BE19" s="11"/>
      <x:c r="BF19" s="11"/>
      <x:c r="BG19" s="11"/>
      <x:c r="BH19" s="11"/>
      <x:c r="BI19" s="10" t="str">
        <x:v>Model(3.88s) → 调用 Skill
Skill(topology-query)(0.095s)
Model(2.924s) → 调用 Skill
Skill(wireless-search-net-fast-4-4)(0.079s)
Model(2.566s) → 调用 Workflow
preprocess(0.123s)
parallel_search(0.01s)
parallel_search_join(0.009s)
postprocess(0.242s)
call_nego_plan_llm(8.172s)
parse_nego_planner(0.097s)
call_exec_llm(2.845s)
parse_exec_response(0.112s)
call_param(1.232s)
extract_tool_csv(0.09s)
update_tool_history(0.097s)
call_exec_llm(2.302s)
parse_exec_response(0.141s)
display_exec_direct_answer(0.022s)
display_final_result(0.021s)
Workflow(WATT_PLEX)(17.961s)
Model(2.319s) → 生成回答</x:v>
      </x:c>
      <x:c r="BJ19" s="10"/>
      <x:c r="BK19" s="9"/>
      <x:c r="BL19" s="10"/>
      <x:c r="BM19" s="10"/>
      <x:c r="BN19" s="14" t="str">
        <x:v>单步</x:v>
      </x:c>
    </x:row>
    <x:row r="20" ht="46" customHeight="1">
      <x:c r="A20" s="9" t="str">
        <x:v>session-0f45e125-03ea-453e-b430-c58619c8a15e</x:v>
      </x:c>
      <x:c r="B20" s="9"/>
      <x:c r="C20" s="9" t="n">
        <x:v>1</x:v>
      </x:c>
      <x:c r="D20" s="9" t="str">
        <x:v>2026-09-15T11:26:44</x:v>
      </x:c>
      <x:c r="E20" s="9" t="str">
        <x:v>2026-09-15T11:27:31</x:v>
      </x:c>
      <x:c r="F20" s="9" t="n">
        <x:v>47.49</x:v>
      </x:c>
      <x:c r="G20" s="9" t="str">
        <x:v>2026-09-15T11:26:50</x:v>
      </x:c>
      <x:c r="H20" s="9" t="str">
        <x:v>2026-09-15T11:26:51</x:v>
      </x:c>
      <x:c r="I20" s="9" t="n">
        <x:v>0.077</x:v>
      </x:c>
      <x:c r="J20" s="9" t="n">
        <x:v>18.06</x:v>
      </x:c>
      <x:c r="K20" s="9" t="n">
        <x:v>3</x:v>
      </x:c>
      <x:c r="L20" s="9" t="n">
        <x:v>55.88</x:v>
      </x:c>
      <x:c r="M20" s="9" t="n">
        <x:v>17</x:v>
      </x:c>
      <x:c r="N20" s="9" t="n">
        <x:v>0</x:v>
      </x:c>
      <x:c r="O20" s="9" t="n">
        <x:v>0</x:v>
      </x:c>
      <x:c r="P20" s="9" t="n">
        <x:v>0</x:v>
      </x:c>
      <x:c r="Q20" s="9" t="n">
        <x:v>0</x:v>
      </x:c>
      <x:c r="R20" s="9" t="n">
        <x:v>0</x:v>
      </x:c>
      <x:c r="S20" s="9" t="n">
        <x:v>0</x:v>
      </x:c>
      <x:c r="T20" s="9" t="n">
        <x:v>0</x:v>
      </x:c>
      <x:c r="U20" s="9" t="n">
        <x:v>0</x:v>
      </x:c>
      <x:c r="V20" s="9" t="n">
        <x:v>0</x:v>
      </x:c>
      <x:c r="W20" s="9" t="n">
        <x:v>0</x:v>
      </x:c>
      <x:c r="X20" s="9" t="n">
        <x:v>0</x:v>
      </x:c>
      <x:c r="Y20" s="9" t="n">
        <x:v>0</x:v>
      </x:c>
      <x:c r="Z20" s="10" t="str">
        <x:v>Model(6.395s) → 调用 Skill
Skill(wireless-search-net-fast-4-4)(0.077s)
Model(9.229s) → 调用 Workflow
preprocess(0.108s)
parallel_search(0.011s)
parallel_search_join(0.011s)
postprocess(0.262s)
call_nego_plan_llm(12.298s)
parse_nego_planner(0.147s)
call_exec_llm(4.5s)
parse_exec_response(0.289s)
call_param(0.19s)
extract_tool_csv(0.099s)
update_tool_history(0.1s)
call_exec_llm(9.051s)
parse_exec_response(0.107s)
display_exec_direct_answer(0.019s)
display_final_result(0.021s)
Workflow(WATT_PLEX)(28.589s)
Model(2.441s) → 生成回答</x:v>
      </x:c>
      <x:c r="AA20" s="11" t="n">
        <x:v>6.395</x:v>
      </x:c>
      <x:c r="AB20" s="11"/>
      <x:c r="AC20" s="11"/>
      <x:c r="AD20" s="11"/>
      <x:c r="AE20" s="11"/>
      <x:c r="AF20" s="11" t="n">
        <x:v>9.229</x:v>
      </x:c>
      <x:c r="AG20" s="11"/>
      <x:c r="AH20" s="11"/>
      <x:c r="AI20" s="11"/>
      <x:c r="AJ20" s="11"/>
      <x:c r="AK20" s="11" t="n">
        <x:v>12.298</x:v>
      </x:c>
      <x:c r="AL20" s="11"/>
      <x:c r="AM20" s="11"/>
      <x:c r="AN20" s="11"/>
      <x:c r="AO20" s="11"/>
      <x:c r="AP20" s="11" t="n">
        <x:v>4.5</x:v>
      </x:c>
      <x:c r="AQ20" s="11" t="n">
        <x:v>9.051</x:v>
      </x:c>
      <x:c r="AR20" s="11"/>
      <x:c r="AS20" s="11"/>
      <x:c r="AT20" s="11"/>
      <x:c r="AU20" s="11"/>
      <x:c r="AV20" s="11"/>
      <x:c r="AW20" s="11"/>
      <x:c r="AX20" s="11"/>
      <x:c r="AY20" s="11"/>
      <x:c r="AZ20" s="11"/>
      <x:c r="BA20" s="11"/>
      <x:c r="BB20" s="11"/>
      <x:c r="BC20" s="11"/>
      <x:c r="BD20" s="11" t="n">
        <x:v>2.441</x:v>
      </x:c>
      <x:c r="BE20" s="11"/>
      <x:c r="BF20" s="11"/>
      <x:c r="BG20" s="11"/>
      <x:c r="BH20" s="11"/>
      <x:c r="BI20" s="10" t="str">
        <x:v>Model(6.395s) → 调用 Skill
Skill(wireless-search-net-fast-4-4)(0.077s)
Model(9.229s) → 调用 Workflow
preprocess(0.108s)
parallel_search(0.011s)
parallel_search_join(0.011s)
postprocess(0.262s)
call_nego_plan_llm(12.298s)
parse_nego_planner(0.147s)
call_exec_llm(4.5s)
parse_exec_response(0.289s)
call_param(0.19s)
extract_tool_csv(0.099s)
update_tool_history(0.1s)
call_exec_llm(9.051s)
parse_exec_response(0.107s)
display_exec_direct_answer(0.019s)
display_final_result(0.021s)
Workflow(WATT_PLEX)(28.589s)
Model(2.441s) → 生成回答</x:v>
      </x:c>
      <x:c r="BJ20" s="10"/>
      <x:c r="BK20" s="9"/>
      <x:c r="BL20" s="10"/>
      <x:c r="BM20" s="10"/>
      <x:c r="BN20" s="14" t="str">
        <x:v>单步</x:v>
      </x:c>
    </x:row>
    <x:row r="21" ht="46" customHeight="1">
      <x:c r="A21" s="9" t="str">
        <x:v>session-c0bfbd28-5a4b-4f47-ab4d-52695fb85552</x:v>
      </x:c>
      <x:c r="B21" s="9"/>
      <x:c r="C21" s="9" t="n">
        <x:v>3</x:v>
      </x:c>
      <x:c r="D21" s="9" t="str">
        <x:v>2026-09-15T11:27:39</x:v>
      </x:c>
      <x:c r="E21" s="9" t="str">
        <x:v>2026-09-15T11:32:35</x:v>
      </x:c>
      <x:c r="F21" s="9" t="n">
        <x:v>295.64</x:v>
      </x:c>
      <x:c r="G21" s="9" t="str">
        <x:v>2026-09-15T11:28:32
2026-09-15T11:30:02
2026-09-15T11:31:52</x:v>
      </x:c>
      <x:c r="H21" s="9" t="str">
        <x:v>2026-09-15T11:28:33
2026-09-15T11:30:02
2026-09-15T11:31:52</x:v>
      </x:c>
      <x:c r="I21" s="9" t="str">
        <x:v>0.138
0.077
0.074</x:v>
      </x:c>
      <x:c r="J21" s="9" t="n">
        <x:v>71.28</x:v>
      </x:c>
      <x:c r="K21" s="9" t="n">
        <x:v>10</x:v>
      </x:c>
      <x:c r="L21" s="9" t="n">
        <x:v>187.2</x:v>
      </x:c>
      <x:c r="M21" s="9" t="n">
        <x:v>70</x:v>
      </x:c>
      <x:c r="N21" s="9" t="n">
        <x:v>0</x:v>
      </x:c>
      <x:c r="O21" s="9" t="n">
        <x:v>0</x:v>
      </x:c>
      <x:c r="P21" s="9" t="n">
        <x:v>0</x:v>
      </x:c>
      <x:c r="Q21" s="9" t="n">
        <x:v>0</x:v>
      </x:c>
      <x:c r="R21" s="9" t="n">
        <x:v>0</x:v>
      </x:c>
      <x:c r="S21" s="9" t="n">
        <x:v>0</x:v>
      </x:c>
      <x:c r="T21" s="9" t="n">
        <x:v>0</x:v>
      </x:c>
      <x:c r="U21" s="9" t="n">
        <x:v>0</x:v>
      </x:c>
      <x:c r="V21" s="9" t="n">
        <x:v>0</x:v>
      </x:c>
      <x:c r="W21" s="9" t="n">
        <x:v>0</x:v>
      </x:c>
      <x:c r="X21" s="9" t="n">
        <x:v>0</x:v>
      </x:c>
      <x:c r="Y21" s="9" t="n">
        <x:v>37.16</x:v>
      </x:c>
      <x:c r="Z21" s="10" t="str">
        <x:v>Model(7.489s) → 调用 Skill
Skill(wireless-search-net-fast-4-4)(0.138s)
Model(5.997s) → 调用 Workflow
preprocess(0.095s)
parallel_search(0.01s)
parallel_search_join(0.011s)
postprocess(0.374s)
call_nego_plan_llm(9.67s)
parse_nego_planner(0.116s)
call_exec_llm(4.231s)
parse_exec_response(0.097s)
call_param(1.317s)
extract_tool_csv(0.121s)
show_csv(0.02s)
update_tool_history(0.101s)
call_exec_llm(6.51s)
parse_exec_response(0.094s)
display_exec_direct_answer(0.02s)
display_final_result(0.02s)
Workflow(查询方位角大于100°的小区中属于室外覆盖类型的小区有哪些。)(25.978s)
Model(9.371s) → 生成回答
Model(6.434s) → 调用 Skill
Skill(wireless-search-net-fast-4-4)(0.077s)
Model(4.629s) → 调用 Workflow
preprocess(0.261s)
parallel_search(0.026s)
parallel_search_join(0.013s)
postprocess(0.256s)
call_nego_plan_llm(8.261s)
parse_nego_planner(0.103s)
call_exec_llm(4.149s)
parse_exec_response(0.186s)
call_param(1.245s)
extract_tool_csv(0.095s)
show_csv(0.021s)
update_tool_history(0.113s)
call_exec_llm(5.942s)
parse_exec_response(0.099s)
display_exec_direct_answer(0.019s)
display_final_result(0.019s)
Workflow(查询方位角大于100°的小区中属于室内覆盖类型的小区有哪些。)(23.956s)
Model(8.913s) → 调用 Workflow
preprocess(0.112s)
parallel_search(0.011s)
parallel_search_join(0.012s)
postprocess(0.29s)
call_nego_plan_llm(11.391s)
parse_nego_planner(0.114s)
call_exec_llm(3.57s)
parse_exec_response(0.104s)
call_param(1.283s)
extract_tool_csv(0.108s)
update_tool_history(0.113s)
call_exec_llm(3.008s)
parse_exec_response(0.105s)
display_exec_direct_answer(0.021s)
display_final_result(0.02s)
Workflow(查询方位角大于100°且覆盖类型为室内的小区有哪些。)(23.219s)
Model(6.884s) → 生成回答
Model(6.266s) → 调用 Skill
Skill(wireless-search-net-fast-4-4)(0.074s)
Model(7.902s) → 调用 Workflow
preprocess(0.095s)
parallel_search(0.011s)
parallel_search_join(0.026s)
postprocess(0.492s)
call_nego_plan_llm(7.961s)
parse_nego_planner(0.827s)
call_exec_llm(3.791s)
parse_exec_response(0.258s)
call_param(1.098s)
extract_tool_csv(0.103s)
show_csv(0.019s)
update_tool_history(0.098s)
call_exec_llm(8.342s)
parse_exec_response(0.099s)
display_exec_direct_answer(0.022s)
display_final_result(0.022s)
Workflow(查询方位角大于100°且电子下倾角为0°的小区有哪些。)(26.614s)
Model(7.398s) → 生成回答</x:v>
      </x:c>
      <x:c r="AA21" s="11" t="n">
        <x:v>7.489</x:v>
      </x:c>
      <x:c r="AB21" s="11" t="n">
        <x:v>6.434</x:v>
      </x:c>
      <x:c r="AC21" s="11" t="n">
        <x:v>6.266</x:v>
      </x:c>
      <x:c r="AD21" s="11"/>
      <x:c r="AE21" s="11"/>
      <x:c r="AF21" s="11" t="n">
        <x:v>5.997</x:v>
      </x:c>
      <x:c r="AG21" s="11" t="n">
        <x:v>4.629</x:v>
      </x:c>
      <x:c r="AH21" s="11" t="n">
        <x:v>8.913</x:v>
      </x:c>
      <x:c r="AI21" s="11" t="n">
        <x:v>7.902</x:v>
      </x:c>
      <x:c r="AJ21" s="11"/>
      <x:c r="AK21" s="11" t="n">
        <x:v>9.67</x:v>
      </x:c>
      <x:c r="AL21" s="11" t="n">
        <x:v>8.261</x:v>
      </x:c>
      <x:c r="AM21" s="11" t="n">
        <x:v>11.391</x:v>
      </x:c>
      <x:c r="AN21" s="11" t="n">
        <x:v>7.961</x:v>
      </x:c>
      <x:c r="AO21" s="11"/>
      <x:c r="AP21" s="11" t="n">
        <x:v>4.231</x:v>
      </x:c>
      <x:c r="AQ21" s="11" t="n">
        <x:v>6.51</x:v>
      </x:c>
      <x:c r="AR21" s="11" t="n">
        <x:v>4.149</x:v>
      </x:c>
      <x:c r="AS21" s="11" t="n">
        <x:v>5.942</x:v>
      </x:c>
      <x:c r="AT21" s="11" t="n">
        <x:v>3.57</x:v>
      </x:c>
      <x:c r="AU21" s="11" t="n">
        <x:v>3.008</x:v>
      </x:c>
      <x:c r="AV21" s="11" t="n">
        <x:v>3.791</x:v>
      </x:c>
      <x:c r="AW21" s="11" t="n">
        <x:v>8.342</x:v>
      </x:c>
      <x:c r="AX21" s="11"/>
      <x:c r="AY21" s="11"/>
      <x:c r="AZ21" s="11"/>
      <x:c r="BA21" s="11"/>
      <x:c r="BB21" s="11"/>
      <x:c r="BC21" s="11"/>
      <x:c r="BD21" s="11" t="n">
        <x:v>9.371</x:v>
      </x:c>
      <x:c r="BE21" s="11" t="n">
        <x:v>6.884</x:v>
      </x:c>
      <x:c r="BF21" s="11" t="n">
        <x:v>7.398</x:v>
      </x:c>
      <x:c r="BG21" s="11"/>
      <x:c r="BH21" s="11"/>
      <x:c r="BI21" s="10" t="str">
        <x:v>Model(7.489s) → 调用 Skill
Skill(wireless-search-net-fast-4-4)(0.138s)
Model(5.997s) → 调用 Workflow
preprocess(0.095s)
parallel_search(0.01s)
parallel_search_join(0.011s)
postprocess(0.374s)
call_nego_plan_llm(9.67s)
parse_nego_planner(0.116s)
call_exec_llm(4.231s)
parse_exec_response(0.097s)
call_param(1.317s)
extract_tool_csv(0.121s)
show_csv(0.02s)
update_tool_history(0.101s)
call_exec_llm(6.51s)
parse_exec_response(0.094s)
display_exec_direct_answer(0.02s)
display_final_result(0.02s)
Workflow(查询方位角大于100°的小区中属于室外覆盖类型的小区有哪些。)(25.978s)
Model(9.371s) → 生成回答
Model(6.434s) → 调用 Skill
Skill(wireless-search-net-fast-4-4)(0.077s)
Model(4.629s) → 调用 Workflow
preprocess(0.261s)
parallel_search(0.026s)
parallel_search_join(0.013s)
postprocess(0.256s)
call_nego_plan_llm(8.261s)
parse_nego_planner(0.103s)
call_exec_llm(4.149s)
parse_exec_response(0.186s)
call_param(1.245s)
extract_tool_csv(0.095s)
show_csv(0.021s)
update_tool_history(0.113s)
call_exec_llm(5.942s)
parse_exec_response(0.099s)
display_exec_direct_answer(0.019s)
display_final_result(0.019s)
Workflow(查询方位角大于100°的小区中属于室内覆盖类型的小区有哪些。)(23.956s)
Model(8.913s) → 调用 Workflow
preprocess(0.112s)
parallel_search(0.011s)
parallel_search_join(0.012s)
postprocess(0.29s)
call_nego_plan_llm(11.391s)
parse_nego_planner(0.114s)
call_exec_llm(3.57s)
parse_exec_response(0.104s)
call_param(1.283s)
extract_tool_csv(0.108s)
update_tool_history(0.113s)
call_exec_llm(3.008s)
parse_exec_response(0.105s)
display_exec_direct_answer(0.021s)
display_final_result(0.02s)
Workflow(查询方位角大于100°且覆盖类型为室内的小区有哪些。)(23.219s)
Model(6.884s) → 生成回答
Model(6.266s) → 调用 Skill
Skill(wireless-search-net-fast-4-4)(0.074s)
Model(7.902s) → 调用 Workflow
preprocess(0.095s)
parallel_search(0.011s)
parallel_search_join(0.026s)
postprocess(0.492s)
call_nego_plan_llm(7.961s)
parse_nego_planner(0.827s)
call_exec_llm(3.791s)
parse_exec_response(0.258s)
call_param(1.098s)
extract_tool_csv(0.103s)
show_csv(0.019s)
update_tool_history(0.098s)
call_exec_llm(8.342s)
parse_exec_response(0.099s)
display_exec_direct_answer(0.022s)
display_final_result(0.022s)
Workflow(查询方位角大于100°且电子下倾角为0°的小区有哪些。)(26.614s)
Model(7.398s) → 生成回答</x:v>
      </x:c>
      <x:c r="BJ21" s="10"/>
      <x:c r="BK21" s="9"/>
      <x:c r="BL21" s="10"/>
      <x:c r="BM21" s="10"/>
      <x:c r="BN21" s="14" t="str">
        <x:v>单步</x:v>
      </x:c>
    </x:row>
    <x:row r="22" ht="46" customHeight="1">
      <x:c r="A22" s="9" t="str">
        <x:v>session-c0bfbd28-5a4b-4f47-ab4d-52695fb85552</x:v>
      </x:c>
      <x:c r="B22" s="9"/>
      <x:c r="C22" s="9" t="n">
        <x:v>3</x:v>
      </x:c>
      <x:c r="D22" s="9" t="str">
        <x:v>2026-09-15T11:27:39</x:v>
      </x:c>
      <x:c r="E22" s="9" t="str">
        <x:v>2026-09-15T11:32:35</x:v>
      </x:c>
      <x:c r="F22" s="9" t="n">
        <x:v>295.64</x:v>
      </x:c>
      <x:c r="G22" s="9" t="str">
        <x:v>2026-09-15T11:28:32
2026-09-15T11:30:02
2026-09-15T11:31:52</x:v>
      </x:c>
      <x:c r="H22" s="9" t="str">
        <x:v>2026-09-15T11:28:33
2026-09-15T11:30:02
2026-09-15T11:31:52</x:v>
      </x:c>
      <x:c r="I22" s="9" t="str">
        <x:v>0.138
0.077
0.074</x:v>
      </x:c>
      <x:c r="J22" s="9" t="n">
        <x:v>71.28</x:v>
      </x:c>
      <x:c r="K22" s="9" t="n">
        <x:v>10</x:v>
      </x:c>
      <x:c r="L22" s="9" t="n">
        <x:v>187.2</x:v>
      </x:c>
      <x:c r="M22" s="9" t="n">
        <x:v>70</x:v>
      </x:c>
      <x:c r="N22" s="9" t="n">
        <x:v>0</x:v>
      </x:c>
      <x:c r="O22" s="9" t="n">
        <x:v>0</x:v>
      </x:c>
      <x:c r="P22" s="9" t="n">
        <x:v>0</x:v>
      </x:c>
      <x:c r="Q22" s="9" t="n">
        <x:v>0</x:v>
      </x:c>
      <x:c r="R22" s="9" t="n">
        <x:v>0</x:v>
      </x:c>
      <x:c r="S22" s="9" t="n">
        <x:v>0</x:v>
      </x:c>
      <x:c r="T22" s="9" t="n">
        <x:v>0</x:v>
      </x:c>
      <x:c r="U22" s="9" t="n">
        <x:v>0</x:v>
      </x:c>
      <x:c r="V22" s="9" t="n">
        <x:v>0</x:v>
      </x:c>
      <x:c r="W22" s="9" t="n">
        <x:v>0</x:v>
      </x:c>
      <x:c r="X22" s="9" t="n">
        <x:v>0</x:v>
      </x:c>
      <x:c r="Y22" s="9" t="n">
        <x:v>37.16</x:v>
      </x:c>
      <x:c r="Z22" s="10" t="str">
        <x:v>Model(7.489s) → 调用 Skill
Skill(wireless-search-net-fast-4-4)(0.138s)
Model(5.997s) → 调用 Workflow
preprocess(0.095s)
parallel_search(0.01s)
parallel_search_join(0.011s)
postprocess(0.374s)
call_nego_plan_llm(9.67s)
parse_nego_planner(0.116s)
call_exec_llm(4.231s)
parse_exec_response(0.097s)
call_param(1.317s)
extract_tool_csv(0.121s)
show_csv(0.02s)
update_tool_history(0.101s)
call_exec_llm(6.51s)
parse_exec_response(0.094s)
display_exec_direct_answer(0.02s)
display_final_result(0.02s)
Workflow(查询方位角大于100°的小区中属于室外覆盖类型的小区有哪些。)(25.978s)
Model(9.371s) → 生成回答
Model(6.434s) → 调用 Skill
Skill(wireless-search-net-fast-4-4)(0.077s)
Model(4.629s) → 调用 Workflow
preprocess(0.261s)
parallel_search(0.026s)
parallel_search_join(0.013s)
postprocess(0.256s)
call_nego_plan_llm(8.261s)
parse_nego_planner(0.103s)
call_exec_llm(4.149s)
parse_exec_response(0.186s)
call_param(1.245s)
extract_tool_csv(0.095s)
show_csv(0.021s)
update_tool_history(0.113s)
call_exec_llm(5.942s)
parse_exec_response(0.099s)
display_exec_direct_answer(0.019s)
display_final_result(0.019s)
Workflow(查询方位角大于100°的小区中属于室内覆盖类型的小区有哪些。)(23.956s)
Model(8.913s) → 调用 Workflow
preprocess(0.112s)
parallel_search(0.011s)
parallel_search_join(0.012s)
postprocess(0.29s)
call_nego_plan_llm(11.391s)
parse_nego_planner(0.114s)
call_exec_llm(3.57s)
parse_exec_response(0.104s)
call_param(1.283s)
extract_tool_csv(0.108s)
update_tool_history(0.113s)
call_exec_llm(3.008s)
parse_exec_response(0.105s)
display_exec_direct_answer(0.021s)
display_final_result(0.02s)
Workflow(查询方位角大于100°且覆盖类型为室内的小区有哪些。)(23.219s)
Model(6.884s) → 生成回答
Model(6.266s) → 调用 Skill
Skill(wireless-search-net-fast-4-4)(0.074s)
Model(7.902s) → 调用 Workflow
preprocess(0.095s)
parallel_search(0.011s)
parallel_search_join(0.026s)
postprocess(0.492s)
call_nego_plan_llm(7.961s)
parse_nego_planner(0.827s)
call_exec_llm(3.791s)
parse_exec_response(0.258s)
call_param(1.098s)
extract_tool_csv(0.103s)
show_csv(0.019s)
update_tool_history(0.098s)
call_exec_llm(8.342s)
parse_exec_response(0.099s)
display_exec_direct_answer(0.022s)
display_final_result(0.022s)
Workflow(查询方位角大于100°且电子下倾角为0°的小区有哪些。)(26.614s)
Model(7.398s) → 生成回答</x:v>
      </x:c>
      <x:c r="AA22" s="11" t="n">
        <x:v>7.489</x:v>
      </x:c>
      <x:c r="AB22" s="11" t="n">
        <x:v>6.434</x:v>
      </x:c>
      <x:c r="AC22" s="11" t="n">
        <x:v>6.266</x:v>
      </x:c>
      <x:c r="AD22" s="11"/>
      <x:c r="AE22" s="11"/>
      <x:c r="AF22" s="11" t="n">
        <x:v>5.997</x:v>
      </x:c>
      <x:c r="AG22" s="11" t="n">
        <x:v>4.629</x:v>
      </x:c>
      <x:c r="AH22" s="11" t="n">
        <x:v>8.913</x:v>
      </x:c>
      <x:c r="AI22" s="11" t="n">
        <x:v>7.902</x:v>
      </x:c>
      <x:c r="AJ22" s="11"/>
      <x:c r="AK22" s="11" t="n">
        <x:v>9.67</x:v>
      </x:c>
      <x:c r="AL22" s="11" t="n">
        <x:v>8.261</x:v>
      </x:c>
      <x:c r="AM22" s="11" t="n">
        <x:v>11.391</x:v>
      </x:c>
      <x:c r="AN22" s="11" t="n">
        <x:v>7.961</x:v>
      </x:c>
      <x:c r="AO22" s="11"/>
      <x:c r="AP22" s="11" t="n">
        <x:v>4.231</x:v>
      </x:c>
      <x:c r="AQ22" s="11" t="n">
        <x:v>6.51</x:v>
      </x:c>
      <x:c r="AR22" s="11" t="n">
        <x:v>4.149</x:v>
      </x:c>
      <x:c r="AS22" s="11" t="n">
        <x:v>5.942</x:v>
      </x:c>
      <x:c r="AT22" s="11" t="n">
        <x:v>3.57</x:v>
      </x:c>
      <x:c r="AU22" s="11" t="n">
        <x:v>3.008</x:v>
      </x:c>
      <x:c r="AV22" s="11" t="n">
        <x:v>3.791</x:v>
      </x:c>
      <x:c r="AW22" s="11" t="n">
        <x:v>8.342</x:v>
      </x:c>
      <x:c r="AX22" s="11"/>
      <x:c r="AY22" s="11"/>
      <x:c r="AZ22" s="11"/>
      <x:c r="BA22" s="11"/>
      <x:c r="BB22" s="11"/>
      <x:c r="BC22" s="11"/>
      <x:c r="BD22" s="11" t="n">
        <x:v>9.371</x:v>
      </x:c>
      <x:c r="BE22" s="11" t="n">
        <x:v>6.884</x:v>
      </x:c>
      <x:c r="BF22" s="11" t="n">
        <x:v>7.398</x:v>
      </x:c>
      <x:c r="BG22" s="11"/>
      <x:c r="BH22" s="11"/>
      <x:c r="BI22" s="10" t="str">
        <x:v>Model(7.489s) → 调用 Skill
Skill(wireless-search-net-fast-4-4)(0.138s)
Model(5.997s) → 调用 Workflow
preprocess(0.095s)
parallel_search(0.01s)
parallel_search_join(0.011s)
postprocess(0.374s)
call_nego_plan_llm(9.67s)
parse_nego_planner(0.116s)
call_exec_llm(4.231s)
parse_exec_response(0.097s)
call_param(1.317s)
extract_tool_csv(0.121s)
show_csv(0.02s)
update_tool_history(0.101s)
call_exec_llm(6.51s)
parse_exec_response(0.094s)
display_exec_direct_answer(0.02s)
display_final_result(0.02s)
Workflow(查询方位角大于100°的小区中属于室外覆盖类型的小区有哪些。)(25.978s)
Model(9.371s) → 生成回答
Model(6.434s) → 调用 Skill
Skill(wireless-search-net-fast-4-4)(0.077s)
Model(4.629s) → 调用 Workflow
preprocess(0.261s)
parallel_search(0.026s)
parallel_search_join(0.013s)
postprocess(0.256s)
call_nego_plan_llm(8.261s)
parse_nego_planner(0.103s)
call_exec_llm(4.149s)
parse_exec_response(0.186s)
call_param(1.245s)
extract_tool_csv(0.095s)
show_csv(0.021s)
update_tool_history(0.113s)
call_exec_llm(5.942s)
parse_exec_response(0.099s)
display_exec_direct_answer(0.019s)
display_final_result(0.019s)
Workflow(查询方位角大于100°的小区中属于室内覆盖类型的小区有哪些。)(23.956s)
Model(8.913s) → 调用 Workflow
preprocess(0.112s)
parallel_search(0.011s)
parallel_search_join(0.012s)
postprocess(0.29s)
call_nego_plan_llm(11.391s)
parse_nego_planner(0.114s)
call_exec_llm(3.57s)
parse_exec_response(0.104s)
call_param(1.283s)
extract_tool_csv(0.108s)
update_tool_history(0.113s)
call_exec_llm(3.008s)
parse_exec_response(0.105s)
display_exec_direct_answer(0.021s)
display_final_result(0.02s)
Workflow(查询方位角大于100°且覆盖类型为室内的小区有哪些。)(23.219s)
Model(6.884s) → 生成回答
Model(6.266s) → 调用 Skill
Skill(wireless-search-net-fast-4-4)(0.074s)
Model(7.902s) → 调用 Workflow
preprocess(0.095s)
parallel_search(0.011s)
parallel_search_join(0.026s)
postprocess(0.492s)
call_nego_plan_llm(7.961s)
parse_nego_planner(0.827s)
call_exec_llm(3.791s)
parse_exec_response(0.258s)
call_param(1.098s)
extract_tool_csv(0.103s)
show_csv(0.019s)
update_tool_history(0.098s)
call_exec_llm(8.342s)
parse_exec_response(0.099s)
display_exec_direct_answer(0.022s)
display_final_result(0.022s)
Workflow(查询方位角大于100°且电子下倾角为0°的小区有哪些。)(26.614s)
Model(7.398s) → 生成回答</x:v>
      </x:c>
      <x:c r="BJ22" s="10"/>
      <x:c r="BK22" s="9"/>
      <x:c r="BL22" s="10"/>
      <x:c r="BM22" s="10"/>
      <x:c r="BN22" s="14" t="str">
        <x:v>单步</x:v>
      </x:c>
    </x:row>
    <x:row r="23" ht="46" customHeight="1">
      <x:c r="A23" s="9" t="str">
        <x:v>session-c0bfbd28-5a4b-4f47-ab4d-52695fb85552</x:v>
      </x:c>
      <x:c r="B23" s="9"/>
      <x:c r="C23" s="9" t="n">
        <x:v>3</x:v>
      </x:c>
      <x:c r="D23" s="9" t="str">
        <x:v>2026-09-15T11:27:39</x:v>
      </x:c>
      <x:c r="E23" s="9" t="str">
        <x:v>2026-09-15T11:32:35</x:v>
      </x:c>
      <x:c r="F23" s="9" t="n">
        <x:v>295.64</x:v>
      </x:c>
      <x:c r="G23" s="9" t="str">
        <x:v>2026-09-15T11:28:32
2026-09-15T11:30:02
2026-09-15T11:31:52</x:v>
      </x:c>
      <x:c r="H23" s="9" t="str">
        <x:v>2026-09-15T11:28:33
2026-09-15T11:30:02
2026-09-15T11:31:52</x:v>
      </x:c>
      <x:c r="I23" s="9" t="str">
        <x:v>0.138
0.077
0.074</x:v>
      </x:c>
      <x:c r="J23" s="9" t="n">
        <x:v>71.28</x:v>
      </x:c>
      <x:c r="K23" s="9" t="n">
        <x:v>10</x:v>
      </x:c>
      <x:c r="L23" s="9" t="n">
        <x:v>187.2</x:v>
      </x:c>
      <x:c r="M23" s="9" t="n">
        <x:v>70</x:v>
      </x:c>
      <x:c r="N23" s="9" t="n">
        <x:v>0</x:v>
      </x:c>
      <x:c r="O23" s="9" t="n">
        <x:v>0</x:v>
      </x:c>
      <x:c r="P23" s="9" t="n">
        <x:v>0</x:v>
      </x:c>
      <x:c r="Q23" s="9" t="n">
        <x:v>0</x:v>
      </x:c>
      <x:c r="R23" s="9" t="n">
        <x:v>0</x:v>
      </x:c>
      <x:c r="S23" s="9" t="n">
        <x:v>0</x:v>
      </x:c>
      <x:c r="T23" s="9" t="n">
        <x:v>0</x:v>
      </x:c>
      <x:c r="U23" s="9" t="n">
        <x:v>0</x:v>
      </x:c>
      <x:c r="V23" s="9" t="n">
        <x:v>0</x:v>
      </x:c>
      <x:c r="W23" s="9" t="n">
        <x:v>0</x:v>
      </x:c>
      <x:c r="X23" s="9" t="n">
        <x:v>0</x:v>
      </x:c>
      <x:c r="Y23" s="9" t="n">
        <x:v>37.16</x:v>
      </x:c>
      <x:c r="Z23" s="10" t="str">
        <x:v>Model(7.489s) → 调用 Skill
Skill(wireless-search-net-fast-4-4)(0.138s)
Model(5.997s) → 调用 Workflow
preprocess(0.095s)
parallel_search(0.01s)
parallel_search_join(0.011s)
postprocess(0.374s)
call_nego_plan_llm(9.67s)
parse_nego_planner(0.116s)
call_exec_llm(4.231s)
parse_exec_response(0.097s)
call_param(1.317s)
extract_tool_csv(0.121s)
show_csv(0.02s)
update_tool_history(0.101s)
call_exec_llm(6.51s)
parse_exec_response(0.094s)
display_exec_direct_answer(0.02s)
display_final_result(0.02s)
Workflow(查询方位角大于100°的小区中属于室外覆盖类型的小区有哪些。)(25.978s)
Model(9.371s) → 生成回答
Model(6.434s) → 调用 Skill
Skill(wireless-search-net-fast-4-4)(0.077s)
Model(4.629s) → 调用 Workflow
preprocess(0.261s)
parallel_search(0.026s)
parallel_search_join(0.013s)
postprocess(0.256s)
call_nego_plan_llm(8.261s)
parse_nego_planner(0.103s)
call_exec_llm(4.149s)
parse_exec_response(0.186s)
call_param(1.245s)
extract_tool_csv(0.095s)
show_csv(0.021s)
update_tool_history(0.113s)
call_exec_llm(5.942s)
parse_exec_response(0.099s)
display_exec_direct_answer(0.019s)
display_final_result(0.019s)
Workflow(查询方位角大于100°的小区中属于室内覆盖类型的小区有哪些。)(23.956s)
Model(8.913s) → 调用 Workflow
preprocess(0.112s)
parallel_search(0.011s)
parallel_search_join(0.012s)
postprocess(0.29s)
call_nego_plan_llm(11.391s)
parse_nego_planner(0.114s)
call_exec_llm(3.57s)
parse_exec_response(0.104s)
call_param(1.283s)
extract_tool_csv(0.108s)
update_tool_history(0.113s)
call_exec_llm(3.008s)
parse_exec_response(0.105s)
display_exec_direct_answer(0.021s)
display_final_result(0.02s)
Workflow(查询方位角大于100°且覆盖类型为室内的小区有哪些。)(23.219s)
Model(6.884s) → 生成回答
Model(6.266s) → 调用 Skill
Skill(wireless-search-net-fast-4-4)(0.074s)
Model(7.902s) → 调用 Workflow
preprocess(0.095s)
parallel_search(0.011s)
parallel_search_join(0.026s)
postprocess(0.492s)
call_nego_plan_llm(7.961s)
parse_nego_planner(0.827s)
call_exec_llm(3.791s)
parse_exec_response(0.258s)
call_param(1.098s)
extract_tool_csv(0.103s)
show_csv(0.019s)
update_tool_history(0.098s)
call_exec_llm(8.342s)
parse_exec_response(0.099s)
display_exec_direct_answer(0.022s)
display_final_result(0.022s)
Workflow(查询方位角大于100°且电子下倾角为0°的小区有哪些。)(26.614s)
Model(7.398s) → 生成回答</x:v>
      </x:c>
      <x:c r="AA23" s="11" t="n">
        <x:v>7.489</x:v>
      </x:c>
      <x:c r="AB23" s="11" t="n">
        <x:v>6.434</x:v>
      </x:c>
      <x:c r="AC23" s="11" t="n">
        <x:v>6.266</x:v>
      </x:c>
      <x:c r="AD23" s="11"/>
      <x:c r="AE23" s="11"/>
      <x:c r="AF23" s="11" t="n">
        <x:v>5.997</x:v>
      </x:c>
      <x:c r="AG23" s="11" t="n">
        <x:v>4.629</x:v>
      </x:c>
      <x:c r="AH23" s="11" t="n">
        <x:v>8.913</x:v>
      </x:c>
      <x:c r="AI23" s="11" t="n">
        <x:v>7.902</x:v>
      </x:c>
      <x:c r="AJ23" s="11"/>
      <x:c r="AK23" s="11" t="n">
        <x:v>9.67</x:v>
      </x:c>
      <x:c r="AL23" s="11" t="n">
        <x:v>8.261</x:v>
      </x:c>
      <x:c r="AM23" s="11" t="n">
        <x:v>11.391</x:v>
      </x:c>
      <x:c r="AN23" s="11" t="n">
        <x:v>7.961</x:v>
      </x:c>
      <x:c r="AO23" s="11"/>
      <x:c r="AP23" s="11" t="n">
        <x:v>4.231</x:v>
      </x:c>
      <x:c r="AQ23" s="11" t="n">
        <x:v>6.51</x:v>
      </x:c>
      <x:c r="AR23" s="11" t="n">
        <x:v>4.149</x:v>
      </x:c>
      <x:c r="AS23" s="11" t="n">
        <x:v>5.942</x:v>
      </x:c>
      <x:c r="AT23" s="11" t="n">
        <x:v>3.57</x:v>
      </x:c>
      <x:c r="AU23" s="11" t="n">
        <x:v>3.008</x:v>
      </x:c>
      <x:c r="AV23" s="11" t="n">
        <x:v>3.791</x:v>
      </x:c>
      <x:c r="AW23" s="11" t="n">
        <x:v>8.342</x:v>
      </x:c>
      <x:c r="AX23" s="11"/>
      <x:c r="AY23" s="11"/>
      <x:c r="AZ23" s="11"/>
      <x:c r="BA23" s="11"/>
      <x:c r="BB23" s="11"/>
      <x:c r="BC23" s="11"/>
      <x:c r="BD23" s="11" t="n">
        <x:v>9.371</x:v>
      </x:c>
      <x:c r="BE23" s="11" t="n">
        <x:v>6.884</x:v>
      </x:c>
      <x:c r="BF23" s="11" t="n">
        <x:v>7.398</x:v>
      </x:c>
      <x:c r="BG23" s="11"/>
      <x:c r="BH23" s="11"/>
      <x:c r="BI23" s="10" t="str">
        <x:v>Model(7.489s) → 调用 Skill
Skill(wireless-search-net-fast-4-4)(0.138s)
Model(5.997s) → 调用 Workflow
preprocess(0.095s)
parallel_search(0.01s)
parallel_search_join(0.011s)
postprocess(0.374s)
call_nego_plan_llm(9.67s)
parse_nego_planner(0.116s)
call_exec_llm(4.231s)
parse_exec_response(0.097s)
call_param(1.317s)
extract_tool_csv(0.121s)
show_csv(0.02s)
update_tool_history(0.101s)
call_exec_llm(6.51s)
parse_exec_response(0.094s)
display_exec_direct_answer(0.02s)
display_final_result(0.02s)
Workflow(查询方位角大于100°的小区中属于室外覆盖类型的小区有哪些。)(25.978s)
Model(9.371s) → 生成回答
Model(6.434s) → 调用 Skill
Skill(wireless-search-net-fast-4-4)(0.077s)
Model(4.629s) → 调用 Workflow
preprocess(0.261s)
parallel_search(0.026s)
parallel_search_join(0.013s)
postprocess(0.256s)
call_nego_plan_llm(8.261s)
parse_nego_planner(0.103s)
call_exec_llm(4.149s)
parse_exec_response(0.186s)
call_param(1.245s)
extract_tool_csv(0.095s)
show_csv(0.021s)
update_tool_history(0.113s)
call_exec_llm(5.942s)
parse_exec_response(0.099s)
display_exec_direct_answer(0.019s)
display_final_result(0.019s)
Workflow(查询方位角大于100°的小区中属于室内覆盖类型的小区有哪些。)(23.956s)
Model(8.913s) → 调用 Workflow
preprocess(0.112s)
parallel_search(0.011s)
parallel_search_join(0.012s)
postprocess(0.29s)
call_nego_plan_llm(11.391s)
parse_nego_planner(0.114s)
call_exec_llm(3.57s)
parse_exec_response(0.104s)
call_param(1.283s)
extract_tool_csv(0.108s)
update_tool_history(0.113s)
call_exec_llm(3.008s)
parse_exec_response(0.105s)
display_exec_direct_answer(0.021s)
display_final_result(0.02s)
Workflow(查询方位角大于100°且覆盖类型为室内的小区有哪些。)(23.219s)
Model(6.884s) → 生成回答
Model(6.266s) → 调用 Skill
Skill(wireless-search-net-fast-4-4)(0.074s)
Model(7.902s) → 调用 Workflow
preprocess(0.095s)
parallel_search(0.011s)
parallel_search_join(0.026s)
postprocess(0.492s)
call_nego_plan_llm(7.961s)
parse_nego_planner(0.827s)
call_exec_llm(3.791s)
parse_exec_response(0.258s)
call_param(1.098s)
extract_tool_csv(0.103s)
show_csv(0.019s)
update_tool_history(0.098s)
call_exec_llm(8.342s)
parse_exec_response(0.099s)
display_exec_direct_answer(0.022s)
display_final_result(0.022s)
Workflow(查询方位角大于100°且电子下倾角为0°的小区有哪些。)(26.614s)
Model(7.398s) → 生成回答</x:v>
      </x:c>
      <x:c r="BJ23" s="10"/>
      <x:c r="BK23" s="9"/>
      <x:c r="BL23" s="10"/>
      <x:c r="BM23" s="10"/>
      <x:c r="BN23" s="14" t="str">
        <x:v>单步</x:v>
      </x:c>
    </x:row>
    <x:row r="24" ht="46" customHeight="1">
      <x:c r="A24" s="9" t="str">
        <x:v>session-c0bfbd28-5a4b-4f47-ab4d-52695fb85552</x:v>
      </x:c>
      <x:c r="B24" s="9"/>
      <x:c r="C24" s="9" t="n">
        <x:v>3</x:v>
      </x:c>
      <x:c r="D24" s="9" t="str">
        <x:v>2026-09-15T11:27:39</x:v>
      </x:c>
      <x:c r="E24" s="9" t="str">
        <x:v>2026-09-15T11:32:35</x:v>
      </x:c>
      <x:c r="F24" s="9" t="n">
        <x:v>295.64</x:v>
      </x:c>
      <x:c r="G24" s="9" t="str">
        <x:v>2026-09-15T11:28:32
2026-09-15T11:30:02
2026-09-15T11:31:52</x:v>
      </x:c>
      <x:c r="H24" s="9" t="str">
        <x:v>2026-09-15T11:28:33
2026-09-15T11:30:02
2026-09-15T11:31:52</x:v>
      </x:c>
      <x:c r="I24" s="9" t="str">
        <x:v>0.138
0.077
0.074</x:v>
      </x:c>
      <x:c r="J24" s="9" t="n">
        <x:v>71.28</x:v>
      </x:c>
      <x:c r="K24" s="9" t="n">
        <x:v>10</x:v>
      </x:c>
      <x:c r="L24" s="9" t="n">
        <x:v>187.2</x:v>
      </x:c>
      <x:c r="M24" s="9" t="n">
        <x:v>70</x:v>
      </x:c>
      <x:c r="N24" s="9" t="n">
        <x:v>0</x:v>
      </x:c>
      <x:c r="O24" s="9" t="n">
        <x:v>0</x:v>
      </x:c>
      <x:c r="P24" s="9" t="n">
        <x:v>0</x:v>
      </x:c>
      <x:c r="Q24" s="9" t="n">
        <x:v>0</x:v>
      </x:c>
      <x:c r="R24" s="9" t="n">
        <x:v>0</x:v>
      </x:c>
      <x:c r="S24" s="9" t="n">
        <x:v>0</x:v>
      </x:c>
      <x:c r="T24" s="9" t="n">
        <x:v>0</x:v>
      </x:c>
      <x:c r="U24" s="9" t="n">
        <x:v>0</x:v>
      </x:c>
      <x:c r="V24" s="9" t="n">
        <x:v>0</x:v>
      </x:c>
      <x:c r="W24" s="9" t="n">
        <x:v>0</x:v>
      </x:c>
      <x:c r="X24" s="9" t="n">
        <x:v>0</x:v>
      </x:c>
      <x:c r="Y24" s="9" t="n">
        <x:v>37.16</x:v>
      </x:c>
      <x:c r="Z24" s="10" t="str">
        <x:v>Model(7.489s) → 调用 Skill
Skill(wireless-search-net-fast-4-4)(0.138s)
Model(5.997s) → 调用 Workflow
preprocess(0.095s)
parallel_search(0.01s)
parallel_search_join(0.011s)
postprocess(0.374s)
call_nego_plan_llm(9.67s)
parse_nego_planner(0.116s)
call_exec_llm(4.231s)
parse_exec_response(0.097s)
call_param(1.317s)
extract_tool_csv(0.121s)
show_csv(0.02s)
update_tool_history(0.101s)
call_exec_llm(6.51s)
parse_exec_response(0.094s)
display_exec_direct_answer(0.02s)
display_final_result(0.02s)
Workflow(查询方位角大于100°的小区中属于室外覆盖类型的小区有哪些。)(25.978s)
Model(9.371s) → 生成回答
Model(6.434s) → 调用 Skill
Skill(wireless-search-net-fast-4-4)(0.077s)
Model(4.629s) → 调用 Workflow
preprocess(0.261s)
parallel_search(0.026s)
parallel_search_join(0.013s)
postprocess(0.256s)
call_nego_plan_llm(8.261s)
parse_nego_planner(0.103s)
call_exec_llm(4.149s)
parse_exec_response(0.186s)
call_param(1.245s)
extract_tool_csv(0.095s)
show_csv(0.021s)
update_tool_history(0.113s)
call_exec_llm(5.942s)
parse_exec_response(0.099s)
display_exec_direct_answer(0.019s)
display_final_result(0.019s)
Workflow(查询方位角大于100°的小区中属于室内覆盖类型的小区有哪些。)(23.956s)
Model(8.913s) → 调用 Workflow
preprocess(0.112s)
parallel_search(0.011s)
parallel_search_join(0.012s)
postprocess(0.29s)
call_nego_plan_llm(11.391s)
parse_nego_planner(0.114s)
call_exec_llm(3.57s)
parse_exec_response(0.104s)
call_param(1.283s)
extract_tool_csv(0.108s)
update_tool_history(0.113s)
call_exec_llm(3.008s)
parse_exec_response(0.105s)
display_exec_direct_answer(0.021s)
display_final_result(0.02s)
Workflow(查询方位角大于100°且覆盖类型为室内的小区有哪些。)(23.219s)
Model(6.884s) → 生成回答
Model(6.266s) → 调用 Skill
Skill(wireless-search-net-fast-4-4)(0.074s)
Model(7.902s) → 调用 Workflow
preprocess(0.095s)
parallel_search(0.011s)
parallel_search_join(0.026s)
postprocess(0.492s)
call_nego_plan_llm(7.961s)
parse_nego_planner(0.827s)
call_exec_llm(3.791s)
parse_exec_response(0.258s)
call_param(1.098s)
extract_tool_csv(0.103s)
show_csv(0.019s)
update_tool_history(0.098s)
call_exec_llm(8.342s)
parse_exec_response(0.099s)
display_exec_direct_answer(0.022s)
display_final_result(0.022s)
Workflow(查询方位角大于100°且电子下倾角为0°的小区有哪些。)(26.614s)
Model(7.398s) → 生成回答</x:v>
      </x:c>
      <x:c r="AA24" s="11" t="n">
        <x:v>7.489</x:v>
      </x:c>
      <x:c r="AB24" s="11" t="n">
        <x:v>6.434</x:v>
      </x:c>
      <x:c r="AC24" s="11" t="n">
        <x:v>6.266</x:v>
      </x:c>
      <x:c r="AD24" s="11"/>
      <x:c r="AE24" s="11"/>
      <x:c r="AF24" s="11" t="n">
        <x:v>5.997</x:v>
      </x:c>
      <x:c r="AG24" s="11" t="n">
        <x:v>4.629</x:v>
      </x:c>
      <x:c r="AH24" s="11" t="n">
        <x:v>8.913</x:v>
      </x:c>
      <x:c r="AI24" s="11" t="n">
        <x:v>7.902</x:v>
      </x:c>
      <x:c r="AJ24" s="11"/>
      <x:c r="AK24" s="11" t="n">
        <x:v>9.67</x:v>
      </x:c>
      <x:c r="AL24" s="11" t="n">
        <x:v>8.261</x:v>
      </x:c>
      <x:c r="AM24" s="11" t="n">
        <x:v>11.391</x:v>
      </x:c>
      <x:c r="AN24" s="11" t="n">
        <x:v>7.961</x:v>
      </x:c>
      <x:c r="AO24" s="11"/>
      <x:c r="AP24" s="11" t="n">
        <x:v>4.231</x:v>
      </x:c>
      <x:c r="AQ24" s="11" t="n">
        <x:v>6.51</x:v>
      </x:c>
      <x:c r="AR24" s="11" t="n">
        <x:v>4.149</x:v>
      </x:c>
      <x:c r="AS24" s="11" t="n">
        <x:v>5.942</x:v>
      </x:c>
      <x:c r="AT24" s="11" t="n">
        <x:v>3.57</x:v>
      </x:c>
      <x:c r="AU24" s="11" t="n">
        <x:v>3.008</x:v>
      </x:c>
      <x:c r="AV24" s="11" t="n">
        <x:v>3.791</x:v>
      </x:c>
      <x:c r="AW24" s="11" t="n">
        <x:v>8.342</x:v>
      </x:c>
      <x:c r="AX24" s="11"/>
      <x:c r="AY24" s="11"/>
      <x:c r="AZ24" s="11"/>
      <x:c r="BA24" s="11"/>
      <x:c r="BB24" s="11"/>
      <x:c r="BC24" s="11"/>
      <x:c r="BD24" s="11" t="n">
        <x:v>9.371</x:v>
      </x:c>
      <x:c r="BE24" s="11" t="n">
        <x:v>6.884</x:v>
      </x:c>
      <x:c r="BF24" s="11" t="n">
        <x:v>7.398</x:v>
      </x:c>
      <x:c r="BG24" s="11"/>
      <x:c r="BH24" s="11"/>
      <x:c r="BI24" s="10" t="str">
        <x:v>Model(7.489s) → 调用 Skill
Skill(wireless-search-net-fast-4-4)(0.138s)
Model(5.997s) → 调用 Workflow
preprocess(0.095s)
parallel_search(0.01s)
parallel_search_join(0.011s)
postprocess(0.374s)
call_nego_plan_llm(9.67s)
parse_nego_planner(0.116s)
call_exec_llm(4.231s)
parse_exec_response(0.097s)
call_param(1.317s)
extract_tool_csv(0.121s)
show_csv(0.02s)
update_tool_history(0.101s)
call_exec_llm(6.51s)
parse_exec_response(0.094s)
display_exec_direct_answer(0.02s)
display_final_result(0.02s)
Workflow(查询方位角大于100°的小区中属于室外覆盖类型的小区有哪些。)(25.978s)
Model(9.371s) → 生成回答
Model(6.434s) → 调用 Skill
Skill(wireless-search-net-fast-4-4)(0.077s)
Model(4.629s) → 调用 Workflow
preprocess(0.261s)
parallel_search(0.026s)
parallel_search_join(0.013s)
postprocess(0.256s)
call_nego_plan_llm(8.261s)
parse_nego_planner(0.103s)
call_exec_llm(4.149s)
parse_exec_response(0.186s)
call_param(1.245s)
extract_tool_csv(0.095s)
show_csv(0.021s)
update_tool_history(0.113s)
call_exec_llm(5.942s)
parse_exec_response(0.099s)
display_exec_direct_answer(0.019s)
display_final_result(0.019s)
Workflow(查询方位角大于100°的小区中属于室内覆盖类型的小区有哪些。)(23.956s)
Model(8.913s) → 调用 Workflow
preprocess(0.112s)
parallel_search(0.011s)
parallel_search_join(0.012s)
postprocess(0.29s)
call_nego_plan_llm(11.391s)
parse_nego_planner(0.114s)
call_exec_llm(3.57s)
parse_exec_response(0.104s)
call_param(1.283s)
extract_tool_csv(0.108s)
update_tool_history(0.113s)
call_exec_llm(3.008s)
parse_exec_response(0.105s)
display_exec_direct_answer(0.021s)
display_final_result(0.02s)
Workflow(查询方位角大于100°且覆盖类型为室内的小区有哪些。)(23.219s)
Model(6.884s) → 生成回答
Model(6.266s) → 调用 Skill
Skill(wireless-search-net-fast-4-4)(0.074s)
Model(7.902s) → 调用 Workflow
preprocess(0.095s)
parallel_search(0.011s)
parallel_search_join(0.026s)
postprocess(0.492s)
call_nego_plan_llm(7.961s)
parse_nego_planner(0.827s)
call_exec_llm(3.791s)
parse_exec_response(0.258s)
call_param(1.098s)
extract_tool_csv(0.103s)
show_csv(0.019s)
update_tool_history(0.098s)
call_exec_llm(8.342s)
parse_exec_response(0.099s)
display_exec_direct_answer(0.022s)
display_final_result(0.022s)
Workflow(查询方位角大于100°且电子下倾角为0°的小区有哪些。)(26.614s)
Model(7.398s) → 生成回答</x:v>
      </x:c>
      <x:c r="BJ24" s="10"/>
      <x:c r="BK24" s="9"/>
      <x:c r="BL24" s="10"/>
      <x:c r="BM24" s="10"/>
      <x:c r="BN24" s="14" t="str">
        <x:v>单步</x:v>
      </x:c>
    </x:row>
    <x:row r="25" ht="46" customHeight="1">
      <x:c r="A25" s="9" t="str">
        <x:v>session-eb50b84d-9c52-4089-82d2-afa05508fb38</x:v>
      </x:c>
      <x:c r="B25" s="9"/>
      <x:c r="C25" s="9" t="n">
        <x:v>1</x:v>
      </x:c>
      <x:c r="D25" s="9" t="str">
        <x:v>2026-09-15T11:26:54</x:v>
      </x:c>
      <x:c r="E25" s="9" t="str">
        <x:v>2026-09-15T11:27:33</x:v>
      </x:c>
      <x:c r="F25" s="9" t="n">
        <x:v>39.2</x:v>
      </x:c>
      <x:c r="G25" s="9" t="str">
        <x:v>2026-09-15T11:27:06</x:v>
      </x:c>
      <x:c r="H25" s="9" t="str">
        <x:v>2026-09-15T11:27:07</x:v>
      </x:c>
      <x:c r="I25" s="9" t="n">
        <x:v>0.074</x:v>
      </x:c>
      <x:c r="J25" s="9" t="n">
        <x:v>19.18</x:v>
      </x:c>
      <x:c r="K25" s="9" t="n">
        <x:v>2</x:v>
      </x:c>
      <x:c r="L25" s="9" t="n">
        <x:v>15.76</x:v>
      </x:c>
      <x:c r="M25" s="9" t="n">
        <x:v>13</x:v>
      </x:c>
      <x:c r="N25" s="9" t="n">
        <x:v>0</x:v>
      </x:c>
      <x:c r="O25" s="9" t="n">
        <x:v>0</x:v>
      </x:c>
      <x:c r="P25" s="9" t="n">
        <x:v>0</x:v>
      </x:c>
      <x:c r="Q25" s="9" t="n">
        <x:v>0</x:v>
      </x:c>
      <x:c r="R25" s="9" t="n">
        <x:v>0</x:v>
      </x:c>
      <x:c r="S25" s="9" t="n">
        <x:v>0</x:v>
      </x:c>
      <x:c r="T25" s="9" t="n">
        <x:v>0</x:v>
      </x:c>
      <x:c r="U25" s="9" t="n">
        <x:v>0</x:v>
      </x:c>
      <x:c r="V25" s="9" t="n">
        <x:v>0</x:v>
      </x:c>
      <x:c r="W25" s="9" t="n">
        <x:v>0</x:v>
      </x:c>
      <x:c r="X25" s="9" t="n">
        <x:v>0</x:v>
      </x:c>
      <x:c r="Y25" s="9" t="n">
        <x:v>4.26</x:v>
      </x:c>
      <x:c r="Z25" s="10" t="str">
        <x:v>Model(12.35s) → 调用 Skill
Skill(wireless-search-net-fast-4-4)(0.074s)
Model(6.828s) → 调用 Workflow
preprocess(0.255s)
parallel_search(0.012s)
parallel_search_join(0.023s)
postprocess(0.295s)
call_nego_plan_llm(6.583s)
parse_nego_planner(0.101s)
call_exec_llm(6.079s)
parse_exec_response(0.221s)
call_pm(1.48s)
extract_tool_csv(0.165s)
show_csv(0.023s)
update_tool_history(0.447s)</x:v>
      </x:c>
      <x:c r="AA25" s="11" t="n">
        <x:v>12.35</x:v>
      </x:c>
      <x:c r="AB25" s="11"/>
      <x:c r="AC25" s="11"/>
      <x:c r="AD25" s="11"/>
      <x:c r="AE25" s="11"/>
      <x:c r="AF25" s="11" t="n">
        <x:v>6.828</x:v>
      </x:c>
      <x:c r="AG25" s="11"/>
      <x:c r="AH25" s="11"/>
      <x:c r="AI25" s="11"/>
      <x:c r="AJ25" s="11"/>
      <x:c r="AK25" s="11" t="n">
        <x:v>6.583</x:v>
      </x:c>
      <x:c r="AL25" s="11"/>
      <x:c r="AM25" s="11"/>
      <x:c r="AN25" s="11"/>
      <x:c r="AO25" s="11"/>
      <x:c r="AP25" s="11" t="n">
        <x:v>6.079</x:v>
      </x:c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  <x:c r="BA25" s="11"/>
      <x:c r="BB25" s="11"/>
      <x:c r="BC25" s="11"/>
      <x:c r="BD25" s="11"/>
      <x:c r="BE25" s="11"/>
      <x:c r="BF25" s="11"/>
      <x:c r="BG25" s="11"/>
      <x:c r="BH25" s="11"/>
      <x:c r="BI25" s="10" t="str">
        <x:v>Model(12.35s) → 调用 Skill
Skill(wireless-search-net-fast-4-4)(0.074s)
Model(6.828s) → 调用 Workflow
preprocess(0.255s)
parallel_search(0.012s)
parallel_search_join(0.023s)
postprocess(0.295s)
call_nego_plan_llm(6.583s)
parse_nego_planner(0.101s)
call_exec_llm(6.079s)
parse_exec_response(0.221s)
call_pm(1.48s)
extract_tool_csv(0.165s)
show_csv(0.023s)
update_tool_history(0.447s)</x:v>
      </x:c>
      <x:c r="BJ25" s="10"/>
      <x:c r="BK25" s="9"/>
      <x:c r="BL25" s="10"/>
      <x:c r="BM25" s="10"/>
      <x:c r="BN25" s="14" t="str">
        <x:v>单步</x:v>
      </x:c>
    </x:row>
    <x:row r="26" ht="46" customHeight="1">
      <x:c r="A26" s="9" t="str">
        <x:v>session-39e00f0a-f38a-4871-b976-95688f027367</x:v>
      </x:c>
      <x:c r="B26" s="9"/>
      <x:c r="C26" s="9" t="n">
        <x:v>1</x:v>
      </x:c>
      <x:c r="D26" s="9" t="str">
        <x:v>2026-09-15T11:26:54</x:v>
      </x:c>
      <x:c r="E26" s="9" t="str">
        <x:v>2026-09-15T11:27:33</x:v>
      </x:c>
      <x:c r="F26" s="9" t="n">
        <x:v>38.44</x:v>
      </x:c>
      <x:c r="G26" s="9" t="str">
        <x:v>2026-09-15T11:27:05</x:v>
      </x:c>
      <x:c r="H26" s="9" t="str">
        <x:v>2026-09-15T11:27:05</x:v>
      </x:c>
      <x:c r="I26" s="9" t="n">
        <x:v>0.085</x:v>
      </x:c>
      <x:c r="J26" s="9" t="n">
        <x:v>18.7</x:v>
      </x:c>
      <x:c r="K26" s="9" t="n">
        <x:v>2</x:v>
      </x:c>
      <x:c r="L26" s="9" t="n">
        <x:v>17.89</x:v>
      </x:c>
      <x:c r="M26" s="9" t="n">
        <x:v>13</x:v>
      </x:c>
      <x:c r="N26" s="9" t="n">
        <x:v>0</x:v>
      </x:c>
      <x:c r="O26" s="9" t="n">
        <x:v>0</x:v>
      </x:c>
      <x:c r="P26" s="9" t="n">
        <x:v>0</x:v>
      </x:c>
      <x:c r="Q26" s="9" t="n">
        <x:v>0</x:v>
      </x:c>
      <x:c r="R26" s="9" t="n">
        <x:v>0</x:v>
      </x:c>
      <x:c r="S26" s="9" t="n">
        <x:v>0</x:v>
      </x:c>
      <x:c r="T26" s="9" t="n">
        <x:v>0</x:v>
      </x:c>
      <x:c r="U26" s="9" t="n">
        <x:v>0</x:v>
      </x:c>
      <x:c r="V26" s="9" t="n">
        <x:v>0</x:v>
      </x:c>
      <x:c r="W26" s="9" t="n">
        <x:v>0</x:v>
      </x:c>
      <x:c r="X26" s="9" t="n">
        <x:v>0</x:v>
      </x:c>
      <x:c r="Y26" s="9" t="n">
        <x:v>1.85</x:v>
      </x:c>
      <x:c r="Z26" s="10" t="str">
        <x:v>Model(10.502s) → 调用 Skill
Skill(wireless-search-net-fast-4-4)(0.085s)
Model(8.195s) → 调用 Workflow
preprocess(0.178s)
parallel_search(0.01s)
parallel_search_join(0.012s)
postprocess(0.482s)
call_nego_plan_llm(8.065s)
parse_nego_planner(0.099s)
call_exec_llm(6.831s)
parse_exec_response(0.1s)
call_pm(1.727s)
extract_tool_csv(0.137s)
show_csv(0.021s)
update_tool_history(0.146s)</x:v>
      </x:c>
      <x:c r="AA26" s="11" t="n">
        <x:v>10.502</x:v>
      </x:c>
      <x:c r="AB26" s="11"/>
      <x:c r="AC26" s="11"/>
      <x:c r="AD26" s="11"/>
      <x:c r="AE26" s="11"/>
      <x:c r="AF26" s="11" t="n">
        <x:v>8.195</x:v>
      </x:c>
      <x:c r="AG26" s="11"/>
      <x:c r="AH26" s="11"/>
      <x:c r="AI26" s="11"/>
      <x:c r="AJ26" s="11"/>
      <x:c r="AK26" s="11" t="n">
        <x:v>8.065</x:v>
      </x:c>
      <x:c r="AL26" s="11"/>
      <x:c r="AM26" s="11"/>
      <x:c r="AN26" s="11"/>
      <x:c r="AO26" s="11"/>
      <x:c r="AP26" s="11" t="n">
        <x:v>6.831</x:v>
      </x:c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  <x:c r="BA26" s="11"/>
      <x:c r="BB26" s="11"/>
      <x:c r="BC26" s="11"/>
      <x:c r="BD26" s="11"/>
      <x:c r="BE26" s="11"/>
      <x:c r="BF26" s="11"/>
      <x:c r="BG26" s="11"/>
      <x:c r="BH26" s="11"/>
      <x:c r="BI26" s="10" t="str">
        <x:v>Model(10.502s) → 调用 Skill
Skill(wireless-search-net-fast-4-4)(0.085s)
Model(8.195s) → 调用 Workflow
preprocess(0.178s)
parallel_search(0.01s)
parallel_search_join(0.012s)
postprocess(0.482s)
call_nego_plan_llm(8.065s)
parse_nego_planner(0.099s)
call_exec_llm(6.831s)
parse_exec_response(0.1s)
call_pm(1.727s)
extract_tool_csv(0.137s)
show_csv(0.021s)
update_tool_history(0.146s)</x:v>
      </x:c>
      <x:c r="BJ26" s="10"/>
      <x:c r="BK26" s="9"/>
      <x:c r="BL26" s="10"/>
      <x:c r="BM26" s="10"/>
      <x:c r="BN26" s="14" t="str">
        <x:v>单步</x:v>
      </x:c>
    </x:row>
    <x:row r="27" ht="46" customHeight="1">
      <x:c r="A27" s="9" t="str">
        <x:v>session-68243b37-0921-4316-b32e-54cc0636b8b5</x:v>
      </x:c>
      <x:c r="B27" s="9"/>
      <x:c r="C27" s="9" t="n">
        <x:v>1</x:v>
      </x:c>
      <x:c r="D27" s="9" t="str">
        <x:v>2026-09-15T11:26:54</x:v>
      </x:c>
      <x:c r="E27" s="9" t="str">
        <x:v>2026-09-15T11:27:39</x:v>
      </x:c>
      <x:c r="F27" s="9" t="n">
        <x:v>44.35</x:v>
      </x:c>
      <x:c r="G27" s="9" t="str">
        <x:v>2026-09-15T11:27:02</x:v>
      </x:c>
      <x:c r="H27" s="9" t="str">
        <x:v>2026-09-15T11:27:02</x:v>
      </x:c>
      <x:c r="I27" s="9" t="n">
        <x:v>0.086</x:v>
      </x:c>
      <x:c r="J27" s="9" t="n">
        <x:v>17.51</x:v>
      </x:c>
      <x:c r="K27" s="9" t="n">
        <x:v>2</x:v>
      </x:c>
      <x:c r="L27" s="9" t="n">
        <x:v>25.38</x:v>
      </x:c>
      <x:c r="M27" s="9" t="n">
        <x:v>15</x:v>
      </x:c>
      <x:c r="N27" s="9" t="n">
        <x:v>0</x:v>
      </x:c>
      <x:c r="O27" s="9" t="n">
        <x:v>0</x:v>
      </x:c>
      <x:c r="P27" s="9" t="n">
        <x:v>0</x:v>
      </x:c>
      <x:c r="Q27" s="9" t="n">
        <x:v>0</x:v>
      </x:c>
      <x:c r="R27" s="9" t="n">
        <x:v>0</x:v>
      </x:c>
      <x:c r="S27" s="9" t="n">
        <x:v>0</x:v>
      </x:c>
      <x:c r="T27" s="9" t="n">
        <x:v>0</x:v>
      </x:c>
      <x:c r="U27" s="9" t="n">
        <x:v>0</x:v>
      </x:c>
      <x:c r="V27" s="9" t="n">
        <x:v>0</x:v>
      </x:c>
      <x:c r="W27" s="9" t="n">
        <x:v>0</x:v>
      </x:c>
      <x:c r="X27" s="9" t="n">
        <x:v>0</x:v>
      </x:c>
      <x:c r="Y27" s="9" t="n">
        <x:v>1.46</x:v>
      </x:c>
      <x:c r="Z27" s="10" t="str">
        <x:v>Model(7.245s) → 调用 Skill
Skill(wireless-search-net-fast-4-4)(0.086s)
Model(10.266s) → 调用 Workflow
preprocess(0.097s)
parallel_search(0.009s)
parallel_search_join(0.01s)
postprocess(0.243s)
call_nego_plan_llm(7.355s)
parse_nego_planner(0.091s)
call_exec_llm(9.099s)
parse_exec_response(0.102s)
call_pm(1.778s)
extract_tool_csv(0.131s)
update_tool_history(0.137s)
call_exec_llm(5.99s)
parse_exec_response(0.116s)
call_pm(0.137s)</x:v>
      </x:c>
      <x:c r="AA27" s="11" t="n">
        <x:v>7.245</x:v>
      </x:c>
      <x:c r="AB27" s="11"/>
      <x:c r="AC27" s="11"/>
      <x:c r="AD27" s="11"/>
      <x:c r="AE27" s="11"/>
      <x:c r="AF27" s="11" t="n">
        <x:v>10.266</x:v>
      </x:c>
      <x:c r="AG27" s="11"/>
      <x:c r="AH27" s="11"/>
      <x:c r="AI27" s="11"/>
      <x:c r="AJ27" s="11"/>
      <x:c r="AK27" s="11" t="n">
        <x:v>7.355</x:v>
      </x:c>
      <x:c r="AL27" s="11"/>
      <x:c r="AM27" s="11"/>
      <x:c r="AN27" s="11"/>
      <x:c r="AO27" s="11"/>
      <x:c r="AP27" s="11" t="n">
        <x:v>9.099</x:v>
      </x:c>
      <x:c r="AQ27" s="11" t="n">
        <x:v>5.99</x:v>
      </x:c>
      <x:c r="AR27" s="11"/>
      <x:c r="AS27" s="11"/>
      <x:c r="AT27" s="11"/>
      <x:c r="AU27" s="11"/>
      <x:c r="AV27" s="11"/>
      <x:c r="AW27" s="11"/>
      <x:c r="AX27" s="11"/>
      <x:c r="AY27" s="11"/>
      <x:c r="AZ27" s="11"/>
      <x:c r="BA27" s="11"/>
      <x:c r="BB27" s="11"/>
      <x:c r="BC27" s="11"/>
      <x:c r="BD27" s="11"/>
      <x:c r="BE27" s="11"/>
      <x:c r="BF27" s="11"/>
      <x:c r="BG27" s="11"/>
      <x:c r="BH27" s="11"/>
      <x:c r="BI27" s="10" t="str">
        <x:v>Model(7.245s) → 调用 Skill
Skill(wireless-search-net-fast-4-4)(0.086s)
Model(10.266s) → 调用 Workflow
preprocess(0.097s)
parallel_search(0.009s)
parallel_search_join(0.01s)
postprocess(0.243s)
call_nego_plan_llm(7.355s)
parse_nego_planner(0.091s)
call_exec_llm(9.099s)
parse_exec_response(0.102s)
call_pm(1.778s)
extract_tool_csv(0.131s)
update_tool_history(0.137s)
call_exec_llm(5.99s)
parse_exec_response(0.116s)
call_pm(0.137s)</x:v>
      </x:c>
      <x:c r="BJ27" s="10"/>
      <x:c r="BK27" s="9"/>
      <x:c r="BL27" s="10"/>
      <x:c r="BM27" s="10"/>
      <x:c r="BN27" s="14" t="str">
        <x:v>单步</x:v>
      </x:c>
    </x:row>
    <x:row r="28" ht="46" customHeight="1">
      <x:c r="A28" s="9" t="str">
        <x:v>session-866d00b8-eed0-418b-85b0-d9b15fe0b7ff</x:v>
      </x:c>
      <x:c r="B28" s="9"/>
      <x:c r="C28" s="9" t="n">
        <x:v>1</x:v>
      </x:c>
      <x:c r="D28" s="9" t="str">
        <x:v>2026-09-15T11:26:55</x:v>
      </x:c>
      <x:c r="E28" s="9" t="str">
        <x:v>2026-09-15T11:27:33</x:v>
      </x:c>
      <x:c r="F28" s="9" t="n">
        <x:v>37.92</x:v>
      </x:c>
      <x:c r="G28" s="9" t="str">
        <x:v>2026-09-15T11:27:08</x:v>
      </x:c>
      <x:c r="H28" s="9" t="str">
        <x:v>2026-09-15T11:27:08</x:v>
      </x:c>
      <x:c r="I28" s="9" t="n">
        <x:v>0.074</x:v>
      </x:c>
      <x:c r="J28" s="9" t="n">
        <x:v>18.54</x:v>
      </x:c>
      <x:c r="K28" s="9" t="n">
        <x:v>2</x:v>
      </x:c>
      <x:c r="L28" s="9" t="n">
        <x:v>15.39</x:v>
      </x:c>
      <x:c r="M28" s="9" t="n">
        <x:v>13</x:v>
      </x:c>
      <x:c r="N28" s="9" t="n">
        <x:v>0</x:v>
      </x:c>
      <x:c r="O28" s="9" t="n">
        <x:v>0</x:v>
      </x:c>
      <x:c r="P28" s="9" t="n">
        <x:v>0</x:v>
      </x:c>
      <x:c r="Q28" s="9" t="n">
        <x:v>0</x:v>
      </x:c>
      <x:c r="R28" s="9" t="n">
        <x:v>0</x:v>
      </x:c>
      <x:c r="S28" s="9" t="n">
        <x:v>0</x:v>
      </x:c>
      <x:c r="T28" s="9" t="n">
        <x:v>0</x:v>
      </x:c>
      <x:c r="U28" s="9" t="n">
        <x:v>0</x:v>
      </x:c>
      <x:c r="V28" s="9" t="n">
        <x:v>0</x:v>
      </x:c>
      <x:c r="W28" s="9" t="n">
        <x:v>0</x:v>
      </x:c>
      <x:c r="X28" s="9" t="n">
        <x:v>0</x:v>
      </x:c>
      <x:c r="Y28" s="9" t="n">
        <x:v>3.99</x:v>
      </x:c>
      <x:c r="Z28" s="10" t="str">
        <x:v>Model(13.029s) → 调用 Skill
Skill(wireless-search-net-fast-4-4)(0.074s)
Model(5.506s) → 调用 Workflow
preprocess(0.303s)
parallel_search(0.027s)
parallel_search_join(0.011s)
postprocess(0.281s)
call_nego_plan_llm(6.684s)
parse_nego_planner(0.101s)
call_exec_llm(5.924s)
parse_exec_response(0.227s)
call_pm(1.441s)
extract_tool_csv(0.167s)
show_csv(0.018s)
update_tool_history(0.13s)</x:v>
      </x:c>
      <x:c r="AA28" s="11" t="n">
        <x:v>13.029</x:v>
      </x:c>
      <x:c r="AB28" s="11"/>
      <x:c r="AC28" s="11"/>
      <x:c r="AD28" s="11"/>
      <x:c r="AE28" s="11"/>
      <x:c r="AF28" s="11" t="n">
        <x:v>5.506</x:v>
      </x:c>
      <x:c r="AG28" s="11"/>
      <x:c r="AH28" s="11"/>
      <x:c r="AI28" s="11"/>
      <x:c r="AJ28" s="11"/>
      <x:c r="AK28" s="11" t="n">
        <x:v>6.684</x:v>
      </x:c>
      <x:c r="AL28" s="11"/>
      <x:c r="AM28" s="11"/>
      <x:c r="AN28" s="11"/>
      <x:c r="AO28" s="11"/>
      <x:c r="AP28" s="11" t="n">
        <x:v>5.924</x:v>
      </x:c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  <x:c r="BA28" s="11"/>
      <x:c r="BB28" s="11"/>
      <x:c r="BC28" s="11"/>
      <x:c r="BD28" s="11"/>
      <x:c r="BE28" s="11"/>
      <x:c r="BF28" s="11"/>
      <x:c r="BG28" s="11"/>
      <x:c r="BH28" s="11"/>
      <x:c r="BI28" s="10" t="str">
        <x:v>Model(13.029s) → 调用 Skill
Skill(wireless-search-net-fast-4-4)(0.074s)
Model(5.506s) → 调用 Workflow
preprocess(0.303s)
parallel_search(0.027s)
parallel_search_join(0.011s)
postprocess(0.281s)
call_nego_plan_llm(6.684s)
parse_nego_planner(0.101s)
call_exec_llm(5.924s)
parse_exec_response(0.227s)
call_pm(1.441s)
extract_tool_csv(0.167s)
show_csv(0.018s)
update_tool_history(0.13s)</x:v>
      </x:c>
      <x:c r="BJ28" s="10"/>
      <x:c r="BK28" s="9"/>
      <x:c r="BL28" s="10"/>
      <x:c r="BM28" s="10"/>
      <x:c r="BN28" s="14" t="str">
        <x:v>单步</x:v>
      </x:c>
    </x:row>
    <x:row r="29" ht="46" customHeight="1">
      <x:c r="A29" s="9" t="str">
        <x:v>session-1eaf4c06-9d27-4473-a39f-ad495dfe7556</x:v>
      </x:c>
      <x:c r="B29" s="9"/>
      <x:c r="C29" s="9" t="n">
        <x:v>1</x:v>
      </x:c>
      <x:c r="D29" s="9" t="str">
        <x:v>2026-09-15T11:27:24</x:v>
      </x:c>
      <x:c r="E29" s="9" t="str">
        <x:v>2026-09-15T11:27:39</x:v>
      </x:c>
      <x:c r="F29" s="9" t="n">
        <x:v>14.32</x:v>
      </x:c>
      <x:c r="G29" s="9" t="str">
        <x:v>2026-09-15T11:27:32</x:v>
      </x:c>
      <x:c r="H29" s="9" t="str">
        <x:v>2026-09-15T11:27:32</x:v>
      </x:c>
      <x:c r="I29" s="9" t="n">
        <x:v>0.098</x:v>
      </x:c>
      <x:c r="J29" s="9" t="n">
        <x:v>13.29</x:v>
      </x:c>
      <x:c r="K29" s="9" t="n">
        <x:v>2</x:v>
      </x:c>
      <x:c r="L29" s="9" t="n">
        <x:v>0.21</x:v>
      </x:c>
      <x:c r="M29" s="9" t="n">
        <x:v>3</x:v>
      </x:c>
      <x:c r="N29" s="9" t="n">
        <x:v>0</x:v>
      </x:c>
      <x:c r="O29" s="9" t="n">
        <x:v>0</x:v>
      </x:c>
      <x:c r="P29" s="9" t="n">
        <x:v>0</x:v>
      </x:c>
      <x:c r="Q29" s="9" t="n">
        <x:v>0</x:v>
      </x:c>
      <x:c r="R29" s="9" t="n">
        <x:v>0</x:v>
      </x:c>
      <x:c r="S29" s="9" t="n">
        <x:v>0</x:v>
      </x:c>
      <x:c r="T29" s="9" t="n">
        <x:v>0</x:v>
      </x:c>
      <x:c r="U29" s="9" t="n">
        <x:v>0</x:v>
      </x:c>
      <x:c r="V29" s="9" t="n">
        <x:v>0</x:v>
      </x:c>
      <x:c r="W29" s="9" t="n">
        <x:v>0</x:v>
      </x:c>
      <x:c r="X29" s="9" t="n">
        <x:v>0</x:v>
      </x:c>
      <x:c r="Y29" s="9" t="n">
        <x:v>0.82</x:v>
      </x:c>
      <x:c r="Z29" s="10" t="str">
        <x:v>Model(7.27s) → 调用 Skill
Skill(wireless-search-net-fast-4-4)(0.098s)
Model(6.022s) → 调用 Workflow
preprocess(0.103s)
parallel_search(0.009s)</x:v>
      </x:c>
      <x:c r="AA29" s="11" t="n">
        <x:v>7.27</x:v>
      </x:c>
      <x:c r="AB29" s="11"/>
      <x:c r="AC29" s="11"/>
      <x:c r="AD29" s="11"/>
      <x:c r="AE29" s="11"/>
      <x:c r="AF29" s="11" t="n">
        <x:v>6.022</x:v>
      </x:c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  <x:c r="BA29" s="11"/>
      <x:c r="BB29" s="11"/>
      <x:c r="BC29" s="11"/>
      <x:c r="BD29" s="11"/>
      <x:c r="BE29" s="11"/>
      <x:c r="BF29" s="11"/>
      <x:c r="BG29" s="11"/>
      <x:c r="BH29" s="11"/>
      <x:c r="BI29" s="10" t="str">
        <x:v>Model(7.27s) → 调用 Skill
Skill(wireless-search-net-fast-4-4)(0.098s)
Model(6.022s) → 调用 Workflow
preprocess(0.103s)
parallel_search(0.009s)</x:v>
      </x:c>
      <x:c r="BJ29" s="10"/>
      <x:c r="BK29" s="9"/>
      <x:c r="BL29" s="10"/>
      <x:c r="BM29" s="10"/>
      <x:c r="BN29" s="14" t="str">
        <x:v>单步</x:v>
      </x:c>
    </x:row>
    <x:row r="30" ht="46" customHeight="1">
      <x:c r="A30" s="9" t="str">
        <x:v>session-9abae05f-3e93-46ac-a34f-b6c7d93334a9</x:v>
      </x:c>
      <x:c r="B30" s="9"/>
      <x:c r="C30" s="9" t="n">
        <x:v>1</x:v>
      </x:c>
      <x:c r="D30" s="9" t="str">
        <x:v>2026-09-15T11:27:55</x:v>
      </x:c>
      <x:c r="E30" s="9" t="str">
        <x:v>2026-09-15T11:28:32</x:v>
      </x:c>
      <x:c r="F30" s="9" t="n">
        <x:v>37.27</x:v>
      </x:c>
      <x:c r="G30" s="9" t="str">
        <x:v>2026-09-15T11:28:00</x:v>
      </x:c>
      <x:c r="H30" s="9" t="str">
        <x:v>2026-09-15T11:28:00</x:v>
      </x:c>
      <x:c r="I30" s="9" t="n">
        <x:v>0.077</x:v>
      </x:c>
      <x:c r="J30" s="9" t="n">
        <x:v>17.37</x:v>
      </x:c>
      <x:c r="K30" s="9" t="n">
        <x:v>3</x:v>
      </x:c>
      <x:c r="L30" s="9" t="n">
        <x:v>36.03</x:v>
      </x:c>
      <x:c r="M30" s="9" t="n">
        <x:v>18</x:v>
      </x:c>
      <x:c r="N30" s="9" t="n">
        <x:v>0</x:v>
      </x:c>
      <x:c r="O30" s="9" t="n">
        <x:v>0</x:v>
      </x:c>
      <x:c r="P30" s="9" t="n">
        <x:v>0</x:v>
      </x:c>
      <x:c r="Q30" s="9" t="n">
        <x:v>0</x:v>
      </x:c>
      <x:c r="R30" s="9" t="n">
        <x:v>0</x:v>
      </x:c>
      <x:c r="S30" s="9" t="n">
        <x:v>0</x:v>
      </x:c>
      <x:c r="T30" s="9" t="n">
        <x:v>0</x:v>
      </x:c>
      <x:c r="U30" s="9" t="n">
        <x:v>0</x:v>
      </x:c>
      <x:c r="V30" s="9" t="n">
        <x:v>0</x:v>
      </x:c>
      <x:c r="W30" s="9" t="n">
        <x:v>0</x:v>
      </x:c>
      <x:c r="X30" s="9" t="n">
        <x:v>0</x:v>
      </x:c>
      <x:c r="Y30" s="9" t="n">
        <x:v>0</x:v>
      </x:c>
      <x:c r="Z30" s="10" t="str">
        <x:v>Model(4.784s) → 调用 Skill
Skill(wireless-search-net-fast-4-4)(0.077s)
Model(3.765s) → 调用 Workflow
preprocess(0.099s)
parallel_search(0.011s)
parallel_search_join(0.012s)
postprocess(0.225s)
call_nego_plan_llm(4.858s)
parse_nego_planner(0.092s)
call_exec_llm(3.491s)
parse_exec_response(0.116s)
call_pm(1.797s)
extract_tool_csv(0.109s)
show_csv(0.02s)
update_tool_history(0.105s)
call_exec_llm(5.674s)
parse_exec_response(0.096s)
display_exec_direct_answer(0.021s)
display_final_result(0.019s)
Workflow(WATT_PLEX)(19.206s)
Model(8.817s) → 生成回答</x:v>
      </x:c>
      <x:c r="AA30" s="11" t="n">
        <x:v>4.784</x:v>
      </x:c>
      <x:c r="AB30" s="11"/>
      <x:c r="AC30" s="11"/>
      <x:c r="AD30" s="11"/>
      <x:c r="AE30" s="11"/>
      <x:c r="AF30" s="11" t="n">
        <x:v>3.765</x:v>
      </x:c>
      <x:c r="AG30" s="11"/>
      <x:c r="AH30" s="11"/>
      <x:c r="AI30" s="11"/>
      <x:c r="AJ30" s="11"/>
      <x:c r="AK30" s="11" t="n">
        <x:v>4.858</x:v>
      </x:c>
      <x:c r="AL30" s="11"/>
      <x:c r="AM30" s="11"/>
      <x:c r="AN30" s="11"/>
      <x:c r="AO30" s="11"/>
      <x:c r="AP30" s="11" t="n">
        <x:v>3.491</x:v>
      </x:c>
      <x:c r="AQ30" s="11" t="n">
        <x:v>5.674</x:v>
      </x:c>
      <x:c r="AR30" s="11"/>
      <x:c r="AS30" s="11"/>
      <x:c r="AT30" s="11"/>
      <x:c r="AU30" s="11"/>
      <x:c r="AV30" s="11"/>
      <x:c r="AW30" s="11"/>
      <x:c r="AX30" s="11"/>
      <x:c r="AY30" s="11"/>
      <x:c r="AZ30" s="11"/>
      <x:c r="BA30" s="11"/>
      <x:c r="BB30" s="11"/>
      <x:c r="BC30" s="11"/>
      <x:c r="BD30" s="11" t="n">
        <x:v>8.817</x:v>
      </x:c>
      <x:c r="BE30" s="11"/>
      <x:c r="BF30" s="11"/>
      <x:c r="BG30" s="11"/>
      <x:c r="BH30" s="11"/>
      <x:c r="BI30" s="10" t="str">
        <x:v>Model(4.784s) → 调用 Skill
Skill(wireless-search-net-fast-4-4)(0.077s)
Model(3.765s) → 调用 Workflow
preprocess(0.099s)
parallel_search(0.011s)
parallel_search_join(0.012s)
postprocess(0.225s)
call_nego_plan_llm(4.858s)
parse_nego_planner(0.092s)
call_exec_llm(3.491s)
parse_exec_response(0.116s)
call_pm(1.797s)
extract_tool_csv(0.109s)
show_csv(0.02s)
update_tool_history(0.105s)
call_exec_llm(5.674s)
parse_exec_response(0.096s)
display_exec_direct_answer(0.021s)
display_final_result(0.019s)
Workflow(WATT_PLEX)(19.206s)
Model(8.817s) → 生成回答</x:v>
      </x:c>
      <x:c r="BJ30" s="10"/>
      <x:c r="BK30" s="9"/>
      <x:c r="BL30" s="10"/>
      <x:c r="BM30" s="10"/>
      <x:c r="BN30" s="14" t="str">
        <x:v>单步</x:v>
      </x:c>
    </x:row>
    <x:row r="31" ht="46" customHeight="1">
      <x:c r="A31" s="9" t="str">
        <x:v>session-295a2bef-f5f6-47c7-b186-241ab72d6ca5</x:v>
      </x:c>
      <x:c r="B31" s="9"/>
      <x:c r="C31" s="9" t="n">
        <x:v>1</x:v>
      </x:c>
      <x:c r="D31" s="9" t="str">
        <x:v>2026-09-15T11:28:24</x:v>
      </x:c>
      <x:c r="E31" s="9" t="str">
        <x:v>2026-09-15T11:29:07</x:v>
      </x:c>
      <x:c r="F31" s="9" t="n">
        <x:v>42.78</x:v>
      </x:c>
      <x:c r="G31" s="9" t="str">
        <x:v>2026-09-15T11:28:32</x:v>
      </x:c>
      <x:c r="H31" s="9" t="str">
        <x:v>2026-09-15T11:28:33</x:v>
      </x:c>
      <x:c r="I31" s="9" t="n">
        <x:v>0.145</x:v>
      </x:c>
      <x:c r="J31" s="9" t="n">
        <x:v>19.23</x:v>
      </x:c>
      <x:c r="K31" s="9" t="n">
        <x:v>3</x:v>
      </x:c>
      <x:c r="L31" s="9" t="n">
        <x:v>42.68</x:v>
      </x:c>
      <x:c r="M31" s="9" t="n">
        <x:v>17</x:v>
      </x:c>
      <x:c r="N31" s="9" t="n">
        <x:v>0</x:v>
      </x:c>
      <x:c r="O31" s="9" t="n">
        <x:v>0</x:v>
      </x:c>
      <x:c r="P31" s="9" t="n">
        <x:v>0</x:v>
      </x:c>
      <x:c r="Q31" s="9" t="n">
        <x:v>0</x:v>
      </x:c>
      <x:c r="R31" s="9" t="n">
        <x:v>0</x:v>
      </x:c>
      <x:c r="S31" s="9" t="n">
        <x:v>0</x:v>
      </x:c>
      <x:c r="T31" s="9" t="n">
        <x:v>0</x:v>
      </x:c>
      <x:c r="U31" s="9" t="n">
        <x:v>0</x:v>
      </x:c>
      <x:c r="V31" s="9" t="n">
        <x:v>0</x:v>
      </x:c>
      <x:c r="W31" s="9" t="n">
        <x:v>0</x:v>
      </x:c>
      <x:c r="X31" s="9" t="n">
        <x:v>0</x:v>
      </x:c>
      <x:c r="Y31" s="9" t="n">
        <x:v>0</x:v>
      </x:c>
      <x:c r="Z31" s="10" t="str">
        <x:v>Model(7.833s) → 调用 Skill
Skill(wireless-search-net-fast-4-4)(0.145s)
Model(6.129s) → 调用 Workflow
preprocess(0.282s)
parallel_search(0.03s)
parallel_search_join(0.01s)
postprocess(0.42s)
call_nego_plan_llm(9.384s)
parse_nego_planner(0.101s)
call_exec_llm(5.225s)
parse_exec_response(0.195s)
call_pm(0.46s)
extract_tool_csv(0.092s)
update_tool_history(0.086s)
call_exec_llm(3.27s)
parse_exec_response(0.238s)
display_exec_direct_answer(0.019s)
display_final_result(0.018s)
Workflow(WATT_PLEX)(22.705s)
Model(5.272s) → 生成回答</x:v>
      </x:c>
      <x:c r="AA31" s="11" t="n">
        <x:v>7.833</x:v>
      </x:c>
      <x:c r="AB31" s="11"/>
      <x:c r="AC31" s="11"/>
      <x:c r="AD31" s="11"/>
      <x:c r="AE31" s="11"/>
      <x:c r="AF31" s="11" t="n">
        <x:v>6.129</x:v>
      </x:c>
      <x:c r="AG31" s="11"/>
      <x:c r="AH31" s="11"/>
      <x:c r="AI31" s="11"/>
      <x:c r="AJ31" s="11"/>
      <x:c r="AK31" s="11" t="n">
        <x:v>9.384</x:v>
      </x:c>
      <x:c r="AL31" s="11"/>
      <x:c r="AM31" s="11"/>
      <x:c r="AN31" s="11"/>
      <x:c r="AO31" s="11"/>
      <x:c r="AP31" s="11" t="n">
        <x:v>5.225</x:v>
      </x:c>
      <x:c r="AQ31" s="11" t="n">
        <x:v>3.27</x:v>
      </x:c>
      <x:c r="AR31" s="11"/>
      <x:c r="AS31" s="11"/>
      <x:c r="AT31" s="11"/>
      <x:c r="AU31" s="11"/>
      <x:c r="AV31" s="11"/>
      <x:c r="AW31" s="11"/>
      <x:c r="AX31" s="11"/>
      <x:c r="AY31" s="11"/>
      <x:c r="AZ31" s="11"/>
      <x:c r="BA31" s="11"/>
      <x:c r="BB31" s="11"/>
      <x:c r="BC31" s="11"/>
      <x:c r="BD31" s="11" t="n">
        <x:v>5.272</x:v>
      </x:c>
      <x:c r="BE31" s="11"/>
      <x:c r="BF31" s="11"/>
      <x:c r="BG31" s="11"/>
      <x:c r="BH31" s="11"/>
      <x:c r="BI31" s="10" t="str">
        <x:v>Model(7.833s) → 调用 Skill
Skill(wireless-search-net-fast-4-4)(0.145s)
Model(6.129s) → 调用 Workflow
preprocess(0.282s)
parallel_search(0.03s)
parallel_search_join(0.01s)
postprocess(0.42s)
call_nego_plan_llm(9.384s)
parse_nego_planner(0.101s)
call_exec_llm(5.225s)
parse_exec_response(0.195s)
call_pm(0.46s)
extract_tool_csv(0.092s)
update_tool_history(0.086s)
call_exec_llm(3.27s)
parse_exec_response(0.238s)
display_exec_direct_answer(0.019s)
display_final_result(0.018s)
Workflow(WATT_PLEX)(22.705s)
Model(5.272s) → 生成回答</x:v>
      </x:c>
      <x:c r="BJ31" s="10"/>
      <x:c r="BK31" s="9"/>
      <x:c r="BL31" s="10"/>
      <x:c r="BM31" s="10"/>
      <x:c r="BN31" s="14" t="str">
        <x:v>单步</x:v>
      </x:c>
    </x:row>
    <x:row r="32" ht="46" customHeight="1">
      <x:c r="A32" s="9" t="str">
        <x:v>session-51ca6582-ec0d-4cf4-8c1b-fe3172ae3567</x:v>
      </x:c>
      <x:c r="B32" s="9"/>
      <x:c r="C32" s="9" t="n">
        <x:v>1</x:v>
      </x:c>
      <x:c r="D32" s="9" t="str">
        <x:v>2026-09-15T11:28:44</x:v>
      </x:c>
      <x:c r="E32" s="9" t="str">
        <x:v>2026-09-15T11:29:44</x:v>
      </x:c>
      <x:c r="F32" s="9" t="n">
        <x:v>59.86</x:v>
      </x:c>
      <x:c r="G32" s="9" t="str">
        <x:v>2026-09-15T11:28:53</x:v>
      </x:c>
      <x:c r="H32" s="9" t="str">
        <x:v>2026-09-15T11:28:53</x:v>
      </x:c>
      <x:c r="I32" s="9" t="n">
        <x:v>0.074</x:v>
      </x:c>
      <x:c r="J32" s="9" t="n">
        <x:v>23.76</x:v>
      </x:c>
      <x:c r="K32" s="9" t="n">
        <x:v>3</x:v>
      </x:c>
      <x:c r="L32" s="9" t="n">
        <x:v>68.97</x:v>
      </x:c>
      <x:c r="M32" s="9" t="n">
        <x:v>18</x:v>
      </x:c>
      <x:c r="N32" s="9" t="n">
        <x:v>0</x:v>
      </x:c>
      <x:c r="O32" s="9" t="n">
        <x:v>0</x:v>
      </x:c>
      <x:c r="P32" s="9" t="n">
        <x:v>0</x:v>
      </x:c>
      <x:c r="Q32" s="9" t="n">
        <x:v>0</x:v>
      </x:c>
      <x:c r="R32" s="9" t="n">
        <x:v>0</x:v>
      </x:c>
      <x:c r="S32" s="9" t="n">
        <x:v>0</x:v>
      </x:c>
      <x:c r="T32" s="9" t="n">
        <x:v>0</x:v>
      </x:c>
      <x:c r="U32" s="9" t="n">
        <x:v>0</x:v>
      </x:c>
      <x:c r="V32" s="9" t="n">
        <x:v>0</x:v>
      </x:c>
      <x:c r="W32" s="9" t="n">
        <x:v>0</x:v>
      </x:c>
      <x:c r="X32" s="9" t="n">
        <x:v>0</x:v>
      </x:c>
      <x:c r="Y32" s="9" t="n">
        <x:v>0</x:v>
      </x:c>
      <x:c r="Z32" s="10" t="str">
        <x:v>Model(8.233s) → 调用 Skill
Skill(wireless-search-net-fast-4-4)(0.074s)
Model(7.658s) → 调用 Workflow
preprocess(0.092s)
parallel_search(0.01s)
parallel_search_join(0.011s)
postprocess(0.235s)
call_nego_plan_llm(12.53s)
parse_nego_planner(0.503s)
call_exec_llm(7.381s)
parse_exec_response(0.101s)
call_pm(0.103s)
extract_tool_csv(0.108s)
show_csv(0.021s)
update_tool_history(0.12s)
call_exec_llm(11.459s)
parse_exec_response(0.87s)
display_exec_direct_answer(0.021s)
display_final_result(0.028s)
Workflow(WATT_PLEX)(35.305s)
Model(7.867s) → 生成回答</x:v>
      </x:c>
      <x:c r="AA32" s="11" t="n">
        <x:v>8.233</x:v>
      </x:c>
      <x:c r="AB32" s="11"/>
      <x:c r="AC32" s="11"/>
      <x:c r="AD32" s="11"/>
      <x:c r="AE32" s="11"/>
      <x:c r="AF32" s="11" t="n">
        <x:v>7.658</x:v>
      </x:c>
      <x:c r="AG32" s="11"/>
      <x:c r="AH32" s="11"/>
      <x:c r="AI32" s="11"/>
      <x:c r="AJ32" s="11"/>
      <x:c r="AK32" s="11" t="n">
        <x:v>12.53</x:v>
      </x:c>
      <x:c r="AL32" s="11"/>
      <x:c r="AM32" s="11"/>
      <x:c r="AN32" s="11"/>
      <x:c r="AO32" s="11"/>
      <x:c r="AP32" s="11" t="n">
        <x:v>7.381</x:v>
      </x:c>
      <x:c r="AQ32" s="11" t="n">
        <x:v>11.459</x:v>
      </x:c>
      <x:c r="AR32" s="11"/>
      <x:c r="AS32" s="11"/>
      <x:c r="AT32" s="11"/>
      <x:c r="AU32" s="11"/>
      <x:c r="AV32" s="11"/>
      <x:c r="AW32" s="11"/>
      <x:c r="AX32" s="11"/>
      <x:c r="AY32" s="11"/>
      <x:c r="AZ32" s="11"/>
      <x:c r="BA32" s="11"/>
      <x:c r="BB32" s="11"/>
      <x:c r="BC32" s="11"/>
      <x:c r="BD32" s="11" t="n">
        <x:v>7.867</x:v>
      </x:c>
      <x:c r="BE32" s="11"/>
      <x:c r="BF32" s="11"/>
      <x:c r="BG32" s="11"/>
      <x:c r="BH32" s="11"/>
      <x:c r="BI32" s="10" t="str">
        <x:v>Model(8.233s) → 调用 Skill
Skill(wireless-search-net-fast-4-4)(0.074s)
Model(7.658s) → 调用 Workflow
preprocess(0.092s)
parallel_search(0.01s)
parallel_search_join(0.011s)
postprocess(0.235s)
call_nego_plan_llm(12.53s)
parse_nego_planner(0.503s)
call_exec_llm(7.381s)
parse_exec_response(0.101s)
call_pm(0.103s)
extract_tool_csv(0.108s)
show_csv(0.021s)
update_tool_history(0.12s)
call_exec_llm(11.459s)
parse_exec_response(0.87s)
display_exec_direct_answer(0.021s)
display_final_result(0.028s)
Workflow(WATT_PLEX)(35.305s)
Model(7.867s) → 生成回答</x:v>
      </x:c>
      <x:c r="BJ32" s="10"/>
      <x:c r="BK32" s="9"/>
      <x:c r="BL32" s="10"/>
      <x:c r="BM32" s="10"/>
      <x:c r="BN32" s="14" t="str">
        <x:v>单步</x:v>
      </x:c>
    </x:row>
    <x:row r="33" ht="46" customHeight="1">
      <x:c r="A33" s="9" t="str">
        <x:v>session-b102abea-472e-4810-9b94-a3c358f6aafa</x:v>
      </x:c>
      <x:c r="B33" s="9"/>
      <x:c r="C33" s="9" t="n">
        <x:v>1</x:v>
      </x:c>
      <x:c r="D33" s="9" t="str">
        <x:v>2026-09-15T11:28:54</x:v>
      </x:c>
      <x:c r="E33" s="9" t="str">
        <x:v>2026-09-15T11:29:53</x:v>
      </x:c>
      <x:c r="F33" s="9" t="n">
        <x:v>58.23</x:v>
      </x:c>
      <x:c r="G33" s="9" t="str">
        <x:v>2026-09-15T11:29:02</x:v>
      </x:c>
      <x:c r="H33" s="9" t="str">
        <x:v>2026-09-15T11:29:03</x:v>
      </x:c>
      <x:c r="I33" s="9" t="n">
        <x:v>0.072</x:v>
      </x:c>
      <x:c r="J33" s="9" t="n">
        <x:v>22.79</x:v>
      </x:c>
      <x:c r="K33" s="9" t="n">
        <x:v>3</x:v>
      </x:c>
      <x:c r="L33" s="9" t="n">
        <x:v>65.4</x:v>
      </x:c>
      <x:c r="M33" s="9" t="n">
        <x:v>23</x:v>
      </x:c>
      <x:c r="N33" s="9" t="n">
        <x:v>0</x:v>
      </x:c>
      <x:c r="O33" s="9" t="n">
        <x:v>0</x:v>
      </x:c>
      <x:c r="P33" s="9" t="n">
        <x:v>0</x:v>
      </x:c>
      <x:c r="Q33" s="9" t="n">
        <x:v>0</x:v>
      </x:c>
      <x:c r="R33" s="9" t="n">
        <x:v>0</x:v>
      </x:c>
      <x:c r="S33" s="9" t="n">
        <x:v>0</x:v>
      </x:c>
      <x:c r="T33" s="9" t="n">
        <x:v>0</x:v>
      </x:c>
      <x:c r="U33" s="9" t="n">
        <x:v>0</x:v>
      </x:c>
      <x:c r="V33" s="9" t="n">
        <x:v>0</x:v>
      </x:c>
      <x:c r="W33" s="9" t="n">
        <x:v>0</x:v>
      </x:c>
      <x:c r="X33" s="9" t="n">
        <x:v>0</x:v>
      </x:c>
      <x:c r="Y33" s="9" t="n">
        <x:v>0</x:v>
      </x:c>
      <x:c r="Z33" s="10" t="str">
        <x:v>Model(7.722s) → 调用 Skill
Skill(wireless-search-net-fast-4-4)(0.072s)
Model(10.603s) → 调用 Workflow
preprocess(0.104s)
parallel_search(0.018s)
parallel_search_join(0.075s)
postprocess(0.869s)
call_nego_plan_llm(5.648s)
parse_nego_planner(0.108s)
call_exec_llm(9.25s)
parse_exec_response(0.273s)
call_pm(1.116s)
extract_tool_csv(0.507s)
update_tool_history(0.93s)
call_exec_llm(5.448s)
parse_exec_response(0.104s)
call_pm(0.092s)
extract_tool_csv(0.107s)
show_csv(0.023s)
update_tool_history(0.107s)
call_exec_llm(5.695s)
parse_exec_response(0.101s)
display_exec_direct_answer(0.021s)
display_final_result(0.02s)
Workflow(WATT_PLEX)(34.713s)
Model(4.466s) → 生成回答</x:v>
      </x:c>
      <x:c r="AA33" s="11" t="n">
        <x:v>7.722</x:v>
      </x:c>
      <x:c r="AB33" s="11"/>
      <x:c r="AC33" s="11"/>
      <x:c r="AD33" s="11"/>
      <x:c r="AE33" s="11"/>
      <x:c r="AF33" s="11" t="n">
        <x:v>10.603</x:v>
      </x:c>
      <x:c r="AG33" s="11"/>
      <x:c r="AH33" s="11"/>
      <x:c r="AI33" s="11"/>
      <x:c r="AJ33" s="11"/>
      <x:c r="AK33" s="11" t="n">
        <x:v>5.648</x:v>
      </x:c>
      <x:c r="AL33" s="11"/>
      <x:c r="AM33" s="11"/>
      <x:c r="AN33" s="11"/>
      <x:c r="AO33" s="11"/>
      <x:c r="AP33" s="11" t="n">
        <x:v>9.25</x:v>
      </x:c>
      <x:c r="AQ33" s="11" t="n">
        <x:v>5.448</x:v>
      </x:c>
      <x:c r="AR33" s="11" t="n">
        <x:v>5.695</x:v>
      </x:c>
      <x:c r="AS33" s="11"/>
      <x:c r="AT33" s="11"/>
      <x:c r="AU33" s="11"/>
      <x:c r="AV33" s="11"/>
      <x:c r="AW33" s="11"/>
      <x:c r="AX33" s="11"/>
      <x:c r="AY33" s="11"/>
      <x:c r="AZ33" s="11"/>
      <x:c r="BA33" s="11"/>
      <x:c r="BB33" s="11"/>
      <x:c r="BC33" s="11"/>
      <x:c r="BD33" s="11" t="n">
        <x:v>4.466</x:v>
      </x:c>
      <x:c r="BE33" s="11"/>
      <x:c r="BF33" s="11"/>
      <x:c r="BG33" s="11"/>
      <x:c r="BH33" s="11"/>
      <x:c r="BI33" s="10" t="str">
        <x:v>Model(7.722s) → 调用 Skill
Skill(wireless-search-net-fast-4-4)(0.072s)
Model(10.603s) → 调用 Workflow
preprocess(0.104s)
parallel_search(0.018s)
parallel_search_join(0.075s)
postprocess(0.869s)
call_nego_plan_llm(5.648s)
parse_nego_planner(0.108s)
call_exec_llm(9.25s)
parse_exec_response(0.273s)
call_pm(1.116s)
extract_tool_csv(0.507s)
update_tool_history(0.93s)
call_exec_llm(5.448s)
parse_exec_response(0.104s)
call_pm(0.092s)
extract_tool_csv(0.107s)
show_csv(0.023s)
update_tool_history(0.107s)
call_exec_llm(5.695s)
parse_exec_response(0.101s)
display_exec_direct_answer(0.021s)
display_final_result(0.02s)
Workflow(WATT_PLEX)(34.713s)
Model(4.466s) → 生成回答</x:v>
      </x:c>
      <x:c r="BJ33" s="10"/>
      <x:c r="BK33" s="9"/>
      <x:c r="BL33" s="10"/>
      <x:c r="BM33" s="10"/>
      <x:c r="BN33" s="14" t="str">
        <x:v>单步</x:v>
      </x:c>
    </x:row>
    <x:row r="34" ht="46" customHeight="1">
      <x:c r="A34" s="9" t="str">
        <x:v>session-1d2ce25a-7706-4167-b57a-11bba74b9515</x:v>
      </x:c>
      <x:c r="B34" s="9"/>
      <x:c r="C34" s="9" t="n">
        <x:v>1</x:v>
      </x:c>
      <x:c r="D34" s="9" t="str">
        <x:v>2026-09-15T11:28:55</x:v>
      </x:c>
      <x:c r="E34" s="9" t="str">
        <x:v>2026-09-15T11:29:55</x:v>
      </x:c>
      <x:c r="F34" s="9" t="n">
        <x:v>60.04</x:v>
      </x:c>
      <x:c r="G34" s="9" t="str">
        <x:v>2026-09-15T11:29:03</x:v>
      </x:c>
      <x:c r="H34" s="9" t="str">
        <x:v>2026-09-15T11:29:03</x:v>
      </x:c>
      <x:c r="I34" s="9" t="n">
        <x:v>0.085</x:v>
      </x:c>
      <x:c r="J34" s="9" t="n">
        <x:v>26.38</x:v>
      </x:c>
      <x:c r="K34" s="9" t="n">
        <x:v>3</x:v>
      </x:c>
      <x:c r="L34" s="9" t="n">
        <x:v>61.95</x:v>
      </x:c>
      <x:c r="M34" s="9" t="n">
        <x:v>18</x:v>
      </x:c>
      <x:c r="N34" s="9" t="n">
        <x:v>0</x:v>
      </x:c>
      <x:c r="O34" s="9" t="n">
        <x:v>0</x:v>
      </x:c>
      <x:c r="P34" s="9" t="n">
        <x:v>0</x:v>
      </x:c>
      <x:c r="Q34" s="9" t="n">
        <x:v>0</x:v>
      </x:c>
      <x:c r="R34" s="9" t="n">
        <x:v>0</x:v>
      </x:c>
      <x:c r="S34" s="9" t="n">
        <x:v>0</x:v>
      </x:c>
      <x:c r="T34" s="9" t="n">
        <x:v>0</x:v>
      </x:c>
      <x:c r="U34" s="9" t="n">
        <x:v>0</x:v>
      </x:c>
      <x:c r="V34" s="9" t="n">
        <x:v>0</x:v>
      </x:c>
      <x:c r="W34" s="9" t="n">
        <x:v>0</x:v>
      </x:c>
      <x:c r="X34" s="9" t="n">
        <x:v>0</x:v>
      </x:c>
      <x:c r="Y34" s="9" t="n">
        <x:v>0</x:v>
      </x:c>
      <x:c r="Z34" s="10" t="str">
        <x:v>Model(7.516s) → 调用 Skill
Skill(wireless-search-net-fast-4-4)(0.085s)
Model(10.457s) → 调用 Workflow
preprocess(0.123s)
parallel_search(0.012s)
parallel_search_join(0.03s)
postprocess(0.857s)
call_nego_plan_llm(7.474s)
parse_nego_planner(0.113s)
call_exec_llm(7.109s)
parse_exec_response(0.101s)
call_param(1.652s)
extract_tool_csv(0.507s)
show_csv(0.087s)
update_tool_history(0.775s)
call_exec_llm(9.968s)
parse_exec_response(0.105s)
display_exec_direct_answer(0.02s)
display_final_result(0.019s)
Workflow(WATT_PLEX)(32.91s)
Model(8.409s) → 生成回答</x:v>
      </x:c>
      <x:c r="AA34" s="11" t="n">
        <x:v>7.516</x:v>
      </x:c>
      <x:c r="AB34" s="11"/>
      <x:c r="AC34" s="11"/>
      <x:c r="AD34" s="11"/>
      <x:c r="AE34" s="11"/>
      <x:c r="AF34" s="11" t="n">
        <x:v>10.457</x:v>
      </x:c>
      <x:c r="AG34" s="11"/>
      <x:c r="AH34" s="11"/>
      <x:c r="AI34" s="11"/>
      <x:c r="AJ34" s="11"/>
      <x:c r="AK34" s="11" t="n">
        <x:v>7.474</x:v>
      </x:c>
      <x:c r="AL34" s="11"/>
      <x:c r="AM34" s="11"/>
      <x:c r="AN34" s="11"/>
      <x:c r="AO34" s="11"/>
      <x:c r="AP34" s="11" t="n">
        <x:v>7.109</x:v>
      </x:c>
      <x:c r="AQ34" s="11" t="n">
        <x:v>9.968</x:v>
      </x:c>
      <x:c r="AR34" s="11"/>
      <x:c r="AS34" s="11"/>
      <x:c r="AT34" s="11"/>
      <x:c r="AU34" s="11"/>
      <x:c r="AV34" s="11"/>
      <x:c r="AW34" s="11"/>
      <x:c r="AX34" s="11"/>
      <x:c r="AY34" s="11"/>
      <x:c r="AZ34" s="11"/>
      <x:c r="BA34" s="11"/>
      <x:c r="BB34" s="11"/>
      <x:c r="BC34" s="11"/>
      <x:c r="BD34" s="11" t="n">
        <x:v>8.409</x:v>
      </x:c>
      <x:c r="BE34" s="11"/>
      <x:c r="BF34" s="11"/>
      <x:c r="BG34" s="11"/>
      <x:c r="BH34" s="11"/>
      <x:c r="BI34" s="10" t="str">
        <x:v>Model(7.516s) → 调用 Skill
Skill(wireless-search-net-fast-4-4)(0.085s)
Model(10.457s) → 调用 Workflow
preprocess(0.123s)
parallel_search(0.012s)
parallel_search_join(0.03s)
postprocess(0.857s)
call_nego_plan_llm(7.474s)
parse_nego_planner(0.113s)
call_exec_llm(7.109s)
parse_exec_response(0.101s)
call_param(1.652s)
extract_tool_csv(0.507s)
show_csv(0.087s)
update_tool_history(0.775s)
call_exec_llm(9.968s)
parse_exec_response(0.105s)
display_exec_direct_answer(0.02s)
display_final_result(0.019s)
Workflow(WATT_PLEX)(32.91s)
Model(8.409s) → 生成回答</x:v>
      </x:c>
      <x:c r="BJ34" s="10"/>
      <x:c r="BK34" s="9"/>
      <x:c r="BL34" s="10"/>
      <x:c r="BM34" s="10"/>
      <x:c r="BN34" s="14" t="str">
        <x:v>单步</x:v>
      </x:c>
    </x:row>
    <x:row r="35" ht="46" customHeight="1">
      <x:c r="A35" s="9" t="str">
        <x:v>session-bef93797-e67e-4bc9-bee3-1c04175459b8</x:v>
      </x:c>
      <x:c r="B35" s="9"/>
      <x:c r="C35" s="9" t="n">
        <x:v>2</x:v>
      </x:c>
      <x:c r="D35" s="9" t="str">
        <x:v>2026-09-15T11:28:55</x:v>
      </x:c>
      <x:c r="E35" s="9" t="str">
        <x:v>2026-09-15T11:29:30</x:v>
      </x:c>
      <x:c r="F35" s="9" t="n">
        <x:v>35.16</x:v>
      </x:c>
      <x:c r="G35" s="9" t="str">
        <x:v>2026-09-15T11:29:02
2026-09-15T11:29:06</x:v>
      </x:c>
      <x:c r="H35" s="9" t="str">
        <x:v>2026-09-15T11:29:02
2026-09-15T11:29:06</x:v>
      </x:c>
      <x:c r="I35" s="9" t="str">
        <x:v>0.076
0.076</x:v>
      </x:c>
      <x:c r="J35" s="9" t="n">
        <x:v>15.19</x:v>
      </x:c>
      <x:c r="K35" s="9" t="n">
        <x:v>4</x:v>
      </x:c>
      <x:c r="L35" s="9" t="n">
        <x:v>36.61</x:v>
      </x:c>
      <x:c r="M35" s="9" t="n">
        <x:v>18</x:v>
      </x:c>
      <x:c r="N35" s="9" t="n">
        <x:v>0</x:v>
      </x:c>
      <x:c r="O35" s="9" t="n">
        <x:v>0</x:v>
      </x:c>
      <x:c r="P35" s="9" t="n">
        <x:v>0</x:v>
      </x:c>
      <x:c r="Q35" s="9" t="n">
        <x:v>0</x:v>
      </x:c>
      <x:c r="R35" s="9" t="n">
        <x:v>0</x:v>
      </x:c>
      <x:c r="S35" s="9" t="n">
        <x:v>0</x:v>
      </x:c>
      <x:c r="T35" s="9" t="n">
        <x:v>0</x:v>
      </x:c>
      <x:c r="U35" s="9" t="n">
        <x:v>0</x:v>
      </x:c>
      <x:c r="V35" s="9" t="n">
        <x:v>0</x:v>
      </x:c>
      <x:c r="W35" s="9" t="n">
        <x:v>0</x:v>
      </x:c>
      <x:c r="X35" s="9" t="n">
        <x:v>0</x:v>
      </x:c>
      <x:c r="Y35" s="9" t="n">
        <x:v>0</x:v>
      </x:c>
      <x:c r="Z35" s="10" t="str">
        <x:v>Model(6.738s) → 调用 Skill
Skill(topology-query)(0.076s)
Model(3.538s) → 调用 Skill
Skill(wireless-search-net-fast-4-4)(0.076s)
Model(2.682s) → 调用 Workflow
preprocess(0.101s)
parallel_search(0.009s)
parallel_search_join(0.011s)
postprocess(0.207s)
call_nego_plan_llm(4.769s)
parse_nego_planner(0.341s)
call_exec_llm(6.592s)
parse_exec_response(0.116s)
call_param(0.576s)
extract_tool_csv(0.195s)
update_tool_history(0.113s)
call_exec_llm(4.278s)
parse_exec_response(0.101s)
display_exec_direct_answer(0.02s)
display_final_result(0.02s)
Workflow(WATT_PLEX)(19.01s)
Model(2.233s) → 生成回答</x:v>
      </x:c>
      <x:c r="AA35" s="11" t="n">
        <x:v>6.738</x:v>
      </x:c>
      <x:c r="AB35" s="11" t="n">
        <x:v>3.538</x:v>
      </x:c>
      <x:c r="AC35" s="11"/>
      <x:c r="AD35" s="11"/>
      <x:c r="AE35" s="11"/>
      <x:c r="AF35" s="11" t="n">
        <x:v>2.682</x:v>
      </x:c>
      <x:c r="AG35" s="11"/>
      <x:c r="AH35" s="11"/>
      <x:c r="AI35" s="11"/>
      <x:c r="AJ35" s="11"/>
      <x:c r="AK35" s="11" t="n">
        <x:v>4.769</x:v>
      </x:c>
      <x:c r="AL35" s="11"/>
      <x:c r="AM35" s="11"/>
      <x:c r="AN35" s="11"/>
      <x:c r="AO35" s="11"/>
      <x:c r="AP35" s="11" t="n">
        <x:v>6.592</x:v>
      </x:c>
      <x:c r="AQ35" s="11" t="n">
        <x:v>4.278</x:v>
      </x:c>
      <x:c r="AR35" s="11"/>
      <x:c r="AS35" s="11"/>
      <x:c r="AT35" s="11"/>
      <x:c r="AU35" s="11"/>
      <x:c r="AV35" s="11"/>
      <x:c r="AW35" s="11"/>
      <x:c r="AX35" s="11"/>
      <x:c r="AY35" s="11"/>
      <x:c r="AZ35" s="11"/>
      <x:c r="BA35" s="11"/>
      <x:c r="BB35" s="11"/>
      <x:c r="BC35" s="11"/>
      <x:c r="BD35" s="11" t="n">
        <x:v>2.233</x:v>
      </x:c>
      <x:c r="BE35" s="11"/>
      <x:c r="BF35" s="11"/>
      <x:c r="BG35" s="11"/>
      <x:c r="BH35" s="11"/>
      <x:c r="BI35" s="10" t="str">
        <x:v>Model(6.738s) → 调用 Skill
Skill(topology-query)(0.076s)
Model(3.538s) → 调用 Skill
Skill(wireless-search-net-fast-4-4)(0.076s)
Model(2.682s) → 调用 Workflow
preprocess(0.101s)
parallel_search(0.009s)
parallel_search_join(0.011s)
postprocess(0.207s)
call_nego_plan_llm(4.769s)
parse_nego_planner(0.341s)
call_exec_llm(6.592s)
parse_exec_response(0.116s)
call_param(0.576s)
extract_tool_csv(0.195s)
update_tool_history(0.113s)
call_exec_llm(4.278s)
parse_exec_response(0.101s)
display_exec_direct_answer(0.02s)
display_final_result(0.02s)
Workflow(WATT_PLEX)(19.01s)
Model(2.233s) → 生成回答</x:v>
      </x:c>
      <x:c r="BJ35" s="10"/>
      <x:c r="BK35" s="9"/>
      <x:c r="BL35" s="10"/>
      <x:c r="BM35" s="10"/>
      <x:c r="BN35" s="14" t="str">
        <x:v>单步</x:v>
      </x:c>
    </x:row>
    <x:row r="36" ht="46" customHeight="1">
      <x:c r="A36" s="9" t="str">
        <x:v>session-51fdc9e5-7ffc-4c6e-9445-26353307839c</x:v>
      </x:c>
      <x:c r="B36" s="9"/>
      <x:c r="C36" s="9" t="n">
        <x:v>1</x:v>
      </x:c>
      <x:c r="D36" s="9" t="str">
        <x:v>2026-09-15T11:29:05</x:v>
      </x:c>
      <x:c r="E36" s="9" t="str">
        <x:v>2026-09-15T11:29:43</x:v>
      </x:c>
      <x:c r="F36" s="9" t="n">
        <x:v>38.48</x:v>
      </x:c>
      <x:c r="G36" s="9" t="str">
        <x:v>2026-09-15T11:29:15</x:v>
      </x:c>
      <x:c r="H36" s="9" t="str">
        <x:v>2026-09-15T11:29:15</x:v>
      </x:c>
      <x:c r="I36" s="9" t="n">
        <x:v>0.491</x:v>
      </x:c>
      <x:c r="J36" s="9" t="n">
        <x:v>17.12</x:v>
      </x:c>
      <x:c r="K36" s="9" t="n">
        <x:v>3</x:v>
      </x:c>
      <x:c r="L36" s="9" t="n">
        <x:v>36.23</x:v>
      </x:c>
      <x:c r="M36" s="9" t="n">
        <x:v>17</x:v>
      </x:c>
      <x:c r="N36" s="9" t="n">
        <x:v>0</x:v>
      </x:c>
      <x:c r="O36" s="9" t="n">
        <x:v>0</x:v>
      </x:c>
      <x:c r="P36" s="9" t="n">
        <x:v>0</x:v>
      </x:c>
      <x:c r="Q36" s="9" t="n">
        <x:v>0</x:v>
      </x:c>
      <x:c r="R36" s="9" t="n">
        <x:v>0</x:v>
      </x:c>
      <x:c r="S36" s="9" t="n">
        <x:v>0</x:v>
      </x:c>
      <x:c r="T36" s="9" t="n">
        <x:v>0</x:v>
      </x:c>
      <x:c r="U36" s="9" t="n">
        <x:v>0</x:v>
      </x:c>
      <x:c r="V36" s="9" t="n">
        <x:v>0</x:v>
      </x:c>
      <x:c r="W36" s="9" t="n">
        <x:v>0</x:v>
      </x:c>
      <x:c r="X36" s="9" t="n">
        <x:v>0</x:v>
      </x:c>
      <x:c r="Y36" s="9" t="n">
        <x:v>0</x:v>
      </x:c>
      <x:c r="Z36" s="10" t="str">
        <x:v>Model(9.011s) → 调用 Skill
Skill(wireless-search-net-fast-4-4)(0.491s)
Model(5.463s) → 调用 Workflow
preprocess(0.092s)
parallel_search(0.011s)
parallel_search_join(0.01s)
postprocess(0.366s)
call_nego_plan_llm(5.977s)
parse_nego_planner(0.096s)
call_exec_llm(4.052s)
parse_exec_response(0.338s)
call_param(2.093s)
extract_tool_csv(0.166s)
update_tool_history(0.106s)
call_exec_llm(3.769s)
parse_exec_response(0.102s)
display_exec_direct_answer(0.02s)
display_final_result(0.038s)
Workflow(WATT_PLEX)(18.503s)
Model(2.647s) → 生成回答</x:v>
      </x:c>
      <x:c r="AA36" s="11" t="n">
        <x:v>9.011</x:v>
      </x:c>
      <x:c r="AB36" s="11"/>
      <x:c r="AC36" s="11"/>
      <x:c r="AD36" s="11"/>
      <x:c r="AE36" s="11"/>
      <x:c r="AF36" s="11" t="n">
        <x:v>5.463</x:v>
      </x:c>
      <x:c r="AG36" s="11"/>
      <x:c r="AH36" s="11"/>
      <x:c r="AI36" s="11"/>
      <x:c r="AJ36" s="11"/>
      <x:c r="AK36" s="11" t="n">
        <x:v>5.977</x:v>
      </x:c>
      <x:c r="AL36" s="11"/>
      <x:c r="AM36" s="11"/>
      <x:c r="AN36" s="11"/>
      <x:c r="AO36" s="11"/>
      <x:c r="AP36" s="11" t="n">
        <x:v>4.052</x:v>
      </x:c>
      <x:c r="AQ36" s="11" t="n">
        <x:v>3.769</x:v>
      </x:c>
      <x:c r="AR36" s="11"/>
      <x:c r="AS36" s="11"/>
      <x:c r="AT36" s="11"/>
      <x:c r="AU36" s="11"/>
      <x:c r="AV36" s="11"/>
      <x:c r="AW36" s="11"/>
      <x:c r="AX36" s="11"/>
      <x:c r="AY36" s="11"/>
      <x:c r="AZ36" s="11"/>
      <x:c r="BA36" s="11"/>
      <x:c r="BB36" s="11"/>
      <x:c r="BC36" s="11"/>
      <x:c r="BD36" s="11" t="n">
        <x:v>2.647</x:v>
      </x:c>
      <x:c r="BE36" s="11"/>
      <x:c r="BF36" s="11"/>
      <x:c r="BG36" s="11"/>
      <x:c r="BH36" s="11"/>
      <x:c r="BI36" s="10" t="str">
        <x:v>Model(9.011s) → 调用 Skill
Skill(wireless-search-net-fast-4-4)(0.491s)
Model(5.463s) → 调用 Workflow
preprocess(0.092s)
parallel_search(0.011s)
parallel_search_join(0.01s)
postprocess(0.366s)
call_nego_plan_llm(5.977s)
parse_nego_planner(0.096s)
call_exec_llm(4.052s)
parse_exec_response(0.338s)
call_param(2.093s)
extract_tool_csv(0.166s)
update_tool_history(0.106s)
call_exec_llm(3.769s)
parse_exec_response(0.102s)
display_exec_direct_answer(0.02s)
display_final_result(0.038s)
Workflow(WATT_PLEX)(18.503s)
Model(2.647s) → 生成回答</x:v>
      </x:c>
      <x:c r="BJ36" s="10"/>
      <x:c r="BK36" s="9"/>
      <x:c r="BL36" s="10"/>
      <x:c r="BM36" s="10"/>
      <x:c r="BN36" s="14" t="str">
        <x:v>单步</x:v>
      </x:c>
    </x:row>
    <x:row r="37" ht="46" customHeight="1">
      <x:c r="A37" s="9" t="str">
        <x:v>session-76d40f5e-7365-4e99-a5ef-8e82a63ba806</x:v>
      </x:c>
      <x:c r="B37" s="9"/>
      <x:c r="C37" s="9" t="n">
        <x:v>1</x:v>
      </x:c>
      <x:c r="D37" s="9" t="str">
        <x:v>2026-09-15T11:29:25</x:v>
      </x:c>
      <x:c r="E37" s="9" t="str">
        <x:v>2026-09-15T11:30:00</x:v>
      </x:c>
      <x:c r="F37" s="9" t="n">
        <x:v>34.87</x:v>
      </x:c>
      <x:c r="G37" s="9" t="str">
        <x:v>2026-09-15T11:29:30</x:v>
      </x:c>
      <x:c r="H37" s="9" t="str">
        <x:v>2026-09-15T11:29:30</x:v>
      </x:c>
      <x:c r="I37" s="9" t="n">
        <x:v>0.079</x:v>
      </x:c>
      <x:c r="J37" s="9" t="n">
        <x:v>15.61</x:v>
      </x:c>
      <x:c r="K37" s="9" t="n">
        <x:v>3</x:v>
      </x:c>
      <x:c r="L37" s="9" t="n">
        <x:v>33.89</x:v>
      </x:c>
      <x:c r="M37" s="9" t="n">
        <x:v>18</x:v>
      </x:c>
      <x:c r="N37" s="9" t="n">
        <x:v>0</x:v>
      </x:c>
      <x:c r="O37" s="9" t="n">
        <x:v>0</x:v>
      </x:c>
      <x:c r="P37" s="9" t="n">
        <x:v>0</x:v>
      </x:c>
      <x:c r="Q37" s="9" t="n">
        <x:v>0</x:v>
      </x:c>
      <x:c r="R37" s="9" t="n">
        <x:v>0</x:v>
      </x:c>
      <x:c r="S37" s="9" t="n">
        <x:v>0</x:v>
      </x:c>
      <x:c r="T37" s="9" t="n">
        <x:v>0</x:v>
      </x:c>
      <x:c r="U37" s="9" t="n">
        <x:v>0</x:v>
      </x:c>
      <x:c r="V37" s="9" t="n">
        <x:v>0</x:v>
      </x:c>
      <x:c r="W37" s="9" t="n">
        <x:v>0</x:v>
      </x:c>
      <x:c r="X37" s="9" t="n">
        <x:v>0</x:v>
      </x:c>
      <x:c r="Y37" s="9" t="n">
        <x:v>0</x:v>
      </x:c>
      <x:c r="Z37" s="10" t="str">
        <x:v>Model(4.626s) → 调用 Skill
Skill(wireless-search-net-fast-4-4)(0.079s)
Model(3.251s) → 调用 Workflow
preprocess(0.256s)
parallel_search(0.048s)
parallel_search_join(0.017s)
postprocess(0.332s)
call_nego_plan_llm(6.944s)
parse_nego_planner(0.101s)
call_exec_llm(3.502s)
parse_exec_response(0.131s)
call_param(0.118s)
extract_tool_csv(0.109s)
show_csv(0.02s)
update_tool_history(0.11s)
call_exec_llm(3.906s)
parse_exec_response(0.11s)
display_exec_direct_answer(0.02s)
display_final_result(0.021s)
Workflow(WATT_PLEX)(18.066s)
Model(7.736s) → 生成回答</x:v>
      </x:c>
      <x:c r="AA37" s="11" t="n">
        <x:v>4.626</x:v>
      </x:c>
      <x:c r="AB37" s="11"/>
      <x:c r="AC37" s="11"/>
      <x:c r="AD37" s="11"/>
      <x:c r="AE37" s="11"/>
      <x:c r="AF37" s="11" t="n">
        <x:v>3.251</x:v>
      </x:c>
      <x:c r="AG37" s="11"/>
      <x:c r="AH37" s="11"/>
      <x:c r="AI37" s="11"/>
      <x:c r="AJ37" s="11"/>
      <x:c r="AK37" s="11" t="n">
        <x:v>6.944</x:v>
      </x:c>
      <x:c r="AL37" s="11"/>
      <x:c r="AM37" s="11"/>
      <x:c r="AN37" s="11"/>
      <x:c r="AO37" s="11"/>
      <x:c r="AP37" s="11" t="n">
        <x:v>3.502</x:v>
      </x:c>
      <x:c r="AQ37" s="11" t="n">
        <x:v>3.906</x:v>
      </x:c>
      <x:c r="AR37" s="11"/>
      <x:c r="AS37" s="11"/>
      <x:c r="AT37" s="11"/>
      <x:c r="AU37" s="11"/>
      <x:c r="AV37" s="11"/>
      <x:c r="AW37" s="11"/>
      <x:c r="AX37" s="11"/>
      <x:c r="AY37" s="11"/>
      <x:c r="AZ37" s="11"/>
      <x:c r="BA37" s="11"/>
      <x:c r="BB37" s="11"/>
      <x:c r="BC37" s="11"/>
      <x:c r="BD37" s="11" t="n">
        <x:v>7.736</x:v>
      </x:c>
      <x:c r="BE37" s="11"/>
      <x:c r="BF37" s="11"/>
      <x:c r="BG37" s="11"/>
      <x:c r="BH37" s="11"/>
      <x:c r="BI37" s="10" t="str">
        <x:v>Model(4.626s) → 调用 Skill
Skill(wireless-search-net-fast-4-4)(0.079s)
Model(3.251s) → 调用 Workflow
preprocess(0.256s)
parallel_search(0.048s)
parallel_search_join(0.017s)
postprocess(0.332s)
call_nego_plan_llm(6.944s)
parse_nego_planner(0.101s)
call_exec_llm(3.502s)
parse_exec_response(0.131s)
call_param(0.118s)
extract_tool_csv(0.109s)
show_csv(0.02s)
update_tool_history(0.11s)
call_exec_llm(3.906s)
parse_exec_response(0.11s)
display_exec_direct_answer(0.02s)
display_final_result(0.021s)
Workflow(WATT_PLEX)(18.066s)
Model(7.736s) → 生成回答</x:v>
      </x:c>
      <x:c r="BJ37" s="10"/>
      <x:c r="BK37" s="9"/>
      <x:c r="BL37" s="10"/>
      <x:c r="BM37" s="10"/>
      <x:c r="BN37" s="14" t="str">
        <x:v>单步</x:v>
      </x:c>
    </x:row>
    <x:row r="38" ht="46" customHeight="1">
      <x:c r="A38" s="9" t="str">
        <x:v>session-47771bb9-5fd5-4c0b-b1fd-891a10ab020f</x:v>
      </x:c>
      <x:c r="B38" s="9"/>
      <x:c r="C38" s="9" t="n">
        <x:v>1</x:v>
      </x:c>
      <x:c r="D38" s="9" t="str">
        <x:v>2026-09-15T11:29:55</x:v>
      </x:c>
      <x:c r="E38" s="9" t="str">
        <x:v>2026-09-15T11:30:32</x:v>
      </x:c>
      <x:c r="F38" s="9" t="n">
        <x:v>36.87</x:v>
      </x:c>
      <x:c r="G38" s="9" t="str">
        <x:v>2026-09-15T11:30:02</x:v>
      </x:c>
      <x:c r="H38" s="9" t="str">
        <x:v>2026-09-15T11:30:02</x:v>
      </x:c>
      <x:c r="I38" s="9" t="n">
        <x:v>0.079</x:v>
      </x:c>
      <x:c r="J38" s="9" t="n">
        <x:v>14.25</x:v>
      </x:c>
      <x:c r="K38" s="9" t="n">
        <x:v>3</x:v>
      </x:c>
      <x:c r="L38" s="9" t="n">
        <x:v>40.66</x:v>
      </x:c>
      <x:c r="M38" s="9" t="n">
        <x:v>17</x:v>
      </x:c>
      <x:c r="N38" s="9" t="n">
        <x:v>0</x:v>
      </x:c>
      <x:c r="O38" s="9" t="n">
        <x:v>0</x:v>
      </x:c>
      <x:c r="P38" s="9" t="n">
        <x:v>0</x:v>
      </x:c>
      <x:c r="Q38" s="9" t="n">
        <x:v>0</x:v>
      </x:c>
      <x:c r="R38" s="9" t="n">
        <x:v>0</x:v>
      </x:c>
      <x:c r="S38" s="9" t="n">
        <x:v>0</x:v>
      </x:c>
      <x:c r="T38" s="9" t="n">
        <x:v>0</x:v>
      </x:c>
      <x:c r="U38" s="9" t="n">
        <x:v>0</x:v>
      </x:c>
      <x:c r="V38" s="9" t="n">
        <x:v>0</x:v>
      </x:c>
      <x:c r="W38" s="9" t="n">
        <x:v>0</x:v>
      </x:c>
      <x:c r="X38" s="9" t="n">
        <x:v>0</x:v>
      </x:c>
      <x:c r="Y38" s="9" t="n">
        <x:v>0</x:v>
      </x:c>
      <x:c r="Z38" s="10" t="str">
        <x:v>Model(6.45s) → 调用 Skill
Skill(wireless-search-net-fast-4-4)(0.079s)
Model(4.795s) → 调用 Workflow
preprocess(0.113s)
parallel_search(0.014s)
parallel_search_join(0.02s)
postprocess(0.328s)
call_nego_plan_llm(8.153s)
parse_nego_planner(0.102s)
call_exec_llm(4.105s)
parse_exec_response(0.118s)
call_param(1.562s)
extract_tool_csv(0.099s)
update_tool_history(0.091s)
call_exec_llm(3.815s)
parse_exec_response(0.115s)
display_exec_direct_answer(0.018s)
display_final_result(0.02s)
Workflow(WATT_PLEX)(21.905s)
Model(3.006s) → 生成回答</x:v>
      </x:c>
      <x:c r="AA38" s="11" t="n">
        <x:v>6.45</x:v>
      </x:c>
      <x:c r="AB38" s="11"/>
      <x:c r="AC38" s="11"/>
      <x:c r="AD38" s="11"/>
      <x:c r="AE38" s="11"/>
      <x:c r="AF38" s="11" t="n">
        <x:v>4.795</x:v>
      </x:c>
      <x:c r="AG38" s="11"/>
      <x:c r="AH38" s="11"/>
      <x:c r="AI38" s="11"/>
      <x:c r="AJ38" s="11"/>
      <x:c r="AK38" s="11" t="n">
        <x:v>8.153</x:v>
      </x:c>
      <x:c r="AL38" s="11"/>
      <x:c r="AM38" s="11"/>
      <x:c r="AN38" s="11"/>
      <x:c r="AO38" s="11"/>
      <x:c r="AP38" s="11" t="n">
        <x:v>4.105</x:v>
      </x:c>
      <x:c r="AQ38" s="11" t="n">
        <x:v>3.815</x:v>
      </x:c>
      <x:c r="AR38" s="11"/>
      <x:c r="AS38" s="11"/>
      <x:c r="AT38" s="11"/>
      <x:c r="AU38" s="11"/>
      <x:c r="AV38" s="11"/>
      <x:c r="AW38" s="11"/>
      <x:c r="AX38" s="11"/>
      <x:c r="AY38" s="11"/>
      <x:c r="AZ38" s="11"/>
      <x:c r="BA38" s="11"/>
      <x:c r="BB38" s="11"/>
      <x:c r="BC38" s="11"/>
      <x:c r="BD38" s="11" t="n">
        <x:v>3.006</x:v>
      </x:c>
      <x:c r="BE38" s="11"/>
      <x:c r="BF38" s="11"/>
      <x:c r="BG38" s="11"/>
      <x:c r="BH38" s="11"/>
      <x:c r="BI38" s="10" t="str">
        <x:v>Model(6.45s) → 调用 Skill
Skill(wireless-search-net-fast-4-4)(0.079s)
Model(4.795s) → 调用 Workflow
preprocess(0.113s)
parallel_search(0.014s)
parallel_search_join(0.02s)
postprocess(0.328s)
call_nego_plan_llm(8.153s)
parse_nego_planner(0.102s)
call_exec_llm(4.105s)
parse_exec_response(0.118s)
call_param(1.562s)
extract_tool_csv(0.099s)
update_tool_history(0.091s)
call_exec_llm(3.815s)
parse_exec_response(0.115s)
display_exec_direct_answer(0.018s)
display_final_result(0.02s)
Workflow(WATT_PLEX)(21.905s)
Model(3.006s) → 生成回答</x:v>
      </x:c>
      <x:c r="BJ38" s="10"/>
      <x:c r="BK38" s="9"/>
      <x:c r="BL38" s="10"/>
      <x:c r="BM38" s="10"/>
      <x:c r="BN38" s="14" t="str">
        <x:v>单步</x:v>
      </x:c>
    </x:row>
    <x:row r="39" ht="46" customHeight="1">
      <x:c r="A39" s="9" t="str">
        <x:v>session-63c9c602-12d3-4821-aa89-f005184016a7</x:v>
      </x:c>
      <x:c r="B39" s="9"/>
      <x:c r="C39" s="9" t="n">
        <x:v>1</x:v>
      </x:c>
      <x:c r="D39" s="9" t="str">
        <x:v>2026-09-15T11:30:15</x:v>
      </x:c>
      <x:c r="E39" s="9" t="str">
        <x:v>2026-09-15T11:30:52</x:v>
      </x:c>
      <x:c r="F39" s="9" t="n">
        <x:v>37.02</x:v>
      </x:c>
      <x:c r="G39" s="9" t="str">
        <x:v>2026-09-15T11:30:21</x:v>
      </x:c>
      <x:c r="H39" s="9" t="str">
        <x:v>2026-09-15T11:30:21</x:v>
      </x:c>
      <x:c r="I39" s="9" t="n">
        <x:v>0.098</x:v>
      </x:c>
      <x:c r="J39" s="9" t="n">
        <x:v>14.72</x:v>
      </x:c>
      <x:c r="K39" s="9" t="n">
        <x:v>3</x:v>
      </x:c>
      <x:c r="L39" s="9" t="n">
        <x:v>41.6</x:v>
      </x:c>
      <x:c r="M39" s="9" t="n">
        <x:v>23</x:v>
      </x:c>
      <x:c r="N39" s="9" t="n">
        <x:v>0</x:v>
      </x:c>
      <x:c r="O39" s="9" t="n">
        <x:v>0</x:v>
      </x:c>
      <x:c r="P39" s="9" t="n">
        <x:v>0</x:v>
      </x:c>
      <x:c r="Q39" s="9" t="n">
        <x:v>0</x:v>
      </x:c>
      <x:c r="R39" s="9" t="n">
        <x:v>0</x:v>
      </x:c>
      <x:c r="S39" s="9" t="n">
        <x:v>0</x:v>
      </x:c>
      <x:c r="T39" s="9" t="n">
        <x:v>0</x:v>
      </x:c>
      <x:c r="U39" s="9" t="n">
        <x:v>0</x:v>
      </x:c>
      <x:c r="V39" s="9" t="n">
        <x:v>0</x:v>
      </x:c>
      <x:c r="W39" s="9" t="n">
        <x:v>0</x:v>
      </x:c>
      <x:c r="X39" s="9" t="n">
        <x:v>0</x:v>
      </x:c>
      <x:c r="Y39" s="9" t="n">
        <x:v>0</x:v>
      </x:c>
      <x:c r="Z39" s="10" t="str">
        <x:v>Model(5.144s) → 调用 Skill
Skill(wireless-search-net-fast-4-4)(0.098s)
Model(4.129s) → 调用 Workflow
preprocess(0.096s)
parallel_search(0.01s)
parallel_search_join(0.013s)
postprocess(0.283s)
call_nego_plan_llm(8.419s)
parse_nego_planner(0.105s)
call_exec_llm(2.616s)
parse_exec_response(0.095s)
call_param(0.093s)
extract_tool_csv(0.091s)
update_tool_history(0.09s)
call_exec_llm(2.299s)
parse_exec_response(0.259s)
call_param(0.619s)
extract_tool_csv(0.317s)
show_csv(0.036s)
update_tool_history(0.459s)
call_exec_llm(3.931s)
parse_exec_response(0.113s)
display_exec_direct_answer(0.019s)
display_final_result(0.02s)
Workflow(WATT_PLEX)(21.519s)
Model(5.45s) → 生成回答</x:v>
      </x:c>
      <x:c r="AA39" s="11" t="n">
        <x:v>5.144</x:v>
      </x:c>
      <x:c r="AB39" s="11"/>
      <x:c r="AC39" s="11"/>
      <x:c r="AD39" s="11"/>
      <x:c r="AE39" s="11"/>
      <x:c r="AF39" s="11" t="n">
        <x:v>4.129</x:v>
      </x:c>
      <x:c r="AG39" s="11"/>
      <x:c r="AH39" s="11"/>
      <x:c r="AI39" s="11"/>
      <x:c r="AJ39" s="11"/>
      <x:c r="AK39" s="11" t="n">
        <x:v>8.419</x:v>
      </x:c>
      <x:c r="AL39" s="11"/>
      <x:c r="AM39" s="11"/>
      <x:c r="AN39" s="11"/>
      <x:c r="AO39" s="11"/>
      <x:c r="AP39" s="11" t="n">
        <x:v>2.616</x:v>
      </x:c>
      <x:c r="AQ39" s="11" t="n">
        <x:v>2.299</x:v>
      </x:c>
      <x:c r="AR39" s="11" t="n">
        <x:v>3.931</x:v>
      </x:c>
      <x:c r="AS39" s="11"/>
      <x:c r="AT39" s="11"/>
      <x:c r="AU39" s="11"/>
      <x:c r="AV39" s="11"/>
      <x:c r="AW39" s="11"/>
      <x:c r="AX39" s="11"/>
      <x:c r="AY39" s="11"/>
      <x:c r="AZ39" s="11"/>
      <x:c r="BA39" s="11"/>
      <x:c r="BB39" s="11"/>
      <x:c r="BC39" s="11"/>
      <x:c r="BD39" s="11" t="n">
        <x:v>5.45</x:v>
      </x:c>
      <x:c r="BE39" s="11"/>
      <x:c r="BF39" s="11"/>
      <x:c r="BG39" s="11"/>
      <x:c r="BH39" s="11"/>
      <x:c r="BI39" s="10" t="str">
        <x:v>Model(5.144s) → 调用 Skill
Skill(wireless-search-net-fast-4-4)(0.098s)
Model(4.129s) → 调用 Workflow
preprocess(0.096s)
parallel_search(0.01s)
parallel_search_join(0.013s)
postprocess(0.283s)
call_nego_plan_llm(8.419s)
parse_nego_planner(0.105s)
call_exec_llm(2.616s)
parse_exec_response(0.095s)
call_param(0.093s)
extract_tool_csv(0.091s)
update_tool_history(0.09s)
call_exec_llm(2.299s)
parse_exec_response(0.259s)
call_param(0.619s)
extract_tool_csv(0.317s)
show_csv(0.036s)
update_tool_history(0.459s)
call_exec_llm(3.931s)
parse_exec_response(0.113s)
display_exec_direct_answer(0.019s)
display_final_result(0.02s)
Workflow(WATT_PLEX)(21.519s)
Model(5.45s) → 生成回答</x:v>
      </x:c>
      <x:c r="BJ39" s="10"/>
      <x:c r="BK39" s="9"/>
      <x:c r="BL39" s="10"/>
      <x:c r="BM39" s="10"/>
      <x:c r="BN39" s="14" t="str">
        <x:v>单步</x:v>
      </x:c>
    </x:row>
    <x:row r="40" ht="46" customHeight="1">
      <x:c r="A40" s="9" t="str">
        <x:v>session-dc240018-5685-40b3-ac3d-a60e482aa672</x:v>
      </x:c>
      <x:c r="B40" s="9"/>
      <x:c r="C40" s="9" t="n">
        <x:v>1</x:v>
      </x:c>
      <x:c r="D40" s="9" t="str">
        <x:v>2026-09-15T11:30:35</x:v>
      </x:c>
      <x:c r="E40" s="9" t="str">
        <x:v>2026-09-15T11:31:10</x:v>
      </x:c>
      <x:c r="F40" s="9" t="n">
        <x:v>35.41</x:v>
      </x:c>
      <x:c r="G40" s="9" t="str">
        <x:v>2026-09-15T11:30:41</x:v>
      </x:c>
      <x:c r="H40" s="9" t="str">
        <x:v>2026-09-15T11:30:42</x:v>
      </x:c>
      <x:c r="I40" s="9" t="n">
        <x:v>0.45</x:v>
      </x:c>
      <x:c r="J40" s="9" t="n">
        <x:v>17.61</x:v>
      </x:c>
      <x:c r="K40" s="9" t="n">
        <x:v>3</x:v>
      </x:c>
      <x:c r="L40" s="9" t="n">
        <x:v>30.74</x:v>
      </x:c>
      <x:c r="M40" s="9" t="n">
        <x:v>17</x:v>
      </x:c>
      <x:c r="N40" s="9" t="n">
        <x:v>0</x:v>
      </x:c>
      <x:c r="O40" s="9" t="n">
        <x:v>0</x:v>
      </x:c>
      <x:c r="P40" s="9" t="n">
        <x:v>0</x:v>
      </x:c>
      <x:c r="Q40" s="9" t="n">
        <x:v>0</x:v>
      </x:c>
      <x:c r="R40" s="9" t="n">
        <x:v>0</x:v>
      </x:c>
      <x:c r="S40" s="9" t="n">
        <x:v>0</x:v>
      </x:c>
      <x:c r="T40" s="9" t="n">
        <x:v>0</x:v>
      </x:c>
      <x:c r="U40" s="9" t="n">
        <x:v>0</x:v>
      </x:c>
      <x:c r="V40" s="9" t="n">
        <x:v>0</x:v>
      </x:c>
      <x:c r="W40" s="9" t="n">
        <x:v>0</x:v>
      </x:c>
      <x:c r="X40" s="9" t="n">
        <x:v>0</x:v>
      </x:c>
      <x:c r="Y40" s="9" t="n">
        <x:v>0</x:v>
      </x:c>
      <x:c r="Z40" s="10" t="str">
        <x:v>Model(5.535s) → 调用 Skill
Skill(wireless-search-net-fast-4-4)(0.45s)
Model(8.816s) → 调用 Workflow
preprocess(0.104s)
parallel_search(0.012s)
parallel_search_join(0.011s)
postprocess(0.283s)
call_nego_plan_llm(7.552s)
parse_nego_planner(0.108s)
call_exec_llm(3.796s)
parse_exec_response(0.4s)
call_param(0.089s)
extract_tool_csv(0.143s)
update_tool_history(0.109s)
call_exec_llm(1.865s)
parse_exec_response(0.104s)
display_exec_direct_answer(0.02s)
display_final_result(0.018s)
Workflow(WATT_PLEX)(15.681s)
Model(3.257s) → 生成回答</x:v>
      </x:c>
      <x:c r="AA40" s="11" t="n">
        <x:v>5.535</x:v>
      </x:c>
      <x:c r="AB40" s="11"/>
      <x:c r="AC40" s="11"/>
      <x:c r="AD40" s="11"/>
      <x:c r="AE40" s="11"/>
      <x:c r="AF40" s="11" t="n">
        <x:v>8.816</x:v>
      </x:c>
      <x:c r="AG40" s="11"/>
      <x:c r="AH40" s="11"/>
      <x:c r="AI40" s="11"/>
      <x:c r="AJ40" s="11"/>
      <x:c r="AK40" s="11" t="n">
        <x:v>7.552</x:v>
      </x:c>
      <x:c r="AL40" s="11"/>
      <x:c r="AM40" s="11"/>
      <x:c r="AN40" s="11"/>
      <x:c r="AO40" s="11"/>
      <x:c r="AP40" s="11" t="n">
        <x:v>3.796</x:v>
      </x:c>
      <x:c r="AQ40" s="11" t="n">
        <x:v>1.865</x:v>
      </x:c>
      <x:c r="AR40" s="11"/>
      <x:c r="AS40" s="11"/>
      <x:c r="AT40" s="11"/>
      <x:c r="AU40" s="11"/>
      <x:c r="AV40" s="11"/>
      <x:c r="AW40" s="11"/>
      <x:c r="AX40" s="11"/>
      <x:c r="AY40" s="11"/>
      <x:c r="AZ40" s="11"/>
      <x:c r="BA40" s="11"/>
      <x:c r="BB40" s="11"/>
      <x:c r="BC40" s="11"/>
      <x:c r="BD40" s="11" t="n">
        <x:v>3.257</x:v>
      </x:c>
      <x:c r="BE40" s="11"/>
      <x:c r="BF40" s="11"/>
      <x:c r="BG40" s="11"/>
      <x:c r="BH40" s="11"/>
      <x:c r="BI40" s="10" t="str">
        <x:v>Model(5.535s) → 调用 Skill
Skill(wireless-search-net-fast-4-4)(0.45s)
Model(8.816s) → 调用 Workflow
preprocess(0.104s)
parallel_search(0.012s)
parallel_search_join(0.011s)
postprocess(0.283s)
call_nego_plan_llm(7.552s)
parse_nego_planner(0.108s)
call_exec_llm(3.796s)
parse_exec_response(0.4s)
call_param(0.089s)
extract_tool_csv(0.143s)
update_tool_history(0.109s)
call_exec_llm(1.865s)
parse_exec_response(0.104s)
display_exec_direct_answer(0.02s)
display_final_result(0.018s)
Workflow(WATT_PLEX)(15.681s)
Model(3.257s) → 生成回答</x:v>
      </x:c>
      <x:c r="BJ40" s="10"/>
      <x:c r="BK40" s="9"/>
      <x:c r="BL40" s="10"/>
      <x:c r="BM40" s="10"/>
      <x:c r="BN40" s="14" t="str">
        <x:v>单步</x:v>
      </x:c>
    </x:row>
    <x:row r="41" ht="46" customHeight="1">
      <x:c r="A41" s="9" t="str">
        <x:v>session-20beeac8-a4ac-4876-b83c-2ab0cb619aab</x:v>
      </x:c>
      <x:c r="B41" s="9"/>
      <x:c r="C41" s="9" t="n">
        <x:v>2</x:v>
      </x:c>
      <x:c r="D41" s="9" t="str">
        <x:v>2026-09-15T11:30:45</x:v>
      </x:c>
      <x:c r="E41" s="9" t="str">
        <x:v>2026-09-15T11:31:30</x:v>
      </x:c>
      <x:c r="F41" s="9" t="n">
        <x:v>44.88</x:v>
      </x:c>
      <x:c r="G41" s="9" t="str">
        <x:v>2026-09-15T11:30:54
2026-09-15T11:30:59</x:v>
      </x:c>
      <x:c r="H41" s="9" t="str">
        <x:v>2026-09-15T11:30:54
2026-09-15T11:30:59</x:v>
      </x:c>
      <x:c r="I41" s="9" t="str">
        <x:v>0.085
0.112</x:v>
      </x:c>
      <x:c r="J41" s="9" t="n">
        <x:v>21.14</x:v>
      </x:c>
      <x:c r="K41" s="9" t="n">
        <x:v>4</x:v>
      </x:c>
      <x:c r="L41" s="9" t="n">
        <x:v>42.9</x:v>
      </x:c>
      <x:c r="M41" s="9" t="n">
        <x:v>18</x:v>
      </x:c>
      <x:c r="N41" s="9" t="n">
        <x:v>0</x:v>
      </x:c>
      <x:c r="O41" s="9" t="n">
        <x:v>0</x:v>
      </x:c>
      <x:c r="P41" s="9" t="n">
        <x:v>0</x:v>
      </x:c>
      <x:c r="Q41" s="9" t="n">
        <x:v>0</x:v>
      </x:c>
      <x:c r="R41" s="9" t="n">
        <x:v>0</x:v>
      </x:c>
      <x:c r="S41" s="9" t="n">
        <x:v>0</x:v>
      </x:c>
      <x:c r="T41" s="9" t="n">
        <x:v>0</x:v>
      </x:c>
      <x:c r="U41" s="9" t="n">
        <x:v>0</x:v>
      </x:c>
      <x:c r="V41" s="9" t="n">
        <x:v>0</x:v>
      </x:c>
      <x:c r="W41" s="9" t="n">
        <x:v>0</x:v>
      </x:c>
      <x:c r="X41" s="9" t="n">
        <x:v>0</x:v>
      </x:c>
      <x:c r="Y41" s="9" t="n">
        <x:v>0</x:v>
      </x:c>
      <x:c r="Z41" s="10" t="str">
        <x:v>Model(8.779s) → 调用 Skill
Skill(topology-query)(0.085s)
Model(4.684s) → 调用 Skill
Skill(wireless-search-net-fast-4-4)(0.112s)
Model(3.942s) → 调用 Workflow
preprocess(0.097s)
parallel_search(0.009s)
parallel_search_join(0.01s)
postprocess(0.285s)
call_nego_plan_llm(8.217s)
parse_nego_planner(0.199s)
call_exec_llm(5.185s)
parse_exec_response(0.113s)
call_param(0.093s)
extract_tool_csv(0.097s)
update_tool_history(0.092s)
call_exec_llm(5.809s)
parse_exec_response(0.102s)
display_exec_direct_answer(0.023s)
display_final_result(0.019s)
Workflow(WATT_PLEX)(22.352s)
Model(3.737s) → 生成回答</x:v>
      </x:c>
      <x:c r="AA41" s="11" t="n">
        <x:v>8.779</x:v>
      </x:c>
      <x:c r="AB41" s="11" t="n">
        <x:v>4.684</x:v>
      </x:c>
      <x:c r="AC41" s="11"/>
      <x:c r="AD41" s="11"/>
      <x:c r="AE41" s="11"/>
      <x:c r="AF41" s="11" t="n">
        <x:v>3.942</x:v>
      </x:c>
      <x:c r="AG41" s="11"/>
      <x:c r="AH41" s="11"/>
      <x:c r="AI41" s="11"/>
      <x:c r="AJ41" s="11"/>
      <x:c r="AK41" s="11" t="n">
        <x:v>8.217</x:v>
      </x:c>
      <x:c r="AL41" s="11"/>
      <x:c r="AM41" s="11"/>
      <x:c r="AN41" s="11"/>
      <x:c r="AO41" s="11"/>
      <x:c r="AP41" s="11" t="n">
        <x:v>5.185</x:v>
      </x:c>
      <x:c r="AQ41" s="11" t="n">
        <x:v>5.809</x:v>
      </x:c>
      <x:c r="AR41" s="11"/>
      <x:c r="AS41" s="11"/>
      <x:c r="AT41" s="11"/>
      <x:c r="AU41" s="11"/>
      <x:c r="AV41" s="11"/>
      <x:c r="AW41" s="11"/>
      <x:c r="AX41" s="11"/>
      <x:c r="AY41" s="11"/>
      <x:c r="AZ41" s="11"/>
      <x:c r="BA41" s="11"/>
      <x:c r="BB41" s="11"/>
      <x:c r="BC41" s="11"/>
      <x:c r="BD41" s="11" t="n">
        <x:v>3.737</x:v>
      </x:c>
      <x:c r="BE41" s="11"/>
      <x:c r="BF41" s="11"/>
      <x:c r="BG41" s="11"/>
      <x:c r="BH41" s="11"/>
      <x:c r="BI41" s="10" t="str">
        <x:v>Model(8.779s) → 调用 Skill
Skill(topology-query)(0.085s)
Model(4.684s) → 调用 Skill
Skill(wireless-search-net-fast-4-4)(0.112s)
Model(3.942s) → 调用 Workflow
preprocess(0.097s)
parallel_search(0.009s)
parallel_search_join(0.01s)
postprocess(0.285s)
call_nego_plan_llm(8.217s)
parse_nego_planner(0.199s)
call_exec_llm(5.185s)
parse_exec_response(0.113s)
call_param(0.093s)
extract_tool_csv(0.097s)
update_tool_history(0.092s)
call_exec_llm(5.809s)
parse_exec_response(0.102s)
display_exec_direct_answer(0.023s)
display_final_result(0.019s)
Workflow(WATT_PLEX)(22.352s)
Model(3.737s) → 生成回答</x:v>
      </x:c>
      <x:c r="BJ41" s="10"/>
      <x:c r="BK41" s="9"/>
      <x:c r="BL41" s="10"/>
      <x:c r="BM41" s="10"/>
      <x:c r="BN41" s="14" t="str">
        <x:v>单步</x:v>
      </x:c>
    </x:row>
    <x:row r="42" ht="46" customHeight="1">
      <x:c r="A42" s="9" t="str">
        <x:v>session-9ca8b11e-b501-441e-b964-2dc85ca3a88e</x:v>
      </x:c>
      <x:c r="B42" s="9"/>
      <x:c r="C42" s="9" t="n">
        <x:v>1</x:v>
      </x:c>
      <x:c r="D42" s="9" t="str">
        <x:v>2026-09-15T11:30:45</x:v>
      </x:c>
      <x:c r="E42" s="9" t="str">
        <x:v>2026-09-15T11:31:38</x:v>
      </x:c>
      <x:c r="F42" s="9" t="n">
        <x:v>52.43</x:v>
      </x:c>
      <x:c r="G42" s="9" t="str">
        <x:v>2026-09-15T11:30:55</x:v>
      </x:c>
      <x:c r="H42" s="9" t="str">
        <x:v>2026-09-15T11:30:55</x:v>
      </x:c>
      <x:c r="I42" s="9" t="n">
        <x:v>0.072</x:v>
      </x:c>
      <x:c r="J42" s="9" t="n">
        <x:v>22.37</x:v>
      </x:c>
      <x:c r="K42" s="9" t="n">
        <x:v>3</x:v>
      </x:c>
      <x:c r="L42" s="9" t="n">
        <x:v>57.34</x:v>
      </x:c>
      <x:c r="M42" s="9" t="n">
        <x:v>18</x:v>
      </x:c>
      <x:c r="N42" s="9" t="n">
        <x:v>0</x:v>
      </x:c>
      <x:c r="O42" s="9" t="n">
        <x:v>0</x:v>
      </x:c>
      <x:c r="P42" s="9" t="n">
        <x:v>0</x:v>
      </x:c>
      <x:c r="Q42" s="9" t="n">
        <x:v>0</x:v>
      </x:c>
      <x:c r="R42" s="9" t="n">
        <x:v>0</x:v>
      </x:c>
      <x:c r="S42" s="9" t="n">
        <x:v>0</x:v>
      </x:c>
      <x:c r="T42" s="9" t="n">
        <x:v>0</x:v>
      </x:c>
      <x:c r="U42" s="9" t="n">
        <x:v>0</x:v>
      </x:c>
      <x:c r="V42" s="9" t="n">
        <x:v>0</x:v>
      </x:c>
      <x:c r="W42" s="9" t="n">
        <x:v>0</x:v>
      </x:c>
      <x:c r="X42" s="9" t="n">
        <x:v>0</x:v>
      </x:c>
      <x:c r="Y42" s="9" t="n">
        <x:v>0</x:v>
      </x:c>
      <x:c r="Z42" s="10" t="str">
        <x:v>Model(9.211s) → 调用 Skill
Skill(wireless-search-net-fast-4-4)(0.072s)
Model(5.996s) → 调用 Workflow
preprocess(0.099s)
parallel_search(0.009s)
parallel_search_join(0.009s)
postprocess(0.492s)
call_nego_plan_llm(11.089s)
parse_nego_planner(0.76s)
call_exec_llm(4.559s)
parse_exec_response(0.108s)
call_param(0.094s)
extract_tool_csv(0.117s)
show_csv(0.018s)
update_tool_history(0.101s)
call_exec_llm(10.304s)
parse_exec_response(0.122s)
display_exec_direct_answer(0.019s)
display_final_result(0.02s)
Workflow(WATT_PLEX)(29.346s)
Model(7.163s) → 生成回答</x:v>
      </x:c>
      <x:c r="AA42" s="11" t="n">
        <x:v>9.211</x:v>
      </x:c>
      <x:c r="AB42" s="11"/>
      <x:c r="AC42" s="11"/>
      <x:c r="AD42" s="11"/>
      <x:c r="AE42" s="11"/>
      <x:c r="AF42" s="11" t="n">
        <x:v>5.996</x:v>
      </x:c>
      <x:c r="AG42" s="11"/>
      <x:c r="AH42" s="11"/>
      <x:c r="AI42" s="11"/>
      <x:c r="AJ42" s="11"/>
      <x:c r="AK42" s="11" t="n">
        <x:v>11.089</x:v>
      </x:c>
      <x:c r="AL42" s="11"/>
      <x:c r="AM42" s="11"/>
      <x:c r="AN42" s="11"/>
      <x:c r="AO42" s="11"/>
      <x:c r="AP42" s="11" t="n">
        <x:v>4.559</x:v>
      </x:c>
      <x:c r="AQ42" s="11" t="n">
        <x:v>10.304</x:v>
      </x:c>
      <x:c r="AR42" s="11"/>
      <x:c r="AS42" s="11"/>
      <x:c r="AT42" s="11"/>
      <x:c r="AU42" s="11"/>
      <x:c r="AV42" s="11"/>
      <x:c r="AW42" s="11"/>
      <x:c r="AX42" s="11"/>
      <x:c r="AY42" s="11"/>
      <x:c r="AZ42" s="11"/>
      <x:c r="BA42" s="11"/>
      <x:c r="BB42" s="11"/>
      <x:c r="BC42" s="11"/>
      <x:c r="BD42" s="11" t="n">
        <x:v>7.163</x:v>
      </x:c>
      <x:c r="BE42" s="11"/>
      <x:c r="BF42" s="11"/>
      <x:c r="BG42" s="11"/>
      <x:c r="BH42" s="11"/>
      <x:c r="BI42" s="10" t="str">
        <x:v>Model(9.211s) → 调用 Skill
Skill(wireless-search-net-fast-4-4)(0.072s)
Model(5.996s) → 调用 Workflow
preprocess(0.099s)
parallel_search(0.009s)
parallel_search_join(0.009s)
postprocess(0.492s)
call_nego_plan_llm(11.089s)
parse_nego_planner(0.76s)
call_exec_llm(4.559s)
parse_exec_response(0.108s)
call_param(0.094s)
extract_tool_csv(0.117s)
show_csv(0.018s)
update_tool_history(0.101s)
call_exec_llm(10.304s)
parse_exec_response(0.122s)
display_exec_direct_answer(0.019s)
display_final_result(0.02s)
Workflow(WATT_PLEX)(29.346s)
Model(7.163s) → 生成回答</x:v>
      </x:c>
      <x:c r="BJ42" s="10"/>
      <x:c r="BK42" s="9"/>
      <x:c r="BL42" s="10"/>
      <x:c r="BM42" s="10"/>
      <x:c r="BN42" s="14" t="str">
        <x:v>单步</x:v>
      </x:c>
    </x:row>
    <x:row r="43" ht="46" customHeight="1">
      <x:c r="A43" s="9" t="str">
        <x:v>session-4793853f-a4f5-471d-8299-75a138cbca38</x:v>
      </x:c>
      <x:c r="B43" s="9"/>
      <x:c r="C43" s="9" t="n">
        <x:v>1</x:v>
      </x:c>
      <x:c r="D43" s="9" t="str">
        <x:v>2026-09-15T11:30:55</x:v>
      </x:c>
      <x:c r="E43" s="9" t="str">
        <x:v>2026-09-15T11:31:42</x:v>
      </x:c>
      <x:c r="F43" s="9" t="n">
        <x:v>46.76</x:v>
      </x:c>
      <x:c r="G43" s="9" t="str">
        <x:v>2026-09-15T11:31:02</x:v>
      </x:c>
      <x:c r="H43" s="9" t="str">
        <x:v>2026-09-15T11:31:02</x:v>
      </x:c>
      <x:c r="I43" s="9" t="n">
        <x:v>0.089</x:v>
      </x:c>
      <x:c r="J43" s="9" t="n">
        <x:v>22.27</x:v>
      </x:c>
      <x:c r="K43" s="9" t="n">
        <x:v>3</x:v>
      </x:c>
      <x:c r="L43" s="9" t="n">
        <x:v>43.72</x:v>
      </x:c>
      <x:c r="M43" s="9" t="n">
        <x:v>18</x:v>
      </x:c>
      <x:c r="N43" s="9" t="n">
        <x:v>0</x:v>
      </x:c>
      <x:c r="O43" s="9" t="n">
        <x:v>0</x:v>
      </x:c>
      <x:c r="P43" s="9" t="n">
        <x:v>0</x:v>
      </x:c>
      <x:c r="Q43" s="9" t="n">
        <x:v>0</x:v>
      </x:c>
      <x:c r="R43" s="9" t="n">
        <x:v>0</x:v>
      </x:c>
      <x:c r="S43" s="9" t="n">
        <x:v>0</x:v>
      </x:c>
      <x:c r="T43" s="9" t="n">
        <x:v>0</x:v>
      </x:c>
      <x:c r="U43" s="9" t="n">
        <x:v>0</x:v>
      </x:c>
      <x:c r="V43" s="9" t="n">
        <x:v>0</x:v>
      </x:c>
      <x:c r="W43" s="9" t="n">
        <x:v>0</x:v>
      </x:c>
      <x:c r="X43" s="9" t="n">
        <x:v>0</x:v>
      </x:c>
      <x:c r="Y43" s="9" t="n">
        <x:v>0</x:v>
      </x:c>
      <x:c r="Z43" s="10" t="str">
        <x:v>Model(6.3s) → 调用 Skill
Skill(wireless-search-net-fast-4-4)(0.089s)
Model(8.866s) → 调用 Workflow
preprocess(0.098s)
parallel_search(0.01s)
parallel_search_join(0.011s)
postprocess(0.499s)
call_nego_plan_llm(7.138s)
parse_nego_planner(0.102s)
call_exec_llm(6.562s)
parse_exec_response(0.095s)
call_param(1.267s)
extract_tool_csv(0.121s)
show_csv(0.029s)
update_tool_history(0.127s)
call_exec_llm(3.927s)
parse_exec_response(0.109s)
display_exec_direct_answer(0.019s)
display_final_result(0.02s)
Workflow(WATT_PLEX)(23.5s)
Model(7.099s) → 生成回答</x:v>
      </x:c>
      <x:c r="AA43" s="11" t="n">
        <x:v>6.3</x:v>
      </x:c>
      <x:c r="AB43" s="11"/>
      <x:c r="AC43" s="11"/>
      <x:c r="AD43" s="11"/>
      <x:c r="AE43" s="11"/>
      <x:c r="AF43" s="11" t="n">
        <x:v>8.866</x:v>
      </x:c>
      <x:c r="AG43" s="11"/>
      <x:c r="AH43" s="11"/>
      <x:c r="AI43" s="11"/>
      <x:c r="AJ43" s="11"/>
      <x:c r="AK43" s="11" t="n">
        <x:v>7.138</x:v>
      </x:c>
      <x:c r="AL43" s="11"/>
      <x:c r="AM43" s="11"/>
      <x:c r="AN43" s="11"/>
      <x:c r="AO43" s="11"/>
      <x:c r="AP43" s="11" t="n">
        <x:v>6.562</x:v>
      </x:c>
      <x:c r="AQ43" s="11" t="n">
        <x:v>3.927</x:v>
      </x:c>
      <x:c r="AR43" s="11"/>
      <x:c r="AS43" s="11"/>
      <x:c r="AT43" s="11"/>
      <x:c r="AU43" s="11"/>
      <x:c r="AV43" s="11"/>
      <x:c r="AW43" s="11"/>
      <x:c r="AX43" s="11"/>
      <x:c r="AY43" s="11"/>
      <x:c r="AZ43" s="11"/>
      <x:c r="BA43" s="11"/>
      <x:c r="BB43" s="11"/>
      <x:c r="BC43" s="11"/>
      <x:c r="BD43" s="11" t="n">
        <x:v>7.099</x:v>
      </x:c>
      <x:c r="BE43" s="11"/>
      <x:c r="BF43" s="11"/>
      <x:c r="BG43" s="11"/>
      <x:c r="BH43" s="11"/>
      <x:c r="BI43" s="10" t="str">
        <x:v>Model(6.3s) → 调用 Skill
Skill(wireless-search-net-fast-4-4)(0.089s)
Model(8.866s) → 调用 Workflow
preprocess(0.098s)
parallel_search(0.01s)
parallel_search_join(0.011s)
postprocess(0.499s)
call_nego_plan_llm(7.138s)
parse_nego_planner(0.102s)
call_exec_llm(6.562s)
parse_exec_response(0.095s)
call_param(1.267s)
extract_tool_csv(0.121s)
show_csv(0.029s)
update_tool_history(0.127s)
call_exec_llm(3.927s)
parse_exec_response(0.109s)
display_exec_direct_answer(0.019s)
display_final_result(0.02s)
Workflow(WATT_PLEX)(23.5s)
Model(7.099s) → 生成回答</x:v>
      </x:c>
      <x:c r="BJ43" s="10"/>
      <x:c r="BK43" s="9"/>
      <x:c r="BL43" s="10"/>
      <x:c r="BM43" s="10"/>
      <x:c r="BN43" s="14" t="str">
        <x:v>单步</x:v>
      </x:c>
    </x:row>
    <x:row r="44" ht="46" customHeight="1">
      <x:c r="A44" s="9" t="str">
        <x:v>session-92486cbd-c794-4de3-be80-5963720f13ae</x:v>
      </x:c>
      <x:c r="B44" s="9"/>
      <x:c r="C44" s="9" t="n">
        <x:v>2</x:v>
      </x:c>
      <x:c r="D44" s="9" t="str">
        <x:v>2026-09-15T11:30:56</x:v>
      </x:c>
      <x:c r="E44" s="9" t="str">
        <x:v>2026-09-15T11:33:00</x:v>
      </x:c>
      <x:c r="F44" s="9" t="n">
        <x:v>124.66</x:v>
      </x:c>
      <x:c r="G44" s="9" t="str">
        <x:v>2026-09-15T11:31:02
2026-09-15T11:32:23</x:v>
      </x:c>
      <x:c r="H44" s="9" t="str">
        <x:v>2026-09-15T11:31:03
2026-09-15T11:32:23</x:v>
      </x:c>
      <x:c r="I44" s="9" t="str">
        <x:v>0.077
0.082</x:v>
      </x:c>
      <x:c r="J44" s="9" t="n">
        <x:v>40.61</x:v>
      </x:c>
      <x:c r="K44" s="9" t="n">
        <x:v>6</x:v>
      </x:c>
      <x:c r="L44" s="9" t="n">
        <x:v>74.59</x:v>
      </x:c>
      <x:c r="M44" s="9" t="n">
        <x:v>34</x:v>
      </x:c>
      <x:c r="N44" s="9" t="n">
        <x:v>0</x:v>
      </x:c>
      <x:c r="O44" s="9" t="n">
        <x:v>0</x:v>
      </x:c>
      <x:c r="P44" s="9" t="n">
        <x:v>0</x:v>
      </x:c>
      <x:c r="Q44" s="9" t="n">
        <x:v>0</x:v>
      </x:c>
      <x:c r="R44" s="9" t="n">
        <x:v>0</x:v>
      </x:c>
      <x:c r="S44" s="9" t="n">
        <x:v>0</x:v>
      </x:c>
      <x:c r="T44" s="9" t="n">
        <x:v>0</x:v>
      </x:c>
      <x:c r="U44" s="9" t="n">
        <x:v>0</x:v>
      </x:c>
      <x:c r="V44" s="9" t="n">
        <x:v>0</x:v>
      </x:c>
      <x:c r="W44" s="9" t="n">
        <x:v>0</x:v>
      </x:c>
      <x:c r="X44" s="9" t="n">
        <x:v>0</x:v>
      </x:c>
      <x:c r="Y44" s="9" t="n">
        <x:v>9.46</x:v>
      </x:c>
      <x:c r="Z44" s="10" t="str">
        <x:v>Model(6.698s) → 调用 Skill
Skill(wireless-search-net-fast-4-4)(0.077s)
Model(9.476s) → 调用 Workflow
preprocess(0.224s)
parallel_search(0.041s)
parallel_search_join(0.011s)
postprocess(0.243s)
call_nego_plan_llm(7.25s)
parse_nego_planner(0.123s)
call_exec_llm(2.628s)
parse_exec_response(0.1s)
call_param(0.085s)
extract_tool_csv(0.102s)
update_tool_history(0.095s)
call_exec_llm(3.072s)
parse_exec_response(0.141s)
display_exec_direct_answer(0.021s)
display_final_result(0.021s)
Workflow(WATT_PLEX)(17.773s)
Model(3.801s) → 生成回答
Model(5.987s) → 调用 Skill
Skill(wireless-search-net-fast-4-4)(0.082s)
Model(9.456s) → 调用 Workflow
preprocess(0.096s)
parallel_search(0.01s)
parallel_search_join(0.013s)
postprocess(0.499s)
call_nego_plan_llm(9.603s)
parse_nego_planner(0.1s)
call_exec_llm(3.43s)
parse_exec_response(0.107s)
call_param(1.368s)
extract_tool_csv(0.098s)
update_tool_history(0.094s)
call_exec_llm(4.391s)
parse_exec_response(0.108s)
display_exec_direct_answer(0.02s)
display_final_result(0.019s)
Workflow(查下AAU5336类型小区昨天的上行PRB利用率)(22.55s)
Model(5.194s) → 生成回答</x:v>
      </x:c>
      <x:c r="AA44" s="11" t="n">
        <x:v>6.698</x:v>
      </x:c>
      <x:c r="AB44" s="11" t="n">
        <x:v>5.987</x:v>
      </x:c>
      <x:c r="AC44" s="11"/>
      <x:c r="AD44" s="11"/>
      <x:c r="AE44" s="11"/>
      <x:c r="AF44" s="11" t="n">
        <x:v>9.476</x:v>
      </x:c>
      <x:c r="AG44" s="11" t="n">
        <x:v>9.456</x:v>
      </x:c>
      <x:c r="AH44" s="11"/>
      <x:c r="AI44" s="11"/>
      <x:c r="AJ44" s="11"/>
      <x:c r="AK44" s="11" t="n">
        <x:v>7.25</x:v>
      </x:c>
      <x:c r="AL44" s="11" t="n">
        <x:v>9.603</x:v>
      </x:c>
      <x:c r="AM44" s="11"/>
      <x:c r="AN44" s="11"/>
      <x:c r="AO44" s="11"/>
      <x:c r="AP44" s="11" t="n">
        <x:v>2.628</x:v>
      </x:c>
      <x:c r="AQ44" s="11" t="n">
        <x:v>3.072</x:v>
      </x:c>
      <x:c r="AR44" s="11" t="n">
        <x:v>3.43</x:v>
      </x:c>
      <x:c r="AS44" s="11" t="n">
        <x:v>4.391</x:v>
      </x:c>
      <x:c r="AT44" s="11"/>
      <x:c r="AU44" s="11"/>
      <x:c r="AV44" s="11"/>
      <x:c r="AW44" s="11"/>
      <x:c r="AX44" s="11"/>
      <x:c r="AY44" s="11"/>
      <x:c r="AZ44" s="11"/>
      <x:c r="BA44" s="11"/>
      <x:c r="BB44" s="11"/>
      <x:c r="BC44" s="11"/>
      <x:c r="BD44" s="11" t="n">
        <x:v>3.801</x:v>
      </x:c>
      <x:c r="BE44" s="11" t="n">
        <x:v>5.194</x:v>
      </x:c>
      <x:c r="BF44" s="11"/>
      <x:c r="BG44" s="11"/>
      <x:c r="BH44" s="11"/>
      <x:c r="BI44" s="10" t="str">
        <x:v>Model(6.698s) → 调用 Skill
Skill(wireless-search-net-fast-4-4)(0.077s)
Model(9.476s) → 调用 Workflow
preprocess(0.224s)
parallel_search(0.041s)
parallel_search_join(0.011s)
postprocess(0.243s)
call_nego_plan_llm(7.25s)
parse_nego_planner(0.123s)
call_exec_llm(2.628s)
parse_exec_response(0.1s)
call_param(0.085s)
extract_tool_csv(0.102s)
update_tool_history(0.095s)
call_exec_llm(3.072s)
parse_exec_response(0.141s)
display_exec_direct_answer(0.021s)
display_final_result(0.021s)
Workflow(WATT_PLEX)(17.773s)
Model(3.801s) → 生成回答
Model(5.987s) → 调用 Skill
Skill(wireless-search-net-fast-4-4)(0.082s)
Model(9.456s) → 调用 Workflow
preprocess(0.096s)
parallel_search(0.01s)
parallel_search_join(0.013s)
postprocess(0.499s)
call_nego_plan_llm(9.603s)
parse_nego_planner(0.1s)
call_exec_llm(3.43s)
parse_exec_response(0.107s)
call_param(1.368s)
extract_tool_csv(0.098s)
update_tool_history(0.094s)
call_exec_llm(4.391s)
parse_exec_response(0.108s)
display_exec_direct_answer(0.02s)
display_final_result(0.019s)
Workflow(查下AAU5336类型小区昨天的上行PRB利用率)(22.55s)
Model(5.194s) → 生成回答</x:v>
      </x:c>
      <x:c r="BJ44" s="10"/>
      <x:c r="BK44" s="9"/>
      <x:c r="BL44" s="10"/>
      <x:c r="BM44" s="10"/>
      <x:c r="BN44" s="14" t="str">
        <x:v>单步</x:v>
      </x:c>
    </x:row>
    <x:row r="45" ht="46" customHeight="1">
      <x:c r="A45" s="9" t="str">
        <x:v>session-92486cbd-c794-4de3-be80-5963720f13ae</x:v>
      </x:c>
      <x:c r="B45" s="9"/>
      <x:c r="C45" s="9" t="n">
        <x:v>2</x:v>
      </x:c>
      <x:c r="D45" s="9" t="str">
        <x:v>2026-09-15T11:30:56</x:v>
      </x:c>
      <x:c r="E45" s="9" t="str">
        <x:v>2026-09-15T11:33:00</x:v>
      </x:c>
      <x:c r="F45" s="9" t="n">
        <x:v>124.66</x:v>
      </x:c>
      <x:c r="G45" s="9" t="str">
        <x:v>2026-09-15T11:31:02
2026-09-15T11:32:23</x:v>
      </x:c>
      <x:c r="H45" s="9" t="str">
        <x:v>2026-09-15T11:31:03
2026-09-15T11:32:23</x:v>
      </x:c>
      <x:c r="I45" s="9" t="str">
        <x:v>0.077
0.082</x:v>
      </x:c>
      <x:c r="J45" s="9" t="n">
        <x:v>40.61</x:v>
      </x:c>
      <x:c r="K45" s="9" t="n">
        <x:v>6</x:v>
      </x:c>
      <x:c r="L45" s="9" t="n">
        <x:v>74.59</x:v>
      </x:c>
      <x:c r="M45" s="9" t="n">
        <x:v>34</x:v>
      </x:c>
      <x:c r="N45" s="9" t="n">
        <x:v>0</x:v>
      </x:c>
      <x:c r="O45" s="9" t="n">
        <x:v>0</x:v>
      </x:c>
      <x:c r="P45" s="9" t="n">
        <x:v>0</x:v>
      </x:c>
      <x:c r="Q45" s="9" t="n">
        <x:v>0</x:v>
      </x:c>
      <x:c r="R45" s="9" t="n">
        <x:v>0</x:v>
      </x:c>
      <x:c r="S45" s="9" t="n">
        <x:v>0</x:v>
      </x:c>
      <x:c r="T45" s="9" t="n">
        <x:v>0</x:v>
      </x:c>
      <x:c r="U45" s="9" t="n">
        <x:v>0</x:v>
      </x:c>
      <x:c r="V45" s="9" t="n">
        <x:v>0</x:v>
      </x:c>
      <x:c r="W45" s="9" t="n">
        <x:v>0</x:v>
      </x:c>
      <x:c r="X45" s="9" t="n">
        <x:v>0</x:v>
      </x:c>
      <x:c r="Y45" s="9" t="n">
        <x:v>9.46</x:v>
      </x:c>
      <x:c r="Z45" s="10" t="str">
        <x:v>Model(6.698s) → 调用 Skill
Skill(wireless-search-net-fast-4-4)(0.077s)
Model(9.476s) → 调用 Workflow
preprocess(0.224s)
parallel_search(0.041s)
parallel_search_join(0.011s)
postprocess(0.243s)
call_nego_plan_llm(7.25s)
parse_nego_planner(0.123s)
call_exec_llm(2.628s)
parse_exec_response(0.1s)
call_param(0.085s)
extract_tool_csv(0.102s)
update_tool_history(0.095s)
call_exec_llm(3.072s)
parse_exec_response(0.141s)
display_exec_direct_answer(0.021s)
display_final_result(0.021s)
Workflow(WATT_PLEX)(17.773s)
Model(3.801s) → 生成回答
Model(5.987s) → 调用 Skill
Skill(wireless-search-net-fast-4-4)(0.082s)
Model(9.456s) → 调用 Workflow
preprocess(0.096s)
parallel_search(0.01s)
parallel_search_join(0.013s)
postprocess(0.499s)
call_nego_plan_llm(9.603s)
parse_nego_planner(0.1s)
call_exec_llm(3.43s)
parse_exec_response(0.107s)
call_param(1.368s)
extract_tool_csv(0.098s)
update_tool_history(0.094s)
call_exec_llm(4.391s)
parse_exec_response(0.108s)
display_exec_direct_answer(0.02s)
display_final_result(0.019s)
Workflow(查下AAU5336类型小区昨天的上行PRB利用率)(22.55s)
Model(5.194s) → 生成回答</x:v>
      </x:c>
      <x:c r="AA45" s="11" t="n">
        <x:v>6.698</x:v>
      </x:c>
      <x:c r="AB45" s="11" t="n">
        <x:v>5.987</x:v>
      </x:c>
      <x:c r="AC45" s="11"/>
      <x:c r="AD45" s="11"/>
      <x:c r="AE45" s="11"/>
      <x:c r="AF45" s="11" t="n">
        <x:v>9.476</x:v>
      </x:c>
      <x:c r="AG45" s="11" t="n">
        <x:v>9.456</x:v>
      </x:c>
      <x:c r="AH45" s="11"/>
      <x:c r="AI45" s="11"/>
      <x:c r="AJ45" s="11"/>
      <x:c r="AK45" s="11" t="n">
        <x:v>7.25</x:v>
      </x:c>
      <x:c r="AL45" s="11" t="n">
        <x:v>9.603</x:v>
      </x:c>
      <x:c r="AM45" s="11"/>
      <x:c r="AN45" s="11"/>
      <x:c r="AO45" s="11"/>
      <x:c r="AP45" s="11" t="n">
        <x:v>2.628</x:v>
      </x:c>
      <x:c r="AQ45" s="11" t="n">
        <x:v>3.072</x:v>
      </x:c>
      <x:c r="AR45" s="11" t="n">
        <x:v>3.43</x:v>
      </x:c>
      <x:c r="AS45" s="11" t="n">
        <x:v>4.391</x:v>
      </x:c>
      <x:c r="AT45" s="11"/>
      <x:c r="AU45" s="11"/>
      <x:c r="AV45" s="11"/>
      <x:c r="AW45" s="11"/>
      <x:c r="AX45" s="11"/>
      <x:c r="AY45" s="11"/>
      <x:c r="AZ45" s="11"/>
      <x:c r="BA45" s="11"/>
      <x:c r="BB45" s="11"/>
      <x:c r="BC45" s="11"/>
      <x:c r="BD45" s="11" t="n">
        <x:v>3.801</x:v>
      </x:c>
      <x:c r="BE45" s="11" t="n">
        <x:v>5.194</x:v>
      </x:c>
      <x:c r="BF45" s="11"/>
      <x:c r="BG45" s="11"/>
      <x:c r="BH45" s="11"/>
      <x:c r="BI45" s="10" t="str">
        <x:v>Model(6.698s) → 调用 Skill
Skill(wireless-search-net-fast-4-4)(0.077s)
Model(9.476s) → 调用 Workflow
preprocess(0.224s)
parallel_search(0.041s)
parallel_search_join(0.011s)
postprocess(0.243s)
call_nego_plan_llm(7.25s)
parse_nego_planner(0.123s)
call_exec_llm(2.628s)
parse_exec_response(0.1s)
call_param(0.085s)
extract_tool_csv(0.102s)
update_tool_history(0.095s)
call_exec_llm(3.072s)
parse_exec_response(0.141s)
display_exec_direct_answer(0.021s)
display_final_result(0.021s)
Workflow(WATT_PLEX)(17.773s)
Model(3.801s) → 生成回答
Model(5.987s) → 调用 Skill
Skill(wireless-search-net-fast-4-4)(0.082s)
Model(9.456s) → 调用 Workflow
preprocess(0.096s)
parallel_search(0.01s)
parallel_search_join(0.013s)
postprocess(0.499s)
call_nego_plan_llm(9.603s)
parse_nego_planner(0.1s)
call_exec_llm(3.43s)
parse_exec_response(0.107s)
call_param(1.368s)
extract_tool_csv(0.098s)
update_tool_history(0.094s)
call_exec_llm(4.391s)
parse_exec_response(0.108s)
display_exec_direct_answer(0.02s)
display_final_result(0.019s)
Workflow(查下AAU5336类型小区昨天的上行PRB利用率)(22.55s)
Model(5.194s) → 生成回答</x:v>
      </x:c>
      <x:c r="BJ45" s="10"/>
      <x:c r="BK45" s="9"/>
      <x:c r="BL45" s="10"/>
      <x:c r="BM45" s="10"/>
      <x:c r="BN45" s="14" t="str">
        <x:v>单步</x:v>
      </x:c>
    </x:row>
    <x:row r="46" ht="46" customHeight="1">
      <x:c r="A46" s="9" t="str">
        <x:v>session-9ed957bb-b96a-4316-adb3-bd7acf3c6308</x:v>
      </x:c>
      <x:c r="B46" s="9"/>
      <x:c r="C46" s="9" t="n">
        <x:v>1</x:v>
      </x:c>
      <x:c r="D46" s="9" t="str">
        <x:v>2026-09-15T11:31:25</x:v>
      </x:c>
      <x:c r="E46" s="9" t="str">
        <x:v>2026-09-15T11:31:59</x:v>
      </x:c>
      <x:c r="F46" s="9" t="n">
        <x:v>34.22</x:v>
      </x:c>
      <x:c r="G46" s="9" t="str">
        <x:v>2026-09-15T11:31:30</x:v>
      </x:c>
      <x:c r="H46" s="9" t="str">
        <x:v>2026-09-15T11:31:30</x:v>
      </x:c>
      <x:c r="I46" s="9" t="n">
        <x:v>0.087</x:v>
      </x:c>
      <x:c r="J46" s="9" t="n">
        <x:v>17.16</x:v>
      </x:c>
      <x:c r="K46" s="9" t="n">
        <x:v>3</x:v>
      </x:c>
      <x:c r="L46" s="9" t="n">
        <x:v>31.27</x:v>
      </x:c>
      <x:c r="M46" s="9" t="n">
        <x:v>22</x:v>
      </x:c>
      <x:c r="N46" s="9" t="n">
        <x:v>0</x:v>
      </x:c>
      <x:c r="O46" s="9" t="n">
        <x:v>0</x:v>
      </x:c>
      <x:c r="P46" s="9" t="n">
        <x:v>0</x:v>
      </x:c>
      <x:c r="Q46" s="9" t="n">
        <x:v>0</x:v>
      </x:c>
      <x:c r="R46" s="9" t="n">
        <x:v>0</x:v>
      </x:c>
      <x:c r="S46" s="9" t="n">
        <x:v>0</x:v>
      </x:c>
      <x:c r="T46" s="9" t="n">
        <x:v>0</x:v>
      </x:c>
      <x:c r="U46" s="9" t="n">
        <x:v>0</x:v>
      </x:c>
      <x:c r="V46" s="9" t="n">
        <x:v>0</x:v>
      </x:c>
      <x:c r="W46" s="9" t="n">
        <x:v>0</x:v>
      </x:c>
      <x:c r="X46" s="9" t="n">
        <x:v>0</x:v>
      </x:c>
      <x:c r="Y46" s="9" t="n">
        <x:v>0</x:v>
      </x:c>
      <x:c r="Z46" s="10" t="str">
        <x:v>Model(4.445s) → 调用 Skill
Skill(wireless-search-net-fast-4-4)(0.087s)
Model(6.795s) → 调用 Workflow
preprocess(0.098s)
parallel_search(0.01s)
parallel_search_join(0.009s)
postprocess(0.288s)
call_nego_plan_llm(5.738s)
parse_nego_planner(0.095s)
call_exec_llm(2.459s)
parse_exec_response(0.111s)
call_param(0.081s)
extract_tool_csv(0.099s)
update_tool_history(0.101s)
call_exec_llm(3.294s)
parse_exec_response(0.104s)
call_param(0.087s)
extract_tool_csv(0.114s)
update_tool_history(0.099s)
call_exec_llm(1.981s)
parse_exec_response(0.125s)
display_exec_direct_answer(0.02s)
display_final_result(0.021s)
Workflow(WATT_PLEX)(16.253s)
Model(5.921s) → 生成回答</x:v>
      </x:c>
      <x:c r="AA46" s="11" t="n">
        <x:v>4.445</x:v>
      </x:c>
      <x:c r="AB46" s="11"/>
      <x:c r="AC46" s="11"/>
      <x:c r="AD46" s="11"/>
      <x:c r="AE46" s="11"/>
      <x:c r="AF46" s="11" t="n">
        <x:v>6.795</x:v>
      </x:c>
      <x:c r="AG46" s="11"/>
      <x:c r="AH46" s="11"/>
      <x:c r="AI46" s="11"/>
      <x:c r="AJ46" s="11"/>
      <x:c r="AK46" s="11" t="n">
        <x:v>5.738</x:v>
      </x:c>
      <x:c r="AL46" s="11"/>
      <x:c r="AM46" s="11"/>
      <x:c r="AN46" s="11"/>
      <x:c r="AO46" s="11"/>
      <x:c r="AP46" s="11" t="n">
        <x:v>2.459</x:v>
      </x:c>
      <x:c r="AQ46" s="11" t="n">
        <x:v>3.294</x:v>
      </x:c>
      <x:c r="AR46" s="11" t="n">
        <x:v>1.981</x:v>
      </x:c>
      <x:c r="AS46" s="11"/>
      <x:c r="AT46" s="11"/>
      <x:c r="AU46" s="11"/>
      <x:c r="AV46" s="11"/>
      <x:c r="AW46" s="11"/>
      <x:c r="AX46" s="11"/>
      <x:c r="AY46" s="11"/>
      <x:c r="AZ46" s="11"/>
      <x:c r="BA46" s="11"/>
      <x:c r="BB46" s="11"/>
      <x:c r="BC46" s="11"/>
      <x:c r="BD46" s="11" t="n">
        <x:v>5.921</x:v>
      </x:c>
      <x:c r="BE46" s="11"/>
      <x:c r="BF46" s="11"/>
      <x:c r="BG46" s="11"/>
      <x:c r="BH46" s="11"/>
      <x:c r="BI46" s="10" t="str">
        <x:v>Model(4.445s) → 调用 Skill
Skill(wireless-search-net-fast-4-4)(0.087s)
Model(6.795s) → 调用 Workflow
preprocess(0.098s)
parallel_search(0.01s)
parallel_search_join(0.009s)
postprocess(0.288s)
call_nego_plan_llm(5.738s)
parse_nego_planner(0.095s)
call_exec_llm(2.459s)
parse_exec_response(0.111s)
call_param(0.081s)
extract_tool_csv(0.099s)
update_tool_history(0.101s)
call_exec_llm(3.294s)
parse_exec_response(0.104s)
call_param(0.087s)
extract_tool_csv(0.114s)
update_tool_history(0.099s)
call_exec_llm(1.981s)
parse_exec_response(0.125s)
display_exec_direct_answer(0.02s)
display_final_result(0.021s)
Workflow(WATT_PLEX)(16.253s)
Model(5.921s) → 生成回答</x:v>
      </x:c>
      <x:c r="BJ46" s="10"/>
      <x:c r="BK46" s="9"/>
      <x:c r="BL46" s="10"/>
      <x:c r="BM46" s="10"/>
      <x:c r="BN46" s="14" t="str">
        <x:v>单步</x:v>
      </x:c>
    </x:row>
    <x:row r="47" ht="46" customHeight="1">
      <x:c r="A47" s="9" t="str">
        <x:v>session-69e4b2ee-789f-4a81-b781-1ebf79087817</x:v>
      </x:c>
      <x:c r="B47" s="9"/>
      <x:c r="C47" s="9" t="n">
        <x:v>1</x:v>
      </x:c>
      <x:c r="D47" s="9" t="str">
        <x:v>2026-09-15T11:31:46</x:v>
      </x:c>
      <x:c r="E47" s="9" t="str">
        <x:v>2026-09-15T11:32:32</x:v>
      </x:c>
      <x:c r="F47" s="9" t="n">
        <x:v>46.27</x:v>
      </x:c>
      <x:c r="G47" s="9" t="str">
        <x:v>2026-09-15T11:31:53</x:v>
      </x:c>
      <x:c r="H47" s="9" t="str">
        <x:v>2026-09-15T11:31:53</x:v>
      </x:c>
      <x:c r="I47" s="9" t="n">
        <x:v>0.079</x:v>
      </x:c>
      <x:c r="J47" s="9" t="n">
        <x:v>22.16</x:v>
      </x:c>
      <x:c r="K47" s="9" t="n">
        <x:v>3</x:v>
      </x:c>
      <x:c r="L47" s="9" t="n">
        <x:v>42.49</x:v>
      </x:c>
      <x:c r="M47" s="9" t="n">
        <x:v>18</x:v>
      </x:c>
      <x:c r="N47" s="9" t="n">
        <x:v>0</x:v>
      </x:c>
      <x:c r="O47" s="9" t="n">
        <x:v>0</x:v>
      </x:c>
      <x:c r="P47" s="9" t="n">
        <x:v>0</x:v>
      </x:c>
      <x:c r="Q47" s="9" t="n">
        <x:v>0</x:v>
      </x:c>
      <x:c r="R47" s="9" t="n">
        <x:v>0</x:v>
      </x:c>
      <x:c r="S47" s="9" t="n">
        <x:v>0</x:v>
      </x:c>
      <x:c r="T47" s="9" t="n">
        <x:v>0</x:v>
      </x:c>
      <x:c r="U47" s="9" t="n">
        <x:v>0</x:v>
      </x:c>
      <x:c r="V47" s="9" t="n">
        <x:v>0</x:v>
      </x:c>
      <x:c r="W47" s="9" t="n">
        <x:v>0</x:v>
      </x:c>
      <x:c r="X47" s="9" t="n">
        <x:v>0</x:v>
      </x:c>
      <x:c r="Y47" s="9" t="n">
        <x:v>0</x:v>
      </x:c>
      <x:c r="Z47" s="10" t="str">
        <x:v>Model(6.451s) → 调用 Skill
Skill(wireless-search-net-fast-4-4)(0.079s)
Model(8.082s) → 调用 Workflow
preprocess(0.215s)
parallel_search(0.039s)
parallel_search_join(0.01s)
postprocess(0.24s)
call_nego_plan_llm(6.796s)
parse_nego_planner(0.564s)
call_exec_llm(3.523s)
parse_exec_response(0.114s)
call_param(1.45s)
extract_tool_csv(0.091s)
show_csv(0.02s)
update_tool_history(0.099s)
call_exec_llm(5.854s)
parse_exec_response(0.102s)
display_exec_direct_answer(0.034s)
display_final_result(0.019s)
Workflow(WATT_PLEX)(23.237s)
Model(7.628s) → 生成回答</x:v>
      </x:c>
      <x:c r="AA47" s="11" t="n">
        <x:v>6.451</x:v>
      </x:c>
      <x:c r="AB47" s="11"/>
      <x:c r="AC47" s="11"/>
      <x:c r="AD47" s="11"/>
      <x:c r="AE47" s="11"/>
      <x:c r="AF47" s="11" t="n">
        <x:v>8.082</x:v>
      </x:c>
      <x:c r="AG47" s="11"/>
      <x:c r="AH47" s="11"/>
      <x:c r="AI47" s="11"/>
      <x:c r="AJ47" s="11"/>
      <x:c r="AK47" s="11" t="n">
        <x:v>6.796</x:v>
      </x:c>
      <x:c r="AL47" s="11"/>
      <x:c r="AM47" s="11"/>
      <x:c r="AN47" s="11"/>
      <x:c r="AO47" s="11"/>
      <x:c r="AP47" s="11" t="n">
        <x:v>3.523</x:v>
      </x:c>
      <x:c r="AQ47" s="11" t="n">
        <x:v>5.854</x:v>
      </x:c>
      <x:c r="AR47" s="11"/>
      <x:c r="AS47" s="11"/>
      <x:c r="AT47" s="11"/>
      <x:c r="AU47" s="11"/>
      <x:c r="AV47" s="11"/>
      <x:c r="AW47" s="11"/>
      <x:c r="AX47" s="11"/>
      <x:c r="AY47" s="11"/>
      <x:c r="AZ47" s="11"/>
      <x:c r="BA47" s="11"/>
      <x:c r="BB47" s="11"/>
      <x:c r="BC47" s="11"/>
      <x:c r="BD47" s="11" t="n">
        <x:v>7.628</x:v>
      </x:c>
      <x:c r="BE47" s="11"/>
      <x:c r="BF47" s="11"/>
      <x:c r="BG47" s="11"/>
      <x:c r="BH47" s="11"/>
      <x:c r="BI47" s="10" t="str">
        <x:v>Model(6.451s) → 调用 Skill
Skill(wireless-search-net-fast-4-4)(0.079s)
Model(8.082s) → 调用 Workflow
preprocess(0.215s)
parallel_search(0.039s)
parallel_search_join(0.01s)
postprocess(0.24s)
call_nego_plan_llm(6.796s)
parse_nego_planner(0.564s)
call_exec_llm(3.523s)
parse_exec_response(0.114s)
call_param(1.45s)
extract_tool_csv(0.091s)
show_csv(0.02s)
update_tool_history(0.099s)
call_exec_llm(5.854s)
parse_exec_response(0.102s)
display_exec_direct_answer(0.034s)
display_final_result(0.019s)
Workflow(WATT_PLEX)(23.237s)
Model(7.628s) → 生成回答</x:v>
      </x:c>
      <x:c r="BJ47" s="10"/>
      <x:c r="BK47" s="9"/>
      <x:c r="BL47" s="10"/>
      <x:c r="BM47" s="10"/>
      <x:c r="BN47" s="14" t="str">
        <x:v>单步</x:v>
      </x:c>
    </x:row>
    <x:row r="48" ht="46" customHeight="1">
      <x:c r="A48" s="9" t="str">
        <x:v>session-fd392cd4-9f4d-44fc-82b2-d6bcfbff0a75</x:v>
      </x:c>
      <x:c r="B48" s="9"/>
      <x:c r="C48" s="9" t="n">
        <x:v>1</x:v>
      </x:c>
      <x:c r="D48" s="9" t="str">
        <x:v>2026-09-15T11:31:55</x:v>
      </x:c>
      <x:c r="E48" s="9" t="str">
        <x:v>2026-09-15T11:32:34</x:v>
      </x:c>
      <x:c r="F48" s="9" t="n">
        <x:v>38.56</x:v>
      </x:c>
      <x:c r="G48" s="9" t="str">
        <x:v>2026-09-15T11:32:04</x:v>
      </x:c>
      <x:c r="H48" s="9" t="str">
        <x:v>2026-09-15T11:32:04</x:v>
      </x:c>
      <x:c r="I48" s="9" t="n">
        <x:v>0.354</x:v>
      </x:c>
      <x:c r="J48" s="9" t="n">
        <x:v>19.83</x:v>
      </x:c>
      <x:c r="K48" s="9" t="n">
        <x:v>3</x:v>
      </x:c>
      <x:c r="L48" s="9" t="n">
        <x:v>33.03</x:v>
      </x:c>
      <x:c r="M48" s="9" t="n">
        <x:v>18</x:v>
      </x:c>
      <x:c r="N48" s="9" t="n">
        <x:v>0</x:v>
      </x:c>
      <x:c r="O48" s="9" t="n">
        <x:v>0</x:v>
      </x:c>
      <x:c r="P48" s="9" t="n">
        <x:v>0</x:v>
      </x:c>
      <x:c r="Q48" s="9" t="n">
        <x:v>0</x:v>
      </x:c>
      <x:c r="R48" s="9" t="n">
        <x:v>0</x:v>
      </x:c>
      <x:c r="S48" s="9" t="n">
        <x:v>0</x:v>
      </x:c>
      <x:c r="T48" s="9" t="n">
        <x:v>0</x:v>
      </x:c>
      <x:c r="U48" s="9" t="n">
        <x:v>0</x:v>
      </x:c>
      <x:c r="V48" s="9" t="n">
        <x:v>0</x:v>
      </x:c>
      <x:c r="W48" s="9" t="n">
        <x:v>0</x:v>
      </x:c>
      <x:c r="X48" s="9" t="n">
        <x:v>0</x:v>
      </x:c>
      <x:c r="Y48" s="9" t="n">
        <x:v>0</x:v>
      </x:c>
      <x:c r="Z48" s="10" t="str">
        <x:v>Model(7.642s) → 调用 Skill
Skill(wireless-search-net-fast-4-4)(0.354s)
Model(6.727s) → 调用 Workflow
preprocess(0.095s)
parallel_search(0.01s)
parallel_search_join(0.027s)
postprocess(0.631s)
call_nego_plan_llm(7.635s)
parse_nego_planner(0.092s)
call_exec_llm(3.422s)
parse_exec_response(0.1s)
call_param(0.09s)
extract_tool_csv(0.1s)
show_csv(0.03s)
update_tool_history(0.108s)
call_exec_llm(3.279s)
parse_exec_response(0.097s)
display_exec_direct_answer(0.02s)
display_final_result(0.02s)
Workflow(WATT_PLEX)(16.916s)
Model(5.458s) → 生成回答</x:v>
      </x:c>
      <x:c r="AA48" s="11" t="n">
        <x:v>7.642</x:v>
      </x:c>
      <x:c r="AB48" s="11"/>
      <x:c r="AC48" s="11"/>
      <x:c r="AD48" s="11"/>
      <x:c r="AE48" s="11"/>
      <x:c r="AF48" s="11" t="n">
        <x:v>6.727</x:v>
      </x:c>
      <x:c r="AG48" s="11"/>
      <x:c r="AH48" s="11"/>
      <x:c r="AI48" s="11"/>
      <x:c r="AJ48" s="11"/>
      <x:c r="AK48" s="11" t="n">
        <x:v>7.635</x:v>
      </x:c>
      <x:c r="AL48" s="11"/>
      <x:c r="AM48" s="11"/>
      <x:c r="AN48" s="11"/>
      <x:c r="AO48" s="11"/>
      <x:c r="AP48" s="11" t="n">
        <x:v>3.422</x:v>
      </x:c>
      <x:c r="AQ48" s="11" t="n">
        <x:v>3.279</x:v>
      </x:c>
      <x:c r="AR48" s="11"/>
      <x:c r="AS48" s="11"/>
      <x:c r="AT48" s="11"/>
      <x:c r="AU48" s="11"/>
      <x:c r="AV48" s="11"/>
      <x:c r="AW48" s="11"/>
      <x:c r="AX48" s="11"/>
      <x:c r="AY48" s="11"/>
      <x:c r="AZ48" s="11"/>
      <x:c r="BA48" s="11"/>
      <x:c r="BB48" s="11"/>
      <x:c r="BC48" s="11"/>
      <x:c r="BD48" s="11" t="n">
        <x:v>5.458</x:v>
      </x:c>
      <x:c r="BE48" s="11"/>
      <x:c r="BF48" s="11"/>
      <x:c r="BG48" s="11"/>
      <x:c r="BH48" s="11"/>
      <x:c r="BI48" s="10" t="str">
        <x:v>Model(7.642s) → 调用 Skill
Skill(wireless-search-net-fast-4-4)(0.354s)
Model(6.727s) → 调用 Workflow
preprocess(0.095s)
parallel_search(0.01s)
parallel_search_join(0.027s)
postprocess(0.631s)
call_nego_plan_llm(7.635s)
parse_nego_planner(0.092s)
call_exec_llm(3.422s)
parse_exec_response(0.1s)
call_param(0.09s)
extract_tool_csv(0.1s)
show_csv(0.03s)
update_tool_history(0.108s)
call_exec_llm(3.279s)
parse_exec_response(0.097s)
display_exec_direct_answer(0.02s)
display_final_result(0.02s)
Workflow(WATT_PLEX)(16.916s)
Model(5.458s) → 生成回答</x:v>
      </x:c>
      <x:c r="BJ48" s="10"/>
      <x:c r="BK48" s="9"/>
      <x:c r="BL48" s="10"/>
      <x:c r="BM48" s="10"/>
      <x:c r="BN48" s="14" t="str">
        <x:v>单步</x:v>
      </x:c>
    </x:row>
    <x:row r="49" ht="46" customHeight="1">
      <x:c r="A49" s="9" t="str">
        <x:v>session-401b8d38-97f6-46fd-9d48-5438aafbb85c</x:v>
      </x:c>
      <x:c r="B49" s="9"/>
      <x:c r="C49" s="9" t="n">
        <x:v>1</x:v>
      </x:c>
      <x:c r="D49" s="9" t="str">
        <x:v>2026-09-15T11:32:16</x:v>
      </x:c>
      <x:c r="E49" s="9" t="str">
        <x:v>2026-09-15T11:33:01</x:v>
      </x:c>
      <x:c r="F49" s="9" t="n">
        <x:v>45.77</x:v>
      </x:c>
      <x:c r="G49" s="9" t="str">
        <x:v>2026-09-15T11:32:23</x:v>
      </x:c>
      <x:c r="H49" s="9" t="str">
        <x:v>2026-09-15T11:32:23</x:v>
      </x:c>
      <x:c r="I49" s="9" t="n">
        <x:v>0.076</x:v>
      </x:c>
      <x:c r="J49" s="9" t="n">
        <x:v>23.25</x:v>
      </x:c>
      <x:c r="K49" s="9" t="n">
        <x:v>3</x:v>
      </x:c>
      <x:c r="L49" s="9" t="n">
        <x:v>41.62</x:v>
      </x:c>
      <x:c r="M49" s="9" t="n">
        <x:v>18</x:v>
      </x:c>
      <x:c r="N49" s="9" t="n">
        <x:v>0</x:v>
      </x:c>
      <x:c r="O49" s="9" t="n">
        <x:v>0</x:v>
      </x:c>
      <x:c r="P49" s="9" t="n">
        <x:v>0</x:v>
      </x:c>
      <x:c r="Q49" s="9" t="n">
        <x:v>0</x:v>
      </x:c>
      <x:c r="R49" s="9" t="n">
        <x:v>0</x:v>
      </x:c>
      <x:c r="S49" s="9" t="n">
        <x:v>0</x:v>
      </x:c>
      <x:c r="T49" s="9" t="n">
        <x:v>0</x:v>
      </x:c>
      <x:c r="U49" s="9" t="n">
        <x:v>0</x:v>
      </x:c>
      <x:c r="V49" s="9" t="n">
        <x:v>0</x:v>
      </x:c>
      <x:c r="W49" s="9" t="n">
        <x:v>0</x:v>
      </x:c>
      <x:c r="X49" s="9" t="n">
        <x:v>0</x:v>
      </x:c>
      <x:c r="Y49" s="9" t="n">
        <x:v>0</x:v>
      </x:c>
      <x:c r="Z49" s="10" t="str">
        <x:v>Model(7.448s) → 调用 Skill
Skill(wireless-search-net-fast-4-4)(0.076s)
Model(9.933s) → 调用 Workflow
preprocess(0.221s)
parallel_search(0.055s)
parallel_search_join(0.01s)
postprocess(0.262s)
call_nego_plan_llm(9.839s)
parse_nego_planner(0.098s)
call_exec_llm(3.348s)
parse_exec_response(0.311s)
call_param(0.726s)
extract_tool_csv(0.091s)
show_csv(0.018s)
update_tool_history(0.096s)
call_exec_llm(4.724s)
parse_exec_response(0.105s)
display_exec_direct_answer(0.02s)
display_final_result(0.022s)
Workflow(WATT_PLEX)(21.598s)
Model(5.864s) → 生成回答</x:v>
      </x:c>
      <x:c r="AA49" s="11" t="n">
        <x:v>7.448</x:v>
      </x:c>
      <x:c r="AB49" s="11"/>
      <x:c r="AC49" s="11"/>
      <x:c r="AD49" s="11"/>
      <x:c r="AE49" s="11"/>
      <x:c r="AF49" s="11" t="n">
        <x:v>9.933</x:v>
      </x:c>
      <x:c r="AG49" s="11"/>
      <x:c r="AH49" s="11"/>
      <x:c r="AI49" s="11"/>
      <x:c r="AJ49" s="11"/>
      <x:c r="AK49" s="11" t="n">
        <x:v>9.839</x:v>
      </x:c>
      <x:c r="AL49" s="11"/>
      <x:c r="AM49" s="11"/>
      <x:c r="AN49" s="11"/>
      <x:c r="AO49" s="11"/>
      <x:c r="AP49" s="11" t="n">
        <x:v>3.348</x:v>
      </x:c>
      <x:c r="AQ49" s="11" t="n">
        <x:v>4.724</x:v>
      </x:c>
      <x:c r="AR49" s="11"/>
      <x:c r="AS49" s="11"/>
      <x:c r="AT49" s="11"/>
      <x:c r="AU49" s="11"/>
      <x:c r="AV49" s="11"/>
      <x:c r="AW49" s="11"/>
      <x:c r="AX49" s="11"/>
      <x:c r="AY49" s="11"/>
      <x:c r="AZ49" s="11"/>
      <x:c r="BA49" s="11"/>
      <x:c r="BB49" s="11"/>
      <x:c r="BC49" s="11"/>
      <x:c r="BD49" s="11" t="n">
        <x:v>5.864</x:v>
      </x:c>
      <x:c r="BE49" s="11"/>
      <x:c r="BF49" s="11"/>
      <x:c r="BG49" s="11"/>
      <x:c r="BH49" s="11"/>
      <x:c r="BI49" s="10" t="str">
        <x:v>Model(7.448s) → 调用 Skill
Skill(wireless-search-net-fast-4-4)(0.076s)
Model(9.933s) → 调用 Workflow
preprocess(0.221s)
parallel_search(0.055s)
parallel_search_join(0.01s)
postprocess(0.262s)
call_nego_plan_llm(9.839s)
parse_nego_planner(0.098s)
call_exec_llm(3.348s)
parse_exec_response(0.311s)
call_param(0.726s)
extract_tool_csv(0.091s)
show_csv(0.018s)
update_tool_history(0.096s)
call_exec_llm(4.724s)
parse_exec_response(0.105s)
display_exec_direct_answer(0.02s)
display_final_result(0.022s)
Workflow(WATT_PLEX)(21.598s)
Model(5.864s) → 生成回答</x:v>
      </x:c>
      <x:c r="BJ49" s="10"/>
      <x:c r="BK49" s="9"/>
      <x:c r="BL49" s="10"/>
      <x:c r="BM49" s="10"/>
      <x:c r="BN49" s="14" t="str">
        <x:v>单步</x:v>
      </x:c>
    </x:row>
    <x:row r="50" ht="46" customHeight="1">
      <x:c r="A50" s="9" t="str">
        <x:v>session-e3ca122b-19d7-4ed4-9904-50bf13201ec3</x:v>
      </x:c>
      <x:c r="B50" s="9"/>
      <x:c r="C50" s="9" t="n">
        <x:v>1</x:v>
      </x:c>
      <x:c r="D50" s="9" t="str">
        <x:v>2026-09-15T11:32:36</x:v>
      </x:c>
      <x:c r="E50" s="9" t="str">
        <x:v>2026-09-15T11:33:29</x:v>
      </x:c>
      <x:c r="F50" s="9" t="n">
        <x:v>53.35</x:v>
      </x:c>
      <x:c r="G50" s="9" t="str">
        <x:v>2026-09-15T11:32:45</x:v>
      </x:c>
      <x:c r="H50" s="9" t="str">
        <x:v>2026-09-15T11:32:45</x:v>
      </x:c>
      <x:c r="I50" s="9" t="n">
        <x:v>0.087</x:v>
      </x:c>
      <x:c r="J50" s="9" t="n">
        <x:v>26</x:v>
      </x:c>
      <x:c r="K50" s="9" t="n">
        <x:v>3</x:v>
      </x:c>
      <x:c r="L50" s="9" t="n">
        <x:v>50.81</x:v>
      </x:c>
      <x:c r="M50" s="9" t="n">
        <x:v>18</x:v>
      </x:c>
      <x:c r="N50" s="9" t="n">
        <x:v>0</x:v>
      </x:c>
      <x:c r="O50" s="9" t="n">
        <x:v>0</x:v>
      </x:c>
      <x:c r="P50" s="9" t="n">
        <x:v>0</x:v>
      </x:c>
      <x:c r="Q50" s="9" t="n">
        <x:v>0</x:v>
      </x:c>
      <x:c r="R50" s="9" t="n">
        <x:v>0</x:v>
      </x:c>
      <x:c r="S50" s="9" t="n">
        <x:v>0</x:v>
      </x:c>
      <x:c r="T50" s="9" t="n">
        <x:v>0</x:v>
      </x:c>
      <x:c r="U50" s="9" t="n">
        <x:v>0</x:v>
      </x:c>
      <x:c r="V50" s="9" t="n">
        <x:v>0</x:v>
      </x:c>
      <x:c r="W50" s="9" t="n">
        <x:v>0</x:v>
      </x:c>
      <x:c r="X50" s="9" t="n">
        <x:v>0</x:v>
      </x:c>
      <x:c r="Y50" s="9" t="n">
        <x:v>0</x:v>
      </x:c>
      <x:c r="Z50" s="10" t="str">
        <x:v>Model(8.996s) → 调用 Skill
Skill(wireless-search-net-fast-4-4)(0.087s)
Model(7.371s) → 调用 Workflow
preprocess(0.113s)
parallel_search(0.01s)
parallel_search_join(0.01s)
postprocess(0.301s)
call_nego_plan_llm(9.867s)
parse_nego_planner(0.114s)
call_exec_llm(6.626s)
parse_exec_response(0.136s)
call_pm(1.727s)
extract_tool_csv(0.093s)
show_csv(0.018s)
update_tool_history(0.099s)
call_exec_llm(5.46s)
parse_exec_response(0.104s)
display_exec_direct_answer(0.018s)
display_final_result(0.018s)
Workflow(WATT_PLEX)(26.005s)
Model(9.636s) → 生成回答</x:v>
      </x:c>
      <x:c r="AA50" s="11" t="n">
        <x:v>8.996</x:v>
      </x:c>
      <x:c r="AB50" s="11"/>
      <x:c r="AC50" s="11"/>
      <x:c r="AD50" s="11"/>
      <x:c r="AE50" s="11"/>
      <x:c r="AF50" s="11" t="n">
        <x:v>7.371</x:v>
      </x:c>
      <x:c r="AG50" s="11"/>
      <x:c r="AH50" s="11"/>
      <x:c r="AI50" s="11"/>
      <x:c r="AJ50" s="11"/>
      <x:c r="AK50" s="11" t="n">
        <x:v>9.867</x:v>
      </x:c>
      <x:c r="AL50" s="11"/>
      <x:c r="AM50" s="11"/>
      <x:c r="AN50" s="11"/>
      <x:c r="AO50" s="11"/>
      <x:c r="AP50" s="11" t="n">
        <x:v>6.626</x:v>
      </x:c>
      <x:c r="AQ50" s="11" t="n">
        <x:v>5.46</x:v>
      </x:c>
      <x:c r="AR50" s="11"/>
      <x:c r="AS50" s="11"/>
      <x:c r="AT50" s="11"/>
      <x:c r="AU50" s="11"/>
      <x:c r="AV50" s="11"/>
      <x:c r="AW50" s="11"/>
      <x:c r="AX50" s="11"/>
      <x:c r="AY50" s="11"/>
      <x:c r="AZ50" s="11"/>
      <x:c r="BA50" s="11"/>
      <x:c r="BB50" s="11"/>
      <x:c r="BC50" s="11"/>
      <x:c r="BD50" s="11" t="n">
        <x:v>9.636</x:v>
      </x:c>
      <x:c r="BE50" s="11"/>
      <x:c r="BF50" s="11"/>
      <x:c r="BG50" s="11"/>
      <x:c r="BH50" s="11"/>
      <x:c r="BI50" s="10" t="str">
        <x:v>Model(8.996s) → 调用 Skill
Skill(wireless-search-net-fast-4-4)(0.087s)
Model(7.371s) → 调用 Workflow
preprocess(0.113s)
parallel_search(0.01s)
parallel_search_join(0.01s)
postprocess(0.301s)
call_nego_plan_llm(9.867s)
parse_nego_planner(0.114s)
call_exec_llm(6.626s)
parse_exec_response(0.136s)
call_pm(1.727s)
extract_tool_csv(0.093s)
show_csv(0.018s)
update_tool_history(0.099s)
call_exec_llm(5.46s)
parse_exec_response(0.104s)
display_exec_direct_answer(0.018s)
display_final_result(0.018s)
Workflow(WATT_PLEX)(26.005s)
Model(9.636s) → 生成回答</x:v>
      </x:c>
      <x:c r="BJ50" s="10"/>
      <x:c r="BK50" s="9"/>
      <x:c r="BL50" s="10"/>
      <x:c r="BM50" s="10"/>
      <x:c r="BN50" s="14" t="str">
        <x:v>单步</x:v>
      </x:c>
    </x:row>
    <x:row r="51" ht="46" customHeight="1">
      <x:c r="A51" s="9" t="str">
        <x:v>session-6036efd1-8406-403c-83c5-400e89c135af</x:v>
      </x:c>
      <x:c r="B51" s="9"/>
      <x:c r="C51" s="9" t="n">
        <x:v>1</x:v>
      </x:c>
      <x:c r="D51" s="9" t="str">
        <x:v>2026-09-15T11:32:36</x:v>
      </x:c>
      <x:c r="E51" s="9" t="str">
        <x:v>2026-09-15T11:33:13</x:v>
      </x:c>
      <x:c r="F51" s="9" t="n">
        <x:v>37.28</x:v>
      </x:c>
      <x:c r="G51" s="9" t="str">
        <x:v>2026-09-15T11:32:45</x:v>
      </x:c>
      <x:c r="H51" s="9" t="str">
        <x:v>2026-09-15T11:32:45</x:v>
      </x:c>
      <x:c r="I51" s="9" t="n">
        <x:v>0.081</x:v>
      </x:c>
      <x:c r="J51" s="9" t="n">
        <x:v>17.3</x:v>
      </x:c>
      <x:c r="K51" s="9" t="n">
        <x:v>3</x:v>
      </x:c>
      <x:c r="L51" s="9" t="n">
        <x:v>37.41</x:v>
      </x:c>
      <x:c r="M51" s="9" t="n">
        <x:v>17</x:v>
      </x:c>
      <x:c r="N51" s="9" t="n">
        <x:v>0</x:v>
      </x:c>
      <x:c r="O51" s="9" t="n">
        <x:v>0</x:v>
      </x:c>
      <x:c r="P51" s="9" t="n">
        <x:v>0</x:v>
      </x:c>
      <x:c r="Q51" s="9" t="n">
        <x:v>0</x:v>
      </x:c>
      <x:c r="R51" s="9" t="n">
        <x:v>0</x:v>
      </x:c>
      <x:c r="S51" s="9" t="n">
        <x:v>0</x:v>
      </x:c>
      <x:c r="T51" s="9" t="n">
        <x:v>0</x:v>
      </x:c>
      <x:c r="U51" s="9" t="n">
        <x:v>0</x:v>
      </x:c>
      <x:c r="V51" s="9" t="n">
        <x:v>0</x:v>
      </x:c>
      <x:c r="W51" s="9" t="n">
        <x:v>0</x:v>
      </x:c>
      <x:c r="X51" s="9" t="n">
        <x:v>0</x:v>
      </x:c>
      <x:c r="Y51" s="9" t="n">
        <x:v>0</x:v>
      </x:c>
      <x:c r="Z51" s="10" t="str">
        <x:v>Model(8.983s) → 调用 Skill
Skill(wireless-search-net-fast-4-4)(0.081s)
Model(6.419s) → 调用 Workflow
preprocess(0.121s)
parallel_search(0.011s)
parallel_search_join(0.011s)
postprocess(0.665s)
call_nego_plan_llm(8.739s)
parse_nego_planner(0.095s)
call_exec_llm(4.213s)
parse_exec_response(0.121s)
call_param(0.09s)
extract_tool_csv(0.107s)
update_tool_history(0.104s)
call_exec_llm(3.669s)
parse_exec_response(0.12s)
display_exec_direct_answer(0.02s)
display_final_result(0.018s)
Workflow(WATT_PLEX)(19.225s)
Model(1.902s) → 生成回答</x:v>
      </x:c>
      <x:c r="AA51" s="11" t="n">
        <x:v>8.983</x:v>
      </x:c>
      <x:c r="AB51" s="11"/>
      <x:c r="AC51" s="11"/>
      <x:c r="AD51" s="11"/>
      <x:c r="AE51" s="11"/>
      <x:c r="AF51" s="11" t="n">
        <x:v>6.419</x:v>
      </x:c>
      <x:c r="AG51" s="11"/>
      <x:c r="AH51" s="11"/>
      <x:c r="AI51" s="11"/>
      <x:c r="AJ51" s="11"/>
      <x:c r="AK51" s="11" t="n">
        <x:v>8.739</x:v>
      </x:c>
      <x:c r="AL51" s="11"/>
      <x:c r="AM51" s="11"/>
      <x:c r="AN51" s="11"/>
      <x:c r="AO51" s="11"/>
      <x:c r="AP51" s="11" t="n">
        <x:v>4.213</x:v>
      </x:c>
      <x:c r="AQ51" s="11" t="n">
        <x:v>3.669</x:v>
      </x:c>
      <x:c r="AR51" s="11"/>
      <x:c r="AS51" s="11"/>
      <x:c r="AT51" s="11"/>
      <x:c r="AU51" s="11"/>
      <x:c r="AV51" s="11"/>
      <x:c r="AW51" s="11"/>
      <x:c r="AX51" s="11"/>
      <x:c r="AY51" s="11"/>
      <x:c r="AZ51" s="11"/>
      <x:c r="BA51" s="11"/>
      <x:c r="BB51" s="11"/>
      <x:c r="BC51" s="11"/>
      <x:c r="BD51" s="11" t="n">
        <x:v>1.902</x:v>
      </x:c>
      <x:c r="BE51" s="11"/>
      <x:c r="BF51" s="11"/>
      <x:c r="BG51" s="11"/>
      <x:c r="BH51" s="11"/>
      <x:c r="BI51" s="10" t="str">
        <x:v>Model(8.983s) → 调用 Skill
Skill(wireless-search-net-fast-4-4)(0.081s)
Model(6.419s) → 调用 Workflow
preprocess(0.121s)
parallel_search(0.011s)
parallel_search_join(0.011s)
postprocess(0.665s)
call_nego_plan_llm(8.739s)
parse_nego_planner(0.095s)
call_exec_llm(4.213s)
parse_exec_response(0.121s)
call_param(0.09s)
extract_tool_csv(0.107s)
update_tool_history(0.104s)
call_exec_llm(3.669s)
parse_exec_response(0.12s)
display_exec_direct_answer(0.02s)
display_final_result(0.018s)
Workflow(WATT_PLEX)(19.225s)
Model(1.902s) → 生成回答</x:v>
      </x:c>
      <x:c r="BJ51" s="10"/>
      <x:c r="BK51" s="9"/>
      <x:c r="BL51" s="10"/>
      <x:c r="BM51" s="10"/>
      <x:c r="BN51" s="14" t="str">
        <x:v>单步</x:v>
      </x:c>
    </x:row>
    <x:row r="52" ht="46" customHeight="1">
      <x:c r="A52" s="9" t="str">
        <x:v>session-12bd110c-80b1-4e64-abea-ed9ec938672c</x:v>
      </x:c>
      <x:c r="B52" s="9"/>
      <x:c r="C52" s="9" t="n">
        <x:v>1</x:v>
      </x:c>
      <x:c r="D52" s="9" t="str">
        <x:v>2026-09-15T11:32:46</x:v>
      </x:c>
      <x:c r="E52" s="9" t="str">
        <x:v>2026-09-15T11:33:20</x:v>
      </x:c>
      <x:c r="F52" s="9" t="n">
        <x:v>33.81</x:v>
      </x:c>
      <x:c r="G52" s="9" t="str">
        <x:v>2026-09-15T11:32:53</x:v>
      </x:c>
      <x:c r="H52" s="9" t="str">
        <x:v>2026-09-15T11:32:53</x:v>
      </x:c>
      <x:c r="I52" s="9" t="n">
        <x:v>0.105</x:v>
      </x:c>
      <x:c r="J52" s="9" t="n">
        <x:v>18.06</x:v>
      </x:c>
      <x:c r="K52" s="9" t="n">
        <x:v>3</x:v>
      </x:c>
      <x:c r="L52" s="9" t="n">
        <x:v>28.14</x:v>
      </x:c>
      <x:c r="M52" s="9" t="n">
        <x:v>17</x:v>
      </x:c>
      <x:c r="N52" s="9" t="n">
        <x:v>0</x:v>
      </x:c>
      <x:c r="O52" s="9" t="n">
        <x:v>0</x:v>
      </x:c>
      <x:c r="P52" s="9" t="n">
        <x:v>0</x:v>
      </x:c>
      <x:c r="Q52" s="9" t="n">
        <x:v>0</x:v>
      </x:c>
      <x:c r="R52" s="9" t="n">
        <x:v>0</x:v>
      </x:c>
      <x:c r="S52" s="9" t="n">
        <x:v>0</x:v>
      </x:c>
      <x:c r="T52" s="9" t="n">
        <x:v>0</x:v>
      </x:c>
      <x:c r="U52" s="9" t="n">
        <x:v>0</x:v>
      </x:c>
      <x:c r="V52" s="9" t="n">
        <x:v>0</x:v>
      </x:c>
      <x:c r="W52" s="9" t="n">
        <x:v>0</x:v>
      </x:c>
      <x:c r="X52" s="9" t="n">
        <x:v>0</x:v>
      </x:c>
      <x:c r="Y52" s="9" t="n">
        <x:v>0</x:v>
      </x:c>
      <x:c r="Z52" s="10" t="str">
        <x:v>Model(7.054s) → 调用 Skill
Skill(wireless-search-net-fast-4-4)(0.105s)
Model(7.384s) → 调用 Workflow
preprocess(0.092s)
parallel_search(0.009s)
parallel_search_join(0.011s)
postprocess(0.271s)
call_nego_plan_llm(4.359s)
parse_nego_planner(0.098s)
call_exec_llm(4.457s)
parse_exec_response(0.145s)
call_param(0.09s)
extract_tool_csv(0.172s)
update_tool_history(0.22s)
call_exec_llm(3.275s)
parse_exec_response(0.106s)
display_exec_direct_answer(0.018s)
display_final_result(0.018s)
Workflow(WATT_PLEX)(14.695s)
Model(3.619s) → 生成回答</x:v>
      </x:c>
      <x:c r="AA52" s="11" t="n">
        <x:v>7.054</x:v>
      </x:c>
      <x:c r="AB52" s="11"/>
      <x:c r="AC52" s="11"/>
      <x:c r="AD52" s="11"/>
      <x:c r="AE52" s="11"/>
      <x:c r="AF52" s="11" t="n">
        <x:v>7.384</x:v>
      </x:c>
      <x:c r="AG52" s="11"/>
      <x:c r="AH52" s="11"/>
      <x:c r="AI52" s="11"/>
      <x:c r="AJ52" s="11"/>
      <x:c r="AK52" s="11" t="n">
        <x:v>4.359</x:v>
      </x:c>
      <x:c r="AL52" s="11"/>
      <x:c r="AM52" s="11"/>
      <x:c r="AN52" s="11"/>
      <x:c r="AO52" s="11"/>
      <x:c r="AP52" s="11" t="n">
        <x:v>4.457</x:v>
      </x:c>
      <x:c r="AQ52" s="11" t="n">
        <x:v>3.275</x:v>
      </x:c>
      <x:c r="AR52" s="11"/>
      <x:c r="AS52" s="11"/>
      <x:c r="AT52" s="11"/>
      <x:c r="AU52" s="11"/>
      <x:c r="AV52" s="11"/>
      <x:c r="AW52" s="11"/>
      <x:c r="AX52" s="11"/>
      <x:c r="AY52" s="11"/>
      <x:c r="AZ52" s="11"/>
      <x:c r="BA52" s="11"/>
      <x:c r="BB52" s="11"/>
      <x:c r="BC52" s="11"/>
      <x:c r="BD52" s="11" t="n">
        <x:v>3.619</x:v>
      </x:c>
      <x:c r="BE52" s="11"/>
      <x:c r="BF52" s="11"/>
      <x:c r="BG52" s="11"/>
      <x:c r="BH52" s="11"/>
      <x:c r="BI52" s="10" t="str">
        <x:v>Model(7.054s) → 调用 Skill
Skill(wireless-search-net-fast-4-4)(0.105s)
Model(7.384s) → 调用 Workflow
preprocess(0.092s)
parallel_search(0.009s)
parallel_search_join(0.011s)
postprocess(0.271s)
call_nego_plan_llm(4.359s)
parse_nego_planner(0.098s)
call_exec_llm(4.457s)
parse_exec_response(0.145s)
call_param(0.09s)
extract_tool_csv(0.172s)
update_tool_history(0.22s)
call_exec_llm(3.275s)
parse_exec_response(0.106s)
display_exec_direct_answer(0.018s)
display_final_result(0.018s)
Workflow(WATT_PLEX)(14.695s)
Model(3.619s) → 生成回答</x:v>
      </x:c>
      <x:c r="BJ52" s="10"/>
      <x:c r="BK52" s="9"/>
      <x:c r="BL52" s="10"/>
      <x:c r="BM52" s="10"/>
      <x:c r="BN52" s="14" t="str">
        <x:v>单步</x:v>
      </x:c>
    </x:row>
    <x:row r="53" ht="46" customHeight="1">
      <x:c r="A53" s="9" t="str">
        <x:v>session-6d2e511a-24f1-428b-83de-c8e82002c338</x:v>
      </x:c>
      <x:c r="B53" s="9"/>
      <x:c r="C53" s="9" t="n">
        <x:v>1</x:v>
      </x:c>
      <x:c r="D53" s="9" t="str">
        <x:v>2026-09-15T11:33:16</x:v>
      </x:c>
      <x:c r="E53" s="9" t="str">
        <x:v>2026-09-15T11:36:51</x:v>
      </x:c>
      <x:c r="F53" s="9" t="n">
        <x:v>215.19</x:v>
      </x:c>
      <x:c r="G53" s="9" t="str">
        <x:v>2026-09-15T11:33:24</x:v>
      </x:c>
      <x:c r="H53" s="9" t="str">
        <x:v>2026-09-15T11:33:24</x:v>
      </x:c>
      <x:c r="I53" s="9" t="n">
        <x:v>0.073</x:v>
      </x:c>
      <x:c r="J53" s="9" t="n">
        <x:v>39.02</x:v>
      </x:c>
      <x:c r="K53" s="9" t="n">
        <x:v>7</x:v>
      </x:c>
      <x:c r="L53" s="9" t="n">
        <x:v>31.04</x:v>
      </x:c>
      <x:c r="M53" s="9" t="n">
        <x:v>17</x:v>
      </x:c>
      <x:c r="N53" s="9" t="n">
        <x:v>0</x:v>
      </x:c>
      <x:c r="O53" s="9" t="n">
        <x:v>0</x:v>
      </x:c>
      <x:c r="P53" s="9" t="n">
        <x:v>0</x:v>
      </x:c>
      <x:c r="Q53" s="9" t="n">
        <x:v>0</x:v>
      </x:c>
      <x:c r="R53" s="9" t="n">
        <x:v>0</x:v>
      </x:c>
      <x:c r="S53" s="9" t="n">
        <x:v>0</x:v>
      </x:c>
      <x:c r="T53" s="9" t="n">
        <x:v>0</x:v>
      </x:c>
      <x:c r="U53" s="9" t="n">
        <x:v>0</x:v>
      </x:c>
      <x:c r="V53" s="9" t="n">
        <x:v>0</x:v>
      </x:c>
      <x:c r="W53" s="9" t="n">
        <x:v>0</x:v>
      </x:c>
      <x:c r="X53" s="9" t="n">
        <x:v>0</x:v>
      </x:c>
      <x:c r="Y53" s="9" t="n">
        <x:v>145.13</x:v>
      </x:c>
      <x:c r="Z53" s="10" t="str">
        <x:v>Model(7.21s) → 调用 Skill
Skill(wireless-search-net-fast-4-4)(0.073s)
Model(6.319s) → 调用 Workflow
preprocess(0.115s)
parallel_search(0.009s)
parallel_search_join(0.009s)
postprocess(0.269s)
call_nego_plan_llm(7.437s)
parse_nego_planner(0.11s)
call_exec_llm(2.304s)
parse_exec_response(0.109s)
call_param(1.591s)
extract_tool_csv(0.1s)
update_tool_history(0.103s)
call_exec_llm(1.888s)
parse_exec_response(0.102s)
display_exec_direct_answer(0.031s)
display_final_result(0.02s)
Workflow(WATT_PLEX)(16.771s)
Model(4.862s) → 生成回答
Model(6.63s) → 生成回答
Model(4.251s) → 生成回答
Model(6.24s) → 生成回答
Model(3.509s) → 生成回答</x:v>
      </x:c>
      <x:c r="AA53" s="11" t="n">
        <x:v>7.21</x:v>
      </x:c>
      <x:c r="AB53" s="11"/>
      <x:c r="AC53" s="11"/>
      <x:c r="AD53" s="11"/>
      <x:c r="AE53" s="11"/>
      <x:c r="AF53" s="11" t="n">
        <x:v>6.319</x:v>
      </x:c>
      <x:c r="AG53" s="11"/>
      <x:c r="AH53" s="11"/>
      <x:c r="AI53" s="11"/>
      <x:c r="AJ53" s="11"/>
      <x:c r="AK53" s="11" t="n">
        <x:v>7.437</x:v>
      </x:c>
      <x:c r="AL53" s="11"/>
      <x:c r="AM53" s="11"/>
      <x:c r="AN53" s="11"/>
      <x:c r="AO53" s="11"/>
      <x:c r="AP53" s="11" t="n">
        <x:v>2.304</x:v>
      </x:c>
      <x:c r="AQ53" s="11" t="n">
        <x:v>1.888</x:v>
      </x:c>
      <x:c r="AR53" s="11"/>
      <x:c r="AS53" s="11"/>
      <x:c r="AT53" s="11"/>
      <x:c r="AU53" s="11"/>
      <x:c r="AV53" s="11"/>
      <x:c r="AW53" s="11"/>
      <x:c r="AX53" s="11"/>
      <x:c r="AY53" s="11"/>
      <x:c r="AZ53" s="11"/>
      <x:c r="BA53" s="11"/>
      <x:c r="BB53" s="11"/>
      <x:c r="BC53" s="11"/>
      <x:c r="BD53" s="11" t="n">
        <x:v>4.862</x:v>
      </x:c>
      <x:c r="BE53" s="11" t="n">
        <x:v>6.63</x:v>
      </x:c>
      <x:c r="BF53" s="11" t="n">
        <x:v>4.251</x:v>
      </x:c>
      <x:c r="BG53" s="11" t="n">
        <x:v>6.24</x:v>
      </x:c>
      <x:c r="BH53" s="11" t="n">
        <x:v>3.509</x:v>
      </x:c>
      <x:c r="BI53" s="10" t="str">
        <x:v>Model(7.21s) → 调用 Skill
Skill(wireless-search-net-fast-4-4)(0.073s)
Model(6.319s) → 调用 Workflow
preprocess(0.115s)
parallel_search(0.009s)
parallel_search_join(0.009s)
postprocess(0.269s)
call_nego_plan_llm(7.437s)
parse_nego_planner(0.11s)
call_exec_llm(2.304s)
parse_exec_response(0.109s)
call_param(1.591s)
extract_tool_csv(0.1s)
update_tool_history(0.103s)
call_exec_llm(1.888s)
parse_exec_response(0.102s)
display_exec_direct_answer(0.031s)
display_final_result(0.02s)
Workflow(WATT_PLEX)(16.771s)
Model(4.862s) → 生成回答
Model(6.63s) → 生成回答
Model(4.251s) → 生成回答
Model(6.24s) → 生成回答
Model(3.509s) → 生成回答</x:v>
      </x:c>
      <x:c r="BJ53" s="10"/>
      <x:c r="BK53" s="9"/>
      <x:c r="BL53" s="10"/>
      <x:c r="BM53" s="10"/>
      <x:c r="BN53" s="14" t="str">
        <x:v>单步</x:v>
      </x:c>
    </x:row>
    <x:row r="54" ht="46" customHeight="1">
      <x:c r="A54" s="9" t="str">
        <x:v>session-6d2e511a-24f1-428b-83de-c8e82002c338</x:v>
      </x:c>
      <x:c r="B54" s="9"/>
      <x:c r="C54" s="9" t="n">
        <x:v>1</x:v>
      </x:c>
      <x:c r="D54" s="9" t="str">
        <x:v>2026-09-15T11:33:16</x:v>
      </x:c>
      <x:c r="E54" s="9" t="str">
        <x:v>2026-09-15T11:36:51</x:v>
      </x:c>
      <x:c r="F54" s="9" t="n">
        <x:v>215.19</x:v>
      </x:c>
      <x:c r="G54" s="9" t="str">
        <x:v>2026-09-15T11:33:24</x:v>
      </x:c>
      <x:c r="H54" s="9" t="str">
        <x:v>2026-09-15T11:33:24</x:v>
      </x:c>
      <x:c r="I54" s="9" t="n">
        <x:v>0.073</x:v>
      </x:c>
      <x:c r="J54" s="9" t="n">
        <x:v>39.02</x:v>
      </x:c>
      <x:c r="K54" s="9" t="n">
        <x:v>7</x:v>
      </x:c>
      <x:c r="L54" s="9" t="n">
        <x:v>31.04</x:v>
      </x:c>
      <x:c r="M54" s="9" t="n">
        <x:v>17</x:v>
      </x:c>
      <x:c r="N54" s="9" t="n">
        <x:v>0</x:v>
      </x:c>
      <x:c r="O54" s="9" t="n">
        <x:v>0</x:v>
      </x:c>
      <x:c r="P54" s="9" t="n">
        <x:v>0</x:v>
      </x:c>
      <x:c r="Q54" s="9" t="n">
        <x:v>0</x:v>
      </x:c>
      <x:c r="R54" s="9" t="n">
        <x:v>0</x:v>
      </x:c>
      <x:c r="S54" s="9" t="n">
        <x:v>0</x:v>
      </x:c>
      <x:c r="T54" s="9" t="n">
        <x:v>0</x:v>
      </x:c>
      <x:c r="U54" s="9" t="n">
        <x:v>0</x:v>
      </x:c>
      <x:c r="V54" s="9" t="n">
        <x:v>0</x:v>
      </x:c>
      <x:c r="W54" s="9" t="n">
        <x:v>0</x:v>
      </x:c>
      <x:c r="X54" s="9" t="n">
        <x:v>0</x:v>
      </x:c>
      <x:c r="Y54" s="9" t="n">
        <x:v>145.13</x:v>
      </x:c>
      <x:c r="Z54" s="10" t="str">
        <x:v>Model(7.21s) → 调用 Skill
Skill(wireless-search-net-fast-4-4)(0.073s)
Model(6.319s) → 调用 Workflow
preprocess(0.115s)
parallel_search(0.009s)
parallel_search_join(0.009s)
postprocess(0.269s)
call_nego_plan_llm(7.437s)
parse_nego_planner(0.11s)
call_exec_llm(2.304s)
parse_exec_response(0.109s)
call_param(1.591s)
extract_tool_csv(0.1s)
update_tool_history(0.103s)
call_exec_llm(1.888s)
parse_exec_response(0.102s)
display_exec_direct_answer(0.031s)
display_final_result(0.02s)
Workflow(WATT_PLEX)(16.771s)
Model(4.862s) → 生成回答
Model(6.63s) → 生成回答
Model(4.251s) → 生成回答
Model(6.24s) → 生成回答
Model(3.509s) → 生成回答</x:v>
      </x:c>
      <x:c r="AA54" s="11" t="n">
        <x:v>7.21</x:v>
      </x:c>
      <x:c r="AB54" s="11"/>
      <x:c r="AC54" s="11"/>
      <x:c r="AD54" s="11"/>
      <x:c r="AE54" s="11"/>
      <x:c r="AF54" s="11" t="n">
        <x:v>6.319</x:v>
      </x:c>
      <x:c r="AG54" s="11"/>
      <x:c r="AH54" s="11"/>
      <x:c r="AI54" s="11"/>
      <x:c r="AJ54" s="11"/>
      <x:c r="AK54" s="11" t="n">
        <x:v>7.437</x:v>
      </x:c>
      <x:c r="AL54" s="11"/>
      <x:c r="AM54" s="11"/>
      <x:c r="AN54" s="11"/>
      <x:c r="AO54" s="11"/>
      <x:c r="AP54" s="11" t="n">
        <x:v>2.304</x:v>
      </x:c>
      <x:c r="AQ54" s="11" t="n">
        <x:v>1.888</x:v>
      </x:c>
      <x:c r="AR54" s="11"/>
      <x:c r="AS54" s="11"/>
      <x:c r="AT54" s="11"/>
      <x:c r="AU54" s="11"/>
      <x:c r="AV54" s="11"/>
      <x:c r="AW54" s="11"/>
      <x:c r="AX54" s="11"/>
      <x:c r="AY54" s="11"/>
      <x:c r="AZ54" s="11"/>
      <x:c r="BA54" s="11"/>
      <x:c r="BB54" s="11"/>
      <x:c r="BC54" s="11"/>
      <x:c r="BD54" s="11" t="n">
        <x:v>4.862</x:v>
      </x:c>
      <x:c r="BE54" s="11" t="n">
        <x:v>6.63</x:v>
      </x:c>
      <x:c r="BF54" s="11" t="n">
        <x:v>4.251</x:v>
      </x:c>
      <x:c r="BG54" s="11" t="n">
        <x:v>6.24</x:v>
      </x:c>
      <x:c r="BH54" s="11" t="n">
        <x:v>3.509</x:v>
      </x:c>
      <x:c r="BI54" s="10" t="str">
        <x:v>Model(7.21s) → 调用 Skill
Skill(wireless-search-net-fast-4-4)(0.073s)
Model(6.319s) → 调用 Workflow
preprocess(0.115s)
parallel_search(0.009s)
parallel_search_join(0.009s)
postprocess(0.269s)
call_nego_plan_llm(7.437s)
parse_nego_planner(0.11s)
call_exec_llm(2.304s)
parse_exec_response(0.109s)
call_param(1.591s)
extract_tool_csv(0.1s)
update_tool_history(0.103s)
call_exec_llm(1.888s)
parse_exec_response(0.102s)
display_exec_direct_answer(0.031s)
display_final_result(0.02s)
Workflow(WATT_PLEX)(16.771s)
Model(4.862s) → 生成回答
Model(6.63s) → 生成回答
Model(4.251s) → 生成回答
Model(6.24s) → 生成回答
Model(3.509s) → 生成回答</x:v>
      </x:c>
      <x:c r="BJ54" s="10"/>
      <x:c r="BK54" s="9"/>
      <x:c r="BL54" s="10"/>
      <x:c r="BM54" s="10"/>
      <x:c r="BN54" s="14" t="str">
        <x:v>单步</x:v>
      </x:c>
    </x:row>
    <x:row r="55" ht="46" customHeight="1">
      <x:c r="A55" s="9" t="str">
        <x:v>session-6d2e511a-24f1-428b-83de-c8e82002c338</x:v>
      </x:c>
      <x:c r="B55" s="9"/>
      <x:c r="C55" s="9" t="n">
        <x:v>1</x:v>
      </x:c>
      <x:c r="D55" s="9" t="str">
        <x:v>2026-09-15T11:33:16</x:v>
      </x:c>
      <x:c r="E55" s="9" t="str">
        <x:v>2026-09-15T11:36:51</x:v>
      </x:c>
      <x:c r="F55" s="9" t="n">
        <x:v>215.19</x:v>
      </x:c>
      <x:c r="G55" s="9" t="str">
        <x:v>2026-09-15T11:33:24</x:v>
      </x:c>
      <x:c r="H55" s="9" t="str">
        <x:v>2026-09-15T11:33:24</x:v>
      </x:c>
      <x:c r="I55" s="9" t="n">
        <x:v>0.073</x:v>
      </x:c>
      <x:c r="J55" s="9" t="n">
        <x:v>39.02</x:v>
      </x:c>
      <x:c r="K55" s="9" t="n">
        <x:v>7</x:v>
      </x:c>
      <x:c r="L55" s="9" t="n">
        <x:v>31.04</x:v>
      </x:c>
      <x:c r="M55" s="9" t="n">
        <x:v>17</x:v>
      </x:c>
      <x:c r="N55" s="9" t="n">
        <x:v>0</x:v>
      </x:c>
      <x:c r="O55" s="9" t="n">
        <x:v>0</x:v>
      </x:c>
      <x:c r="P55" s="9" t="n">
        <x:v>0</x:v>
      </x:c>
      <x:c r="Q55" s="9" t="n">
        <x:v>0</x:v>
      </x:c>
      <x:c r="R55" s="9" t="n">
        <x:v>0</x:v>
      </x:c>
      <x:c r="S55" s="9" t="n">
        <x:v>0</x:v>
      </x:c>
      <x:c r="T55" s="9" t="n">
        <x:v>0</x:v>
      </x:c>
      <x:c r="U55" s="9" t="n">
        <x:v>0</x:v>
      </x:c>
      <x:c r="V55" s="9" t="n">
        <x:v>0</x:v>
      </x:c>
      <x:c r="W55" s="9" t="n">
        <x:v>0</x:v>
      </x:c>
      <x:c r="X55" s="9" t="n">
        <x:v>0</x:v>
      </x:c>
      <x:c r="Y55" s="9" t="n">
        <x:v>145.13</x:v>
      </x:c>
      <x:c r="Z55" s="10" t="str">
        <x:v>Model(7.21s) → 调用 Skill
Skill(wireless-search-net-fast-4-4)(0.073s)
Model(6.319s) → 调用 Workflow
preprocess(0.115s)
parallel_search(0.009s)
parallel_search_join(0.009s)
postprocess(0.269s)
call_nego_plan_llm(7.437s)
parse_nego_planner(0.11s)
call_exec_llm(2.304s)
parse_exec_response(0.109s)
call_param(1.591s)
extract_tool_csv(0.1s)
update_tool_history(0.103s)
call_exec_llm(1.888s)
parse_exec_response(0.102s)
display_exec_direct_answer(0.031s)
display_final_result(0.02s)
Workflow(WATT_PLEX)(16.771s)
Model(4.862s) → 生成回答
Model(6.63s) → 生成回答
Model(4.251s) → 生成回答
Model(6.24s) → 生成回答
Model(3.509s) → 生成回答</x:v>
      </x:c>
      <x:c r="AA55" s="11" t="n">
        <x:v>7.21</x:v>
      </x:c>
      <x:c r="AB55" s="11"/>
      <x:c r="AC55" s="11"/>
      <x:c r="AD55" s="11"/>
      <x:c r="AE55" s="11"/>
      <x:c r="AF55" s="11" t="n">
        <x:v>6.319</x:v>
      </x:c>
      <x:c r="AG55" s="11"/>
      <x:c r="AH55" s="11"/>
      <x:c r="AI55" s="11"/>
      <x:c r="AJ55" s="11"/>
      <x:c r="AK55" s="11" t="n">
        <x:v>7.437</x:v>
      </x:c>
      <x:c r="AL55" s="11"/>
      <x:c r="AM55" s="11"/>
      <x:c r="AN55" s="11"/>
      <x:c r="AO55" s="11"/>
      <x:c r="AP55" s="11" t="n">
        <x:v>2.304</x:v>
      </x:c>
      <x:c r="AQ55" s="11" t="n">
        <x:v>1.888</x:v>
      </x:c>
      <x:c r="AR55" s="11"/>
      <x:c r="AS55" s="11"/>
      <x:c r="AT55" s="11"/>
      <x:c r="AU55" s="11"/>
      <x:c r="AV55" s="11"/>
      <x:c r="AW55" s="11"/>
      <x:c r="AX55" s="11"/>
      <x:c r="AY55" s="11"/>
      <x:c r="AZ55" s="11"/>
      <x:c r="BA55" s="11"/>
      <x:c r="BB55" s="11"/>
      <x:c r="BC55" s="11"/>
      <x:c r="BD55" s="11" t="n">
        <x:v>4.862</x:v>
      </x:c>
      <x:c r="BE55" s="11" t="n">
        <x:v>6.63</x:v>
      </x:c>
      <x:c r="BF55" s="11" t="n">
        <x:v>4.251</x:v>
      </x:c>
      <x:c r="BG55" s="11" t="n">
        <x:v>6.24</x:v>
      </x:c>
      <x:c r="BH55" s="11" t="n">
        <x:v>3.509</x:v>
      </x:c>
      <x:c r="BI55" s="10" t="str">
        <x:v>Model(7.21s) → 调用 Skill
Skill(wireless-search-net-fast-4-4)(0.073s)
Model(6.319s) → 调用 Workflow
preprocess(0.115s)
parallel_search(0.009s)
parallel_search_join(0.009s)
postprocess(0.269s)
call_nego_plan_llm(7.437s)
parse_nego_planner(0.11s)
call_exec_llm(2.304s)
parse_exec_response(0.109s)
call_param(1.591s)
extract_tool_csv(0.1s)
update_tool_history(0.103s)
call_exec_llm(1.888s)
parse_exec_response(0.102s)
display_exec_direct_answer(0.031s)
display_final_result(0.02s)
Workflow(WATT_PLEX)(16.771s)
Model(4.862s) → 生成回答
Model(6.63s) → 生成回答
Model(4.251s) → 生成回答
Model(6.24s) → 生成回答
Model(3.509s) → 生成回答</x:v>
      </x:c>
      <x:c r="BJ55" s="10"/>
      <x:c r="BK55" s="9"/>
      <x:c r="BL55" s="10"/>
      <x:c r="BM55" s="10"/>
      <x:c r="BN55" s="14" t="str">
        <x:v>单步</x:v>
      </x:c>
    </x:row>
    <x:row r="56" ht="46" customHeight="1">
      <x:c r="A56" s="9" t="str">
        <x:v>session-6d2e511a-24f1-428b-83de-c8e82002c338</x:v>
      </x:c>
      <x:c r="B56" s="9"/>
      <x:c r="C56" s="9" t="n">
        <x:v>1</x:v>
      </x:c>
      <x:c r="D56" s="9" t="str">
        <x:v>2026-09-15T11:33:16</x:v>
      </x:c>
      <x:c r="E56" s="9" t="str">
        <x:v>2026-09-15T11:36:51</x:v>
      </x:c>
      <x:c r="F56" s="9" t="n">
        <x:v>215.19</x:v>
      </x:c>
      <x:c r="G56" s="9" t="str">
        <x:v>2026-09-15T11:33:24</x:v>
      </x:c>
      <x:c r="H56" s="9" t="str">
        <x:v>2026-09-15T11:33:24</x:v>
      </x:c>
      <x:c r="I56" s="9" t="n">
        <x:v>0.073</x:v>
      </x:c>
      <x:c r="J56" s="9" t="n">
        <x:v>39.02</x:v>
      </x:c>
      <x:c r="K56" s="9" t="n">
        <x:v>7</x:v>
      </x:c>
      <x:c r="L56" s="9" t="n">
        <x:v>31.04</x:v>
      </x:c>
      <x:c r="M56" s="9" t="n">
        <x:v>17</x:v>
      </x:c>
      <x:c r="N56" s="9" t="n">
        <x:v>0</x:v>
      </x:c>
      <x:c r="O56" s="9" t="n">
        <x:v>0</x:v>
      </x:c>
      <x:c r="P56" s="9" t="n">
        <x:v>0</x:v>
      </x:c>
      <x:c r="Q56" s="9" t="n">
        <x:v>0</x:v>
      </x:c>
      <x:c r="R56" s="9" t="n">
        <x:v>0</x:v>
      </x:c>
      <x:c r="S56" s="9" t="n">
        <x:v>0</x:v>
      </x:c>
      <x:c r="T56" s="9" t="n">
        <x:v>0</x:v>
      </x:c>
      <x:c r="U56" s="9" t="n">
        <x:v>0</x:v>
      </x:c>
      <x:c r="V56" s="9" t="n">
        <x:v>0</x:v>
      </x:c>
      <x:c r="W56" s="9" t="n">
        <x:v>0</x:v>
      </x:c>
      <x:c r="X56" s="9" t="n">
        <x:v>0</x:v>
      </x:c>
      <x:c r="Y56" s="9" t="n">
        <x:v>145.13</x:v>
      </x:c>
      <x:c r="Z56" s="10" t="str">
        <x:v>Model(7.21s) → 调用 Skill
Skill(wireless-search-net-fast-4-4)(0.073s)
Model(6.319s) → 调用 Workflow
preprocess(0.115s)
parallel_search(0.009s)
parallel_search_join(0.009s)
postprocess(0.269s)
call_nego_plan_llm(7.437s)
parse_nego_planner(0.11s)
call_exec_llm(2.304s)
parse_exec_response(0.109s)
call_param(1.591s)
extract_tool_csv(0.1s)
update_tool_history(0.103s)
call_exec_llm(1.888s)
parse_exec_response(0.102s)
display_exec_direct_answer(0.031s)
display_final_result(0.02s)
Workflow(WATT_PLEX)(16.771s)
Model(4.862s) → 生成回答
Model(6.63s) → 生成回答
Model(4.251s) → 生成回答
Model(6.24s) → 生成回答
Model(3.509s) → 生成回答</x:v>
      </x:c>
      <x:c r="AA56" s="11" t="n">
        <x:v>7.21</x:v>
      </x:c>
      <x:c r="AB56" s="11"/>
      <x:c r="AC56" s="11"/>
      <x:c r="AD56" s="11"/>
      <x:c r="AE56" s="11"/>
      <x:c r="AF56" s="11" t="n">
        <x:v>6.319</x:v>
      </x:c>
      <x:c r="AG56" s="11"/>
      <x:c r="AH56" s="11"/>
      <x:c r="AI56" s="11"/>
      <x:c r="AJ56" s="11"/>
      <x:c r="AK56" s="11" t="n">
        <x:v>7.437</x:v>
      </x:c>
      <x:c r="AL56" s="11"/>
      <x:c r="AM56" s="11"/>
      <x:c r="AN56" s="11"/>
      <x:c r="AO56" s="11"/>
      <x:c r="AP56" s="11" t="n">
        <x:v>2.304</x:v>
      </x:c>
      <x:c r="AQ56" s="11" t="n">
        <x:v>1.888</x:v>
      </x:c>
      <x:c r="AR56" s="11"/>
      <x:c r="AS56" s="11"/>
      <x:c r="AT56" s="11"/>
      <x:c r="AU56" s="11"/>
      <x:c r="AV56" s="11"/>
      <x:c r="AW56" s="11"/>
      <x:c r="AX56" s="11"/>
      <x:c r="AY56" s="11"/>
      <x:c r="AZ56" s="11"/>
      <x:c r="BA56" s="11"/>
      <x:c r="BB56" s="11"/>
      <x:c r="BC56" s="11"/>
      <x:c r="BD56" s="11" t="n">
        <x:v>4.862</x:v>
      </x:c>
      <x:c r="BE56" s="11" t="n">
        <x:v>6.63</x:v>
      </x:c>
      <x:c r="BF56" s="11" t="n">
        <x:v>4.251</x:v>
      </x:c>
      <x:c r="BG56" s="11" t="n">
        <x:v>6.24</x:v>
      </x:c>
      <x:c r="BH56" s="11" t="n">
        <x:v>3.509</x:v>
      </x:c>
      <x:c r="BI56" s="10" t="str">
        <x:v>Model(7.21s) → 调用 Skill
Skill(wireless-search-net-fast-4-4)(0.073s)
Model(6.319s) → 调用 Workflow
preprocess(0.115s)
parallel_search(0.009s)
parallel_search_join(0.009s)
postprocess(0.269s)
call_nego_plan_llm(7.437s)
parse_nego_planner(0.11s)
call_exec_llm(2.304s)
parse_exec_response(0.109s)
call_param(1.591s)
extract_tool_csv(0.1s)
update_tool_history(0.103s)
call_exec_llm(1.888s)
parse_exec_response(0.102s)
display_exec_direct_answer(0.031s)
display_final_result(0.02s)
Workflow(WATT_PLEX)(16.771s)
Model(4.862s) → 生成回答
Model(6.63s) → 生成回答
Model(4.251s) → 生成回答
Model(6.24s) → 生成回答
Model(3.509s) → 生成回答</x:v>
      </x:c>
      <x:c r="BJ56" s="10"/>
      <x:c r="BK56" s="9"/>
      <x:c r="BL56" s="10"/>
      <x:c r="BM56" s="10"/>
      <x:c r="BN56" s="14" t="str">
        <x:v>单步</x:v>
      </x:c>
    </x:row>
    <x:row r="57" ht="46" customHeight="1">
      <x:c r="A57" s="9" t="str">
        <x:v>session-6d2e511a-24f1-428b-83de-c8e82002c338</x:v>
      </x:c>
      <x:c r="B57" s="9"/>
      <x:c r="C57" s="9" t="n">
        <x:v>1</x:v>
      </x:c>
      <x:c r="D57" s="9" t="str">
        <x:v>2026-09-15T11:33:16</x:v>
      </x:c>
      <x:c r="E57" s="9" t="str">
        <x:v>2026-09-15T11:36:51</x:v>
      </x:c>
      <x:c r="F57" s="9" t="n">
        <x:v>215.19</x:v>
      </x:c>
      <x:c r="G57" s="9" t="str">
        <x:v>2026-09-15T11:33:24</x:v>
      </x:c>
      <x:c r="H57" s="9" t="str">
        <x:v>2026-09-15T11:33:24</x:v>
      </x:c>
      <x:c r="I57" s="9" t="n">
        <x:v>0.073</x:v>
      </x:c>
      <x:c r="J57" s="9" t="n">
        <x:v>39.02</x:v>
      </x:c>
      <x:c r="K57" s="9" t="n">
        <x:v>7</x:v>
      </x:c>
      <x:c r="L57" s="9" t="n">
        <x:v>31.04</x:v>
      </x:c>
      <x:c r="M57" s="9" t="n">
        <x:v>17</x:v>
      </x:c>
      <x:c r="N57" s="9" t="n">
        <x:v>0</x:v>
      </x:c>
      <x:c r="O57" s="9" t="n">
        <x:v>0</x:v>
      </x:c>
      <x:c r="P57" s="9" t="n">
        <x:v>0</x:v>
      </x:c>
      <x:c r="Q57" s="9" t="n">
        <x:v>0</x:v>
      </x:c>
      <x:c r="R57" s="9" t="n">
        <x:v>0</x:v>
      </x:c>
      <x:c r="S57" s="9" t="n">
        <x:v>0</x:v>
      </x:c>
      <x:c r="T57" s="9" t="n">
        <x:v>0</x:v>
      </x:c>
      <x:c r="U57" s="9" t="n">
        <x:v>0</x:v>
      </x:c>
      <x:c r="V57" s="9" t="n">
        <x:v>0</x:v>
      </x:c>
      <x:c r="W57" s="9" t="n">
        <x:v>0</x:v>
      </x:c>
      <x:c r="X57" s="9" t="n">
        <x:v>0</x:v>
      </x:c>
      <x:c r="Y57" s="9" t="n">
        <x:v>145.13</x:v>
      </x:c>
      <x:c r="Z57" s="10" t="str">
        <x:v>Model(7.21s) → 调用 Skill
Skill(wireless-search-net-fast-4-4)(0.073s)
Model(6.319s) → 调用 Workflow
preprocess(0.115s)
parallel_search(0.009s)
parallel_search_join(0.009s)
postprocess(0.269s)
call_nego_plan_llm(7.437s)
parse_nego_planner(0.11s)
call_exec_llm(2.304s)
parse_exec_response(0.109s)
call_param(1.591s)
extract_tool_csv(0.1s)
update_tool_history(0.103s)
call_exec_llm(1.888s)
parse_exec_response(0.102s)
display_exec_direct_answer(0.031s)
display_final_result(0.02s)
Workflow(WATT_PLEX)(16.771s)
Model(4.862s) → 生成回答
Model(6.63s) → 生成回答
Model(4.251s) → 生成回答
Model(6.24s) → 生成回答
Model(3.509s) → 生成回答</x:v>
      </x:c>
      <x:c r="AA57" s="11" t="n">
        <x:v>7.21</x:v>
      </x:c>
      <x:c r="AB57" s="11"/>
      <x:c r="AC57" s="11"/>
      <x:c r="AD57" s="11"/>
      <x:c r="AE57" s="11"/>
      <x:c r="AF57" s="11" t="n">
        <x:v>6.319</x:v>
      </x:c>
      <x:c r="AG57" s="11"/>
      <x:c r="AH57" s="11"/>
      <x:c r="AI57" s="11"/>
      <x:c r="AJ57" s="11"/>
      <x:c r="AK57" s="11" t="n">
        <x:v>7.437</x:v>
      </x:c>
      <x:c r="AL57" s="11"/>
      <x:c r="AM57" s="11"/>
      <x:c r="AN57" s="11"/>
      <x:c r="AO57" s="11"/>
      <x:c r="AP57" s="11" t="n">
        <x:v>2.304</x:v>
      </x:c>
      <x:c r="AQ57" s="11" t="n">
        <x:v>1.888</x:v>
      </x:c>
      <x:c r="AR57" s="11"/>
      <x:c r="AS57" s="11"/>
      <x:c r="AT57" s="11"/>
      <x:c r="AU57" s="11"/>
      <x:c r="AV57" s="11"/>
      <x:c r="AW57" s="11"/>
      <x:c r="AX57" s="11"/>
      <x:c r="AY57" s="11"/>
      <x:c r="AZ57" s="11"/>
      <x:c r="BA57" s="11"/>
      <x:c r="BB57" s="11"/>
      <x:c r="BC57" s="11"/>
      <x:c r="BD57" s="11" t="n">
        <x:v>4.862</x:v>
      </x:c>
      <x:c r="BE57" s="11" t="n">
        <x:v>6.63</x:v>
      </x:c>
      <x:c r="BF57" s="11" t="n">
        <x:v>4.251</x:v>
      </x:c>
      <x:c r="BG57" s="11" t="n">
        <x:v>6.24</x:v>
      </x:c>
      <x:c r="BH57" s="11" t="n">
        <x:v>3.509</x:v>
      </x:c>
      <x:c r="BI57" s="10" t="str">
        <x:v>Model(7.21s) → 调用 Skill
Skill(wireless-search-net-fast-4-4)(0.073s)
Model(6.319s) → 调用 Workflow
preprocess(0.115s)
parallel_search(0.009s)
parallel_search_join(0.009s)
postprocess(0.269s)
call_nego_plan_llm(7.437s)
parse_nego_planner(0.11s)
call_exec_llm(2.304s)
parse_exec_response(0.109s)
call_param(1.591s)
extract_tool_csv(0.1s)
update_tool_history(0.103s)
call_exec_llm(1.888s)
parse_exec_response(0.102s)
display_exec_direct_answer(0.031s)
display_final_result(0.02s)
Workflow(WATT_PLEX)(16.771s)
Model(4.862s) → 生成回答
Model(6.63s) → 生成回答
Model(4.251s) → 生成回答
Model(6.24s) → 生成回答
Model(3.509s) → 生成回答</x:v>
      </x:c>
      <x:c r="BJ57" s="10"/>
      <x:c r="BK57" s="9"/>
      <x:c r="BL57" s="10"/>
      <x:c r="BM57" s="10"/>
      <x:c r="BN57" s="14" t="str">
        <x:v>单步</x:v>
      </x:c>
    </x:row>
    <x:row r="58" ht="46" customHeight="1">
      <x:c r="A58" s="9" t="str">
        <x:v>session-6082eb0c-31c3-48d6-81c1-3e310a95c5c6</x:v>
      </x:c>
      <x:c r="B58" s="9"/>
      <x:c r="C58" s="9" t="n">
        <x:v>1</x:v>
      </x:c>
      <x:c r="D58" s="9" t="str">
        <x:v>2026-09-15T11:33:26</x:v>
      </x:c>
      <x:c r="E58" s="9" t="str">
        <x:v>2026-09-15T11:34:01</x:v>
      </x:c>
      <x:c r="F58" s="9" t="n">
        <x:v>34.91</x:v>
      </x:c>
      <x:c r="G58" s="9" t="str">
        <x:v>2026-09-15T11:33:32</x:v>
      </x:c>
      <x:c r="H58" s="9" t="str">
        <x:v>2026-09-15T11:33:32</x:v>
      </x:c>
      <x:c r="I58" s="9" t="n">
        <x:v>0.568</x:v>
      </x:c>
      <x:c r="J58" s="9" t="n">
        <x:v>18.88</x:v>
      </x:c>
      <x:c r="K58" s="9" t="n">
        <x:v>3</x:v>
      </x:c>
      <x:c r="L58" s="9" t="n">
        <x:v>28.76</x:v>
      </x:c>
      <x:c r="M58" s="9" t="n">
        <x:v>17</x:v>
      </x:c>
      <x:c r="N58" s="9" t="n">
        <x:v>0</x:v>
      </x:c>
      <x:c r="O58" s="9" t="n">
        <x:v>0</x:v>
      </x:c>
      <x:c r="P58" s="9" t="n">
        <x:v>0</x:v>
      </x:c>
      <x:c r="Q58" s="9" t="n">
        <x:v>0</x:v>
      </x:c>
      <x:c r="R58" s="9" t="n">
        <x:v>0</x:v>
      </x:c>
      <x:c r="S58" s="9" t="n">
        <x:v>0</x:v>
      </x:c>
      <x:c r="T58" s="9" t="n">
        <x:v>0</x:v>
      </x:c>
      <x:c r="U58" s="9" t="n">
        <x:v>0</x:v>
      </x:c>
      <x:c r="V58" s="9" t="n">
        <x:v>0</x:v>
      </x:c>
      <x:c r="W58" s="9" t="n">
        <x:v>0</x:v>
      </x:c>
      <x:c r="X58" s="9" t="n">
        <x:v>0</x:v>
      </x:c>
      <x:c r="Y58" s="9" t="n">
        <x:v>0</x:v>
      </x:c>
      <x:c r="Z58" s="10" t="str">
        <x:v>Model(5.443s) → 调用 Skill
Skill(wireless-search-net-fast-4-4)(0.568s)
Model(6.76s) → 调用 Workflow
preprocess(0.103s)
parallel_search(0.009s)
parallel_search_join(0.01s)
postprocess(0.463s)
call_nego_plan_llm(6.135s)
parse_nego_planner(0.106s)
call_exec_llm(2.833s)
parse_exec_response(0.112s)
call_pm(1.273s)
extract_tool_csv(0.092s)
update_tool_history(0.094s)
call_exec_llm(2.145s)
parse_exec_response(0.173s)
display_exec_direct_answer(0.021s)
display_final_result(0.022s)
Workflow(WATT_PLEX)(14.599s)
Model(6.676s) → 生成回答</x:v>
      </x:c>
      <x:c r="AA58" s="11" t="n">
        <x:v>5.443</x:v>
      </x:c>
      <x:c r="AB58" s="11"/>
      <x:c r="AC58" s="11"/>
      <x:c r="AD58" s="11"/>
      <x:c r="AE58" s="11"/>
      <x:c r="AF58" s="11" t="n">
        <x:v>6.76</x:v>
      </x:c>
      <x:c r="AG58" s="11"/>
      <x:c r="AH58" s="11"/>
      <x:c r="AI58" s="11"/>
      <x:c r="AJ58" s="11"/>
      <x:c r="AK58" s="11" t="n">
        <x:v>6.135</x:v>
      </x:c>
      <x:c r="AL58" s="11"/>
      <x:c r="AM58" s="11"/>
      <x:c r="AN58" s="11"/>
      <x:c r="AO58" s="11"/>
      <x:c r="AP58" s="11" t="n">
        <x:v>2.833</x:v>
      </x:c>
      <x:c r="AQ58" s="11" t="n">
        <x:v>2.145</x:v>
      </x:c>
      <x:c r="AR58" s="11"/>
      <x:c r="AS58" s="11"/>
      <x:c r="AT58" s="11"/>
      <x:c r="AU58" s="11"/>
      <x:c r="AV58" s="11"/>
      <x:c r="AW58" s="11"/>
      <x:c r="AX58" s="11"/>
      <x:c r="AY58" s="11"/>
      <x:c r="AZ58" s="11"/>
      <x:c r="BA58" s="11"/>
      <x:c r="BB58" s="11"/>
      <x:c r="BC58" s="11"/>
      <x:c r="BD58" s="11" t="n">
        <x:v>6.676</x:v>
      </x:c>
      <x:c r="BE58" s="11"/>
      <x:c r="BF58" s="11"/>
      <x:c r="BG58" s="11"/>
      <x:c r="BH58" s="11"/>
      <x:c r="BI58" s="10" t="str">
        <x:v>Model(5.443s) → 调用 Skill
Skill(wireless-search-net-fast-4-4)(0.568s)
Model(6.76s) → 调用 Workflow
preprocess(0.103s)
parallel_search(0.009s)
parallel_search_join(0.01s)
postprocess(0.463s)
call_nego_plan_llm(6.135s)
parse_nego_planner(0.106s)
call_exec_llm(2.833s)
parse_exec_response(0.112s)
call_pm(1.273s)
extract_tool_csv(0.092s)
update_tool_history(0.094s)
call_exec_llm(2.145s)
parse_exec_response(0.173s)
display_exec_direct_answer(0.021s)
display_final_result(0.022s)
Workflow(WATT_PLEX)(14.599s)
Model(6.676s) → 生成回答</x:v>
      </x:c>
      <x:c r="BJ58" s="10"/>
      <x:c r="BK58" s="9"/>
      <x:c r="BL58" s="10"/>
      <x:c r="BM58" s="10"/>
      <x:c r="BN58" s="14" t="str">
        <x:v>多步</x:v>
      </x:c>
    </x:row>
    <x:row r="59" ht="46" customHeight="1">
      <x:c r="A59" s="9" t="str">
        <x:v>session-ff1426fc-779b-4c26-8f8f-1a272f77f538</x:v>
      </x:c>
      <x:c r="B59" s="9"/>
      <x:c r="C59" s="9" t="n">
        <x:v>1</x:v>
      </x:c>
      <x:c r="D59" s="9" t="str">
        <x:v>2026-09-15T11:33:36</x:v>
      </x:c>
      <x:c r="E59" s="9" t="str">
        <x:v>2026-09-15T11:34:23</x:v>
      </x:c>
      <x:c r="F59" s="9" t="n">
        <x:v>46.97</x:v>
      </x:c>
      <x:c r="G59" s="9" t="str">
        <x:v>2026-09-15T11:33:43</x:v>
      </x:c>
      <x:c r="H59" s="9" t="str">
        <x:v>2026-09-15T11:33:44</x:v>
      </x:c>
      <x:c r="I59" s="9" t="n">
        <x:v>0.379</x:v>
      </x:c>
      <x:c r="J59" s="9" t="n">
        <x:v>21.47</x:v>
      </x:c>
      <x:c r="K59" s="9" t="n">
        <x:v>3</x:v>
      </x:c>
      <x:c r="L59" s="9" t="n">
        <x:v>45.79</x:v>
      </x:c>
      <x:c r="M59" s="9" t="n">
        <x:v>17</x:v>
      </x:c>
      <x:c r="N59" s="9" t="n">
        <x:v>0</x:v>
      </x:c>
      <x:c r="O59" s="9" t="n">
        <x:v>0</x:v>
      </x:c>
      <x:c r="P59" s="9" t="n">
        <x:v>0</x:v>
      </x:c>
      <x:c r="Q59" s="9" t="n">
        <x:v>0</x:v>
      </x:c>
      <x:c r="R59" s="9" t="n">
        <x:v>0</x:v>
      </x:c>
      <x:c r="S59" s="9" t="n">
        <x:v>0</x:v>
      </x:c>
      <x:c r="T59" s="9" t="n">
        <x:v>0</x:v>
      </x:c>
      <x:c r="U59" s="9" t="n">
        <x:v>0</x:v>
      </x:c>
      <x:c r="V59" s="9" t="n">
        <x:v>0</x:v>
      </x:c>
      <x:c r="W59" s="9" t="n">
        <x:v>0</x:v>
      </x:c>
      <x:c r="X59" s="9" t="n">
        <x:v>0</x:v>
      </x:c>
      <x:c r="Y59" s="9" t="n">
        <x:v>0</x:v>
      </x:c>
      <x:c r="Z59" s="10" t="str">
        <x:v>Model(6.732s) → 调用 Skill
Skill(wireless-search-net-fast-4-4)(0.379s)
Model(8.534s) → 调用 Workflow
preprocess(0.104s)
parallel_search(0.01s)
parallel_search_join(0.01s)
postprocess(0.226s)
call_nego_plan_llm(10.556s)
parse_nego_planner(0.731s)
call_exec_llm(5.781s)
parse_exec_response(0.099s)
call_param(0.087s)
extract_tool_csv(0.114s)
update_tool_history(0.096s)
call_exec_llm(3.515s)
parse_exec_response(0.25s)
display_exec_direct_answer(0.02s)
display_final_result(0.019s)
Workflow(WATT_PLEX)(23.793s)
Model(6.206s) → 生成回答</x:v>
      </x:c>
      <x:c r="AA59" s="11" t="n">
        <x:v>6.732</x:v>
      </x:c>
      <x:c r="AB59" s="11"/>
      <x:c r="AC59" s="11"/>
      <x:c r="AD59" s="11"/>
      <x:c r="AE59" s="11"/>
      <x:c r="AF59" s="11" t="n">
        <x:v>8.534</x:v>
      </x:c>
      <x:c r="AG59" s="11"/>
      <x:c r="AH59" s="11"/>
      <x:c r="AI59" s="11"/>
      <x:c r="AJ59" s="11"/>
      <x:c r="AK59" s="11" t="n">
        <x:v>10.556</x:v>
      </x:c>
      <x:c r="AL59" s="11"/>
      <x:c r="AM59" s="11"/>
      <x:c r="AN59" s="11"/>
      <x:c r="AO59" s="11"/>
      <x:c r="AP59" s="11" t="n">
        <x:v>5.781</x:v>
      </x:c>
      <x:c r="AQ59" s="11" t="n">
        <x:v>3.515</x:v>
      </x:c>
      <x:c r="AR59" s="11"/>
      <x:c r="AS59" s="11"/>
      <x:c r="AT59" s="11"/>
      <x:c r="AU59" s="11"/>
      <x:c r="AV59" s="11"/>
      <x:c r="AW59" s="11"/>
      <x:c r="AX59" s="11"/>
      <x:c r="AY59" s="11"/>
      <x:c r="AZ59" s="11"/>
      <x:c r="BA59" s="11"/>
      <x:c r="BB59" s="11"/>
      <x:c r="BC59" s="11"/>
      <x:c r="BD59" s="11" t="n">
        <x:v>6.206</x:v>
      </x:c>
      <x:c r="BE59" s="11"/>
      <x:c r="BF59" s="11"/>
      <x:c r="BG59" s="11"/>
      <x:c r="BH59" s="11"/>
      <x:c r="BI59" s="10" t="str">
        <x:v>Model(6.732s) → 调用 Skill
Skill(wireless-search-net-fast-4-4)(0.379s)
Model(8.534s) → 调用 Workflow
preprocess(0.104s)
parallel_search(0.01s)
parallel_search_join(0.01s)
postprocess(0.226s)
call_nego_plan_llm(10.556s)
parse_nego_planner(0.731s)
call_exec_llm(5.781s)
parse_exec_response(0.099s)
call_param(0.087s)
extract_tool_csv(0.114s)
update_tool_history(0.096s)
call_exec_llm(3.515s)
parse_exec_response(0.25s)
display_exec_direct_answer(0.02s)
display_final_result(0.019s)
Workflow(WATT_PLEX)(23.793s)
Model(6.206s) → 生成回答</x:v>
      </x:c>
      <x:c r="BJ59" s="10"/>
      <x:c r="BK59" s="9"/>
      <x:c r="BL59" s="10"/>
      <x:c r="BM59" s="10"/>
      <x:c r="BN59" s="14" t="str">
        <x:v>单步</x:v>
      </x:c>
    </x:row>
    <x:row r="60" ht="46" customHeight="1">
      <x:c r="A60" s="9" t="str">
        <x:v>session-5edbe88a-59f5-4692-ae22-954bd7ab7596</x:v>
      </x:c>
      <x:c r="B60" s="9"/>
      <x:c r="C60" s="9" t="n">
        <x:v>1</x:v>
      </x:c>
      <x:c r="D60" s="9" t="str">
        <x:v>2026-09-15T11:33:46</x:v>
      </x:c>
      <x:c r="E60" s="9" t="str">
        <x:v>2026-09-15T11:34:32</x:v>
      </x:c>
      <x:c r="F60" s="9" t="n">
        <x:v>45.83</x:v>
      </x:c>
      <x:c r="G60" s="9" t="str">
        <x:v>2026-09-15T11:33:56</x:v>
      </x:c>
      <x:c r="H60" s="9" t="str">
        <x:v>2026-09-15T11:33:56</x:v>
      </x:c>
      <x:c r="I60" s="9" t="n">
        <x:v>0.08</x:v>
      </x:c>
      <x:c r="J60" s="9" t="n">
        <x:v>18.06</x:v>
      </x:c>
      <x:c r="K60" s="9" t="n">
        <x:v>3</x:v>
      </x:c>
      <x:c r="L60" s="9" t="n">
        <x:v>49.04</x:v>
      </x:c>
      <x:c r="M60" s="9" t="n">
        <x:v>17</x:v>
      </x:c>
      <x:c r="N60" s="9" t="n">
        <x:v>0</x:v>
      </x:c>
      <x:c r="O60" s="9" t="n">
        <x:v>0</x:v>
      </x:c>
      <x:c r="P60" s="9" t="n">
        <x:v>0</x:v>
      </x:c>
      <x:c r="Q60" s="9" t="n">
        <x:v>0</x:v>
      </x:c>
      <x:c r="R60" s="9" t="n">
        <x:v>0</x:v>
      </x:c>
      <x:c r="S60" s="9" t="n">
        <x:v>0</x:v>
      </x:c>
      <x:c r="T60" s="9" t="n">
        <x:v>0</x:v>
      </x:c>
      <x:c r="U60" s="9" t="n">
        <x:v>0</x:v>
      </x:c>
      <x:c r="V60" s="9" t="n">
        <x:v>0</x:v>
      </x:c>
      <x:c r="W60" s="9" t="n">
        <x:v>0</x:v>
      </x:c>
      <x:c r="X60" s="9" t="n">
        <x:v>0</x:v>
      </x:c>
      <x:c r="Y60" s="9" t="n">
        <x:v>0</x:v>
      </x:c>
      <x:c r="Z60" s="10" t="str">
        <x:v>Model(9.497s) → 调用 Skill
Skill(wireless-search-net-fast-4-4)(0.08s)
Model(6.553s) → 调用 Workflow
preprocess(0.107s)
parallel_search(0.011s)
parallel_search_join(0.025s)
postprocess(0.526s)
call_nego_plan_llm(8.286s)
parse_nego_planner(0.212s)
call_exec_llm(5.618s)
parse_exec_response(0.102s)
call_pm(1.659s)
extract_tool_csv(0.162s)
update_tool_history(0.374s)
call_exec_llm(4.673s)
parse_exec_response(0.102s)
display_exec_direct_answer(0.025s)
display_final_result(0.021s)
Workflow(WATT_PLEX)(27.059s)
Model(2.014s) → 生成回答</x:v>
      </x:c>
      <x:c r="AA60" s="11" t="n">
        <x:v>9.497</x:v>
      </x:c>
      <x:c r="AB60" s="11"/>
      <x:c r="AC60" s="11"/>
      <x:c r="AD60" s="11"/>
      <x:c r="AE60" s="11"/>
      <x:c r="AF60" s="11" t="n">
        <x:v>6.553</x:v>
      </x:c>
      <x:c r="AG60" s="11"/>
      <x:c r="AH60" s="11"/>
      <x:c r="AI60" s="11"/>
      <x:c r="AJ60" s="11"/>
      <x:c r="AK60" s="11" t="n">
        <x:v>8.286</x:v>
      </x:c>
      <x:c r="AL60" s="11"/>
      <x:c r="AM60" s="11"/>
      <x:c r="AN60" s="11"/>
      <x:c r="AO60" s="11"/>
      <x:c r="AP60" s="11" t="n">
        <x:v>5.618</x:v>
      </x:c>
      <x:c r="AQ60" s="11" t="n">
        <x:v>4.673</x:v>
      </x:c>
      <x:c r="AR60" s="11"/>
      <x:c r="AS60" s="11"/>
      <x:c r="AT60" s="11"/>
      <x:c r="AU60" s="11"/>
      <x:c r="AV60" s="11"/>
      <x:c r="AW60" s="11"/>
      <x:c r="AX60" s="11"/>
      <x:c r="AY60" s="11"/>
      <x:c r="AZ60" s="11"/>
      <x:c r="BA60" s="11"/>
      <x:c r="BB60" s="11"/>
      <x:c r="BC60" s="11"/>
      <x:c r="BD60" s="11" t="n">
        <x:v>2.014</x:v>
      </x:c>
      <x:c r="BE60" s="11"/>
      <x:c r="BF60" s="11"/>
      <x:c r="BG60" s="11"/>
      <x:c r="BH60" s="11"/>
      <x:c r="BI60" s="10" t="str">
        <x:v>Model(9.497s) → 调用 Skill
Skill(wireless-search-net-fast-4-4)(0.08s)
Model(6.553s) → 调用 Workflow
preprocess(0.107s)
parallel_search(0.011s)
parallel_search_join(0.025s)
postprocess(0.526s)
call_nego_plan_llm(8.286s)
parse_nego_planner(0.212s)
call_exec_llm(5.618s)
parse_exec_response(0.102s)
call_pm(1.659s)
extract_tool_csv(0.162s)
update_tool_history(0.374s)
call_exec_llm(4.673s)
parse_exec_response(0.102s)
display_exec_direct_answer(0.025s)
display_final_result(0.021s)
Workflow(WATT_PLEX)(27.059s)
Model(2.014s) → 生成回答</x:v>
      </x:c>
      <x:c r="BJ60" s="10"/>
      <x:c r="BK60" s="9"/>
      <x:c r="BL60" s="10"/>
      <x:c r="BM60" s="10"/>
      <x:c r="BN60" s="14" t="str">
        <x:v>单步</x:v>
      </x:c>
    </x:row>
    <x:row r="61" ht="46" customHeight="1">
      <x:c r="A61" s="9" t="str">
        <x:v>session-46fa4e52-ca5e-482b-88a6-2f88248ffbb5</x:v>
      </x:c>
      <x:c r="B61" s="9"/>
      <x:c r="C61" s="9" t="n">
        <x:v>1</x:v>
      </x:c>
      <x:c r="D61" s="9" t="str">
        <x:v>2026-09-15T11:33:46</x:v>
      </x:c>
      <x:c r="E61" s="9" t="str">
        <x:v>2026-09-15T11:35:04</x:v>
      </x:c>
      <x:c r="F61" s="9" t="n">
        <x:v>77.52</x:v>
      </x:c>
      <x:c r="G61" s="9" t="str">
        <x:v>2026-09-15T11:33:57</x:v>
      </x:c>
      <x:c r="H61" s="9" t="str">
        <x:v>2026-09-15T11:33:58</x:v>
      </x:c>
      <x:c r="I61" s="9" t="n">
        <x:v>0.078</x:v>
      </x:c>
      <x:c r="J61" s="9" t="n">
        <x:v>25.37</x:v>
      </x:c>
      <x:c r="K61" s="9" t="n">
        <x:v>3</x:v>
      </x:c>
      <x:c r="L61" s="9" t="n">
        <x:v>96</x:v>
      </x:c>
      <x:c r="M61" s="9" t="n">
        <x:v>33</x:v>
      </x:c>
      <x:c r="N61" s="9" t="n">
        <x:v>0</x:v>
      </x:c>
      <x:c r="O61" s="9" t="n">
        <x:v>0</x:v>
      </x:c>
      <x:c r="P61" s="9" t="n">
        <x:v>0</x:v>
      </x:c>
      <x:c r="Q61" s="9" t="n">
        <x:v>0</x:v>
      </x:c>
      <x:c r="R61" s="9" t="n">
        <x:v>0</x:v>
      </x:c>
      <x:c r="S61" s="9" t="n">
        <x:v>0</x:v>
      </x:c>
      <x:c r="T61" s="9" t="n">
        <x:v>0</x:v>
      </x:c>
      <x:c r="U61" s="9" t="n">
        <x:v>0</x:v>
      </x:c>
      <x:c r="V61" s="9" t="n">
        <x:v>0</x:v>
      </x:c>
      <x:c r="W61" s="9" t="n">
        <x:v>0</x:v>
      </x:c>
      <x:c r="X61" s="9" t="n">
        <x:v>0</x:v>
      </x:c>
      <x:c r="Y61" s="9" t="n">
        <x:v>0</x:v>
      </x:c>
      <x:c r="Z61" s="10" t="str">
        <x:v>Model(10.74s) → 调用 Skill
Skill(wireless-search-net-fast-4-4)(0.078s)
Model(5.215s) → 调用 Workflow
preprocess(0.269s)
parallel_search(0.024s)
parallel_search_join(0.033s)
postprocess(0.943s)
call_nego_plan_llm(6.538s)
parse_nego_planner(0.511s)
call_exec_llm(5.647s)
parse_exec_response(0.225s)
call_pm(1.299s)
extract_tool_csv(0.136s)
update_tool_history(0.379s)
call_exec_llm(6.339s)
parse_exec_response(0.098s)
call_pm(0.086s)
extract_tool_csv(0.101s)
update_tool_history(0.097s)
call_exec_llm(7.613s)
parse_exec_response(0.18s)
call_pm(0.083s)
extract_tool_csv(0.108s)
update_tool_history(0.147s)
call_exec_llm(6.762s)
parse_exec_response(0.141s)
call_pm(0.092s)
extract_tool_csv(0.114s)
show_csv(0.021s)
update_tool_history(0.113s)
call_exec_llm(6.247s)
parse_exec_response(0.338s)
display_exec_direct_answer(0.055s)
display_final_result(0.039s)
Workflow(WATT_PLEX)(51.143s)
Model(9.411s) → 生成回答</x:v>
      </x:c>
      <x:c r="AA61" s="11" t="n">
        <x:v>10.74</x:v>
      </x:c>
      <x:c r="AB61" s="11"/>
      <x:c r="AC61" s="11"/>
      <x:c r="AD61" s="11"/>
      <x:c r="AE61" s="11"/>
      <x:c r="AF61" s="11" t="n">
        <x:v>5.215</x:v>
      </x:c>
      <x:c r="AG61" s="11"/>
      <x:c r="AH61" s="11"/>
      <x:c r="AI61" s="11"/>
      <x:c r="AJ61" s="11"/>
      <x:c r="AK61" s="11" t="n">
        <x:v>6.538</x:v>
      </x:c>
      <x:c r="AL61" s="11"/>
      <x:c r="AM61" s="11"/>
      <x:c r="AN61" s="11"/>
      <x:c r="AO61" s="11"/>
      <x:c r="AP61" s="11" t="n">
        <x:v>5.647</x:v>
      </x:c>
      <x:c r="AQ61" s="11" t="n">
        <x:v>6.339</x:v>
      </x:c>
      <x:c r="AR61" s="11" t="n">
        <x:v>7.613</x:v>
      </x:c>
      <x:c r="AS61" s="11" t="n">
        <x:v>6.762</x:v>
      </x:c>
      <x:c r="AT61" s="11" t="n">
        <x:v>6.247</x:v>
      </x:c>
      <x:c r="AU61" s="11"/>
      <x:c r="AV61" s="11"/>
      <x:c r="AW61" s="11"/>
      <x:c r="AX61" s="11"/>
      <x:c r="AY61" s="11"/>
      <x:c r="AZ61" s="11"/>
      <x:c r="BA61" s="11"/>
      <x:c r="BB61" s="11"/>
      <x:c r="BC61" s="11"/>
      <x:c r="BD61" s="11" t="n">
        <x:v>9.411</x:v>
      </x:c>
      <x:c r="BE61" s="11"/>
      <x:c r="BF61" s="11"/>
      <x:c r="BG61" s="11"/>
      <x:c r="BH61" s="11"/>
      <x:c r="BI61" s="10" t="str">
        <x:v>Model(10.74s) → 调用 Skill
Skill(wireless-search-net-fast-4-4)(0.078s)
Model(5.215s) → 调用 Workflow
preprocess(0.269s)
parallel_search(0.024s)
parallel_search_join(0.033s)
postprocess(0.943s)
call_nego_plan_llm(6.538s)
parse_nego_planner(0.511s)
call_exec_llm(5.647s)
parse_exec_response(0.225s)
call_pm(1.299s)
extract_tool_csv(0.136s)
update_tool_history(0.379s)
call_exec_llm(6.339s)
parse_exec_response(0.098s)
call_pm(0.086s)
extract_tool_csv(0.101s)
update_tool_history(0.097s)
call_exec_llm(7.613s)
parse_exec_response(0.18s)
call_pm(0.083s)
extract_tool_csv(0.108s)
update_tool_history(0.147s)
call_exec_llm(6.762s)
parse_exec_response(0.141s)
call_pm(0.092s)
extract_tool_csv(0.114s)
show_csv(0.021s)
update_tool_history(0.113s)
call_exec_llm(6.247s)
parse_exec_response(0.338s)
display_exec_direct_answer(0.055s)
display_final_result(0.039s)
Workflow(WATT_PLEX)(51.143s)
Model(9.411s) → 生成回答</x:v>
      </x:c>
      <x:c r="BJ61" s="10"/>
      <x:c r="BK61" s="9"/>
      <x:c r="BL61" s="10"/>
      <x:c r="BM61" s="10"/>
      <x:c r="BN61" s="14" t="str">
        <x:v>单步</x:v>
      </x:c>
    </x:row>
    <x:row r="62" ht="46" customHeight="1">
      <x:c r="A62" s="9" t="str">
        <x:v>session-87b6b0e8-1418-4cb0-984a-bb9530f762c3</x:v>
      </x:c>
      <x:c r="B62" s="9"/>
      <x:c r="C62" s="9" t="n">
        <x:v>1</x:v>
      </x:c>
      <x:c r="D62" s="9" t="str">
        <x:v>2026-09-15T11:34:06</x:v>
      </x:c>
      <x:c r="E62" s="9" t="str">
        <x:v>2026-09-15T11:35:38</x:v>
      </x:c>
      <x:c r="F62" s="9" t="n">
        <x:v>91.99</x:v>
      </x:c>
      <x:c r="G62" s="9" t="str">
        <x:v>2026-09-15T11:34:15</x:v>
      </x:c>
      <x:c r="H62" s="9" t="str">
        <x:v>2026-09-15T11:34:16</x:v>
      </x:c>
      <x:c r="I62" s="9" t="n">
        <x:v>0.587</x:v>
      </x:c>
      <x:c r="J62" s="9" t="n">
        <x:v>17.21</x:v>
      </x:c>
      <x:c r="K62" s="9" t="n">
        <x:v>3</x:v>
      </x:c>
      <x:c r="L62" s="9" t="n">
        <x:v>20.41</x:v>
      </x:c>
      <x:c r="M62" s="9" t="n">
        <x:v>9</x:v>
      </x:c>
      <x:c r="N62" s="9" t="n">
        <x:v>0</x:v>
      </x:c>
      <x:c r="O62" s="9" t="n">
        <x:v>0</x:v>
      </x:c>
      <x:c r="P62" s="9" t="n">
        <x:v>0</x:v>
      </x:c>
      <x:c r="Q62" s="9" t="n">
        <x:v>0</x:v>
      </x:c>
      <x:c r="R62" s="9" t="n">
        <x:v>0</x:v>
      </x:c>
      <x:c r="S62" s="9" t="n">
        <x:v>0</x:v>
      </x:c>
      <x:c r="T62" s="9" t="n">
        <x:v>0</x:v>
      </x:c>
      <x:c r="U62" s="9" t="n">
        <x:v>0</x:v>
      </x:c>
      <x:c r="V62" s="9" t="n">
        <x:v>0</x:v>
      </x:c>
      <x:c r="W62" s="9" t="n">
        <x:v>0</x:v>
      </x:c>
      <x:c r="X62" s="9" t="n">
        <x:v>0</x:v>
      </x:c>
      <x:c r="Y62" s="9" t="n">
        <x:v>54.37</x:v>
      </x:c>
      <x:c r="Z62" s="10" t="str">
        <x:v>Model(6.422s) → 调用 Skill
Skill(wireless-search-net-fast-4-4)(0.587s)
Model(6.328s) → 调用 Workflow
preprocess(0.201s)
parallel_search(0.012s)
parallel_search_join(0.03s)
postprocess(0.853s)
call_nego_plan_llm(7.735s)
parse_nego_planner(0.363s)
display_nego(0.027s)
Workflow(WATT_PLEX)(10.607s)
Model(4.465s) → 调用 AskUserQuestion</x:v>
      </x:c>
      <x:c r="AA62" s="11" t="n">
        <x:v>6.422</x:v>
      </x:c>
      <x:c r="AB62" s="11"/>
      <x:c r="AC62" s="11"/>
      <x:c r="AD62" s="11"/>
      <x:c r="AE62" s="11"/>
      <x:c r="AF62" s="11" t="n">
        <x:v>6.328</x:v>
      </x:c>
      <x:c r="AG62" s="11"/>
      <x:c r="AH62" s="11"/>
      <x:c r="AI62" s="11"/>
      <x:c r="AJ62" s="11"/>
      <x:c r="AK62" s="11" t="n">
        <x:v>7.735</x:v>
      </x:c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  <x:c r="BA62" s="11"/>
      <x:c r="BB62" s="11"/>
      <x:c r="BC62" s="11"/>
      <x:c r="BD62" s="11"/>
      <x:c r="BE62" s="11"/>
      <x:c r="BF62" s="11"/>
      <x:c r="BG62" s="11"/>
      <x:c r="BH62" s="11"/>
      <x:c r="BI62" s="10" t="str">
        <x:v>Model(6.422s) → 调用 Skill
Skill(wireless-search-net-fast-4-4)(0.587s)
Model(6.328s) → 调用 Workflow
preprocess(0.201s)
parallel_search(0.012s)
parallel_search_join(0.03s)
postprocess(0.853s)
call_nego_plan_llm(7.735s)
parse_nego_planner(0.363s)
display_nego(0.027s)
Workflow(WATT_PLEX)(10.607s)
Model(4.465s) → 调用 AskUserQuestion</x:v>
      </x:c>
      <x:c r="BJ62" s="10"/>
      <x:c r="BK62" s="9"/>
      <x:c r="BL62" s="10"/>
      <x:c r="BM62" s="10"/>
      <x:c r="BN62" s="14" t="str">
        <x:v>多步</x:v>
      </x:c>
    </x:row>
    <x:row r="63" ht="46" customHeight="1">
      <x:c r="A63" s="9" t="str">
        <x:v>session-196becc6-c861-4bf0-bb12-53ef31c9745a</x:v>
      </x:c>
      <x:c r="B63" s="9"/>
      <x:c r="C63" s="9" t="n">
        <x:v>1</x:v>
      </x:c>
      <x:c r="D63" s="9" t="str">
        <x:v>2026-09-15T11:34:07</x:v>
      </x:c>
      <x:c r="E63" s="9" t="str">
        <x:v>2026-09-15T11:35:05</x:v>
      </x:c>
      <x:c r="F63" s="9" t="n">
        <x:v>58.52</x:v>
      </x:c>
      <x:c r="G63" s="9" t="str">
        <x:v>2026-09-15T11:34:16</x:v>
      </x:c>
      <x:c r="H63" s="9" t="str">
        <x:v>2026-09-15T11:34:16</x:v>
      </x:c>
      <x:c r="I63" s="9" t="n">
        <x:v>0.217</x:v>
      </x:c>
      <x:c r="J63" s="9" t="n">
        <x:v>21.39</x:v>
      </x:c>
      <x:c r="K63" s="9" t="n">
        <x:v>3</x:v>
      </x:c>
      <x:c r="L63" s="9" t="n">
        <x:v>64.22</x:v>
      </x:c>
      <x:c r="M63" s="9" t="n">
        <x:v>24</x:v>
      </x:c>
      <x:c r="N63" s="9" t="n">
        <x:v>0</x:v>
      </x:c>
      <x:c r="O63" s="9" t="n">
        <x:v>0</x:v>
      </x:c>
      <x:c r="P63" s="9" t="n">
        <x:v>0</x:v>
      </x:c>
      <x:c r="Q63" s="9" t="n">
        <x:v>0</x:v>
      </x:c>
      <x:c r="R63" s="9" t="n">
        <x:v>0</x:v>
      </x:c>
      <x:c r="S63" s="9" t="n">
        <x:v>0</x:v>
      </x:c>
      <x:c r="T63" s="9" t="n">
        <x:v>0</x:v>
      </x:c>
      <x:c r="U63" s="9" t="n">
        <x:v>0</x:v>
      </x:c>
      <x:c r="V63" s="9" t="n">
        <x:v>0</x:v>
      </x:c>
      <x:c r="W63" s="9" t="n">
        <x:v>0</x:v>
      </x:c>
      <x:c r="X63" s="9" t="n">
        <x:v>0</x:v>
      </x:c>
      <x:c r="Y63" s="9" t="n">
        <x:v>0</x:v>
      </x:c>
      <x:c r="Z63" s="10" t="str">
        <x:v>Model(6.667s) → 调用 Skill
Skill(wireless-search-net-fast-4-4)(0.217s)
Model(6.326s) → 调用 Workflow
preprocess(0.177s)
parallel_search(0.014s)
parallel_search_join(0.011s)
postprocess(0.611s)
call_nego_plan_llm(10.352s)
parse_nego_planner(0.095s)
call_exec_llm(3.624s)
parse_exec_response(0.113s)
call_param(1.27s)
extract_tool_csv(0.101s)
show_csv(0.019s)
update_tool_history(0.088s)
call_exec_llm(5.583s)
parse_exec_response(0.159s)
call_pm(0.111s)
extract_tool_csv(0.12s)
show_csv(0.019s)
update_tool_history(0.092s)
call_exec_llm(8.011s)
parse_exec_response(0.228s)
display_exec_direct_answer(0.057s)
display_final_result(0.054s)
Workflow(WATT_PLEX)(33.099s)
Model(8.399s) → 生成回答</x:v>
      </x:c>
      <x:c r="AA63" s="11" t="n">
        <x:v>6.667</x:v>
      </x:c>
      <x:c r="AB63" s="11"/>
      <x:c r="AC63" s="11"/>
      <x:c r="AD63" s="11"/>
      <x:c r="AE63" s="11"/>
      <x:c r="AF63" s="11" t="n">
        <x:v>6.326</x:v>
      </x:c>
      <x:c r="AG63" s="11"/>
      <x:c r="AH63" s="11"/>
      <x:c r="AI63" s="11"/>
      <x:c r="AJ63" s="11"/>
      <x:c r="AK63" s="11" t="n">
        <x:v>10.352</x:v>
      </x:c>
      <x:c r="AL63" s="11"/>
      <x:c r="AM63" s="11"/>
      <x:c r="AN63" s="11"/>
      <x:c r="AO63" s="11"/>
      <x:c r="AP63" s="11" t="n">
        <x:v>3.624</x:v>
      </x:c>
      <x:c r="AQ63" s="11" t="n">
        <x:v>5.583</x:v>
      </x:c>
      <x:c r="AR63" s="11" t="n">
        <x:v>8.011</x:v>
      </x:c>
      <x:c r="AS63" s="11"/>
      <x:c r="AT63" s="11"/>
      <x:c r="AU63" s="11"/>
      <x:c r="AV63" s="11"/>
      <x:c r="AW63" s="11"/>
      <x:c r="AX63" s="11"/>
      <x:c r="AY63" s="11"/>
      <x:c r="AZ63" s="11"/>
      <x:c r="BA63" s="11"/>
      <x:c r="BB63" s="11"/>
      <x:c r="BC63" s="11"/>
      <x:c r="BD63" s="11" t="n">
        <x:v>8.399</x:v>
      </x:c>
      <x:c r="BE63" s="11"/>
      <x:c r="BF63" s="11"/>
      <x:c r="BG63" s="11"/>
      <x:c r="BH63" s="11"/>
      <x:c r="BI63" s="10" t="str">
        <x:v>Model(6.667s) → 调用 Skill
Skill(wireless-search-net-fast-4-4)(0.217s)
Model(6.326s) → 调用 Workflow
preprocess(0.177s)
parallel_search(0.014s)
parallel_search_join(0.011s)
postprocess(0.611s)
call_nego_plan_llm(10.352s)
parse_nego_planner(0.095s)
call_exec_llm(3.624s)
parse_exec_response(0.113s)
call_param(1.27s)
extract_tool_csv(0.101s)
show_csv(0.019s)
update_tool_history(0.088s)
call_exec_llm(5.583s)
parse_exec_response(0.159s)
call_pm(0.111s)
extract_tool_csv(0.12s)
show_csv(0.019s)
update_tool_history(0.092s)
call_exec_llm(8.011s)
parse_exec_response(0.228s)
display_exec_direct_answer(0.057s)
display_final_result(0.054s)
Workflow(WATT_PLEX)(33.099s)
Model(8.399s) → 生成回答</x:v>
      </x:c>
      <x:c r="BJ63" s="10"/>
      <x:c r="BK63" s="9"/>
      <x:c r="BL63" s="10"/>
      <x:c r="BM63" s="10"/>
      <x:c r="BN63" s="14" t="str">
        <x:v>单步</x:v>
      </x:c>
    </x:row>
    <x:row r="64" ht="46" customHeight="1">
      <x:c r="A64" s="9" t="str">
        <x:v>session-47fc4ab1-e9fa-435b-addc-592d5a8f71f2</x:v>
      </x:c>
      <x:c r="B64" s="9"/>
      <x:c r="C64" s="9" t="n">
        <x:v>1</x:v>
      </x:c>
      <x:c r="D64" s="9" t="str">
        <x:v>2026-09-15T11:34:16</x:v>
      </x:c>
      <x:c r="E64" s="9" t="str">
        <x:v>2026-09-15T11:35:07</x:v>
      </x:c>
      <x:c r="F64" s="9" t="n">
        <x:v>50.69</x:v>
      </x:c>
      <x:c r="G64" s="9" t="str">
        <x:v>2026-09-15T11:34:23</x:v>
      </x:c>
      <x:c r="H64" s="9" t="str">
        <x:v>2026-09-15T11:34:24</x:v>
      </x:c>
      <x:c r="I64" s="9" t="n">
        <x:v>0.834</x:v>
      </x:c>
      <x:c r="J64" s="9" t="n">
        <x:v>19.96</x:v>
      </x:c>
      <x:c r="K64" s="9" t="n">
        <x:v>3</x:v>
      </x:c>
      <x:c r="L64" s="9" t="n">
        <x:v>56.38</x:v>
      </x:c>
      <x:c r="M64" s="9" t="n">
        <x:v>23</x:v>
      </x:c>
      <x:c r="N64" s="9" t="n">
        <x:v>0</x:v>
      </x:c>
      <x:c r="O64" s="9" t="n">
        <x:v>0</x:v>
      </x:c>
      <x:c r="P64" s="9" t="n">
        <x:v>0</x:v>
      </x:c>
      <x:c r="Q64" s="9" t="n">
        <x:v>0</x:v>
      </x:c>
      <x:c r="R64" s="9" t="n">
        <x:v>0</x:v>
      </x:c>
      <x:c r="S64" s="9" t="n">
        <x:v>0</x:v>
      </x:c>
      <x:c r="T64" s="9" t="n">
        <x:v>0</x:v>
      </x:c>
      <x:c r="U64" s="9" t="n">
        <x:v>0</x:v>
      </x:c>
      <x:c r="V64" s="9" t="n">
        <x:v>0</x:v>
      </x:c>
      <x:c r="W64" s="9" t="n">
        <x:v>0</x:v>
      </x:c>
      <x:c r="X64" s="9" t="n">
        <x:v>0</x:v>
      </x:c>
      <x:c r="Y64" s="9" t="n">
        <x:v>0</x:v>
      </x:c>
      <x:c r="Z64" s="10" t="str">
        <x:v>Model(6.76s) → 调用 Skill
Skill(wireless-search-net-fast-4-4)(0.834s)
Model(7.566s) → 调用 Workflow
preprocess(0.099s)
parallel_search(0.009s)
parallel_search_join(0.012s)
postprocess(0.257s)
call_nego_plan_llm(4.114s)
parse_nego_planner(0.104s)
call_exec_llm(8.473s)
parse_exec_response(0.102s)
call_pm(0.079s)
extract_tool_csv(0.099s)
update_tool_history(0.112s)
call_exec_llm(5.332s)
parse_exec_response(0.139s)
call_pm(1.601s)
extract_tool_csv(0.109s)
show_csv(0.022s)
update_tool_history(0.093s)
call_exec_llm(6.225s)
parse_exec_response(0.097s)
display_exec_direct_answer(0.02s)
display_final_result(0.02s)
Workflow(WATT_PLEX)(28.428s)
Model(5.631s) → 生成回答</x:v>
      </x:c>
      <x:c r="AA64" s="11" t="n">
        <x:v>6.76</x:v>
      </x:c>
      <x:c r="AB64" s="11"/>
      <x:c r="AC64" s="11"/>
      <x:c r="AD64" s="11"/>
      <x:c r="AE64" s="11"/>
      <x:c r="AF64" s="11" t="n">
        <x:v>7.566</x:v>
      </x:c>
      <x:c r="AG64" s="11"/>
      <x:c r="AH64" s="11"/>
      <x:c r="AI64" s="11"/>
      <x:c r="AJ64" s="11"/>
      <x:c r="AK64" s="11" t="n">
        <x:v>4.114</x:v>
      </x:c>
      <x:c r="AL64" s="11"/>
      <x:c r="AM64" s="11"/>
      <x:c r="AN64" s="11"/>
      <x:c r="AO64" s="11"/>
      <x:c r="AP64" s="11" t="n">
        <x:v>8.473</x:v>
      </x:c>
      <x:c r="AQ64" s="11" t="n">
        <x:v>5.332</x:v>
      </x:c>
      <x:c r="AR64" s="11" t="n">
        <x:v>6.225</x:v>
      </x:c>
      <x:c r="AS64" s="11"/>
      <x:c r="AT64" s="11"/>
      <x:c r="AU64" s="11"/>
      <x:c r="AV64" s="11"/>
      <x:c r="AW64" s="11"/>
      <x:c r="AX64" s="11"/>
      <x:c r="AY64" s="11"/>
      <x:c r="AZ64" s="11"/>
      <x:c r="BA64" s="11"/>
      <x:c r="BB64" s="11"/>
      <x:c r="BC64" s="11"/>
      <x:c r="BD64" s="11" t="n">
        <x:v>5.631</x:v>
      </x:c>
      <x:c r="BE64" s="11"/>
      <x:c r="BF64" s="11"/>
      <x:c r="BG64" s="11"/>
      <x:c r="BH64" s="11"/>
      <x:c r="BI64" s="10" t="str">
        <x:v>Model(6.76s) → 调用 Skill
Skill(wireless-search-net-fast-4-4)(0.834s)
Model(7.566s) → 调用 Workflow
preprocess(0.099s)
parallel_search(0.009s)
parallel_search_join(0.012s)
postprocess(0.257s)
call_nego_plan_llm(4.114s)
parse_nego_planner(0.104s)
call_exec_llm(8.473s)
parse_exec_response(0.102s)
call_pm(0.079s)
extract_tool_csv(0.099s)
update_tool_history(0.112s)
call_exec_llm(5.332s)
parse_exec_response(0.139s)
call_pm(1.601s)
extract_tool_csv(0.109s)
show_csv(0.022s)
update_tool_history(0.093s)
call_exec_llm(6.225s)
parse_exec_response(0.097s)
display_exec_direct_answer(0.02s)
display_final_result(0.02s)
Workflow(WATT_PLEX)(28.428s)
Model(5.631s) → 生成回答</x:v>
      </x:c>
      <x:c r="BJ64" s="10"/>
      <x:c r="BK64" s="9"/>
      <x:c r="BL64" s="10"/>
      <x:c r="BM64" s="10"/>
      <x:c r="BN64" s="14" t="str">
        <x:v>单步</x:v>
      </x:c>
    </x:row>
    <x:row r="65" ht="46" customHeight="1">
      <x:c r="A65" s="9" t="str">
        <x:v>session-895262ee-2b52-4188-9f2b-c594a26f50e5</x:v>
      </x:c>
      <x:c r="B65" s="9"/>
      <x:c r="C65" s="9" t="n">
        <x:v>1</x:v>
      </x:c>
      <x:c r="D65" s="9" t="str">
        <x:v>2026-09-15T11:34:46</x:v>
      </x:c>
      <x:c r="E65" s="9" t="str">
        <x:v>2026-09-15T11:35:12</x:v>
      </x:c>
      <x:c r="F65" s="9" t="n">
        <x:v>26.03</x:v>
      </x:c>
      <x:c r="G65" s="9" t="str">
        <x:v>2026-09-15T11:34:51</x:v>
      </x:c>
      <x:c r="H65" s="9" t="str">
        <x:v>2026-09-15T11:34:51</x:v>
      </x:c>
      <x:c r="I65" s="9" t="n">
        <x:v>0.075</x:v>
      </x:c>
      <x:c r="J65" s="9" t="n">
        <x:v>9.9</x:v>
      </x:c>
      <x:c r="K65" s="9" t="n">
        <x:v>3</x:v>
      </x:c>
      <x:c r="L65" s="9" t="n">
        <x:v>28.56</x:v>
      </x:c>
      <x:c r="M65" s="9" t="n">
        <x:v>17</x:v>
      </x:c>
      <x:c r="N65" s="9" t="n">
        <x:v>0</x:v>
      </x:c>
      <x:c r="O65" s="9" t="n">
        <x:v>0</x:v>
      </x:c>
      <x:c r="P65" s="9" t="n">
        <x:v>0</x:v>
      </x:c>
      <x:c r="Q65" s="9" t="n">
        <x:v>0</x:v>
      </x:c>
      <x:c r="R65" s="9" t="n">
        <x:v>0</x:v>
      </x:c>
      <x:c r="S65" s="9" t="n">
        <x:v>0</x:v>
      </x:c>
      <x:c r="T65" s="9" t="n">
        <x:v>0</x:v>
      </x:c>
      <x:c r="U65" s="9" t="n">
        <x:v>0</x:v>
      </x:c>
      <x:c r="V65" s="9" t="n">
        <x:v>0</x:v>
      </x:c>
      <x:c r="W65" s="9" t="n">
        <x:v>0</x:v>
      </x:c>
      <x:c r="X65" s="9" t="n">
        <x:v>0</x:v>
      </x:c>
      <x:c r="Y65" s="9" t="n">
        <x:v>0</x:v>
      </x:c>
      <x:c r="Z65" s="10" t="str">
        <x:v>Model(4.324s) → 调用 Skill
Skill(wireless-search-net-fast-4-4)(0.075s)
Model(3.732s) → 调用 Workflow
preprocess(0.099s)
parallel_search(0.011s)
parallel_search_join(0.011s)
postprocess(0.203s)
call_nego_plan_llm(6.708s)
parse_nego_planner(0.101s)
call_exec_llm(3.211s)
parse_exec_response(0.109s)
call_pm(0.087s)
extract_tool_csv(0.098s)
update_tool_history(0.098s)
call_exec_llm(2.146s)
parse_exec_response(0.109s)
display_exec_direct_answer(0.018s)
display_final_result(0.018s)
Workflow(WATT_PLEX)(15.457s)
Model(1.84s) → 生成回答</x:v>
      </x:c>
      <x:c r="AA65" s="11" t="n">
        <x:v>4.324</x:v>
      </x:c>
      <x:c r="AB65" s="11"/>
      <x:c r="AC65" s="11"/>
      <x:c r="AD65" s="11"/>
      <x:c r="AE65" s="11"/>
      <x:c r="AF65" s="11" t="n">
        <x:v>3.732</x:v>
      </x:c>
      <x:c r="AG65" s="11"/>
      <x:c r="AH65" s="11"/>
      <x:c r="AI65" s="11"/>
      <x:c r="AJ65" s="11"/>
      <x:c r="AK65" s="11" t="n">
        <x:v>6.708</x:v>
      </x:c>
      <x:c r="AL65" s="11"/>
      <x:c r="AM65" s="11"/>
      <x:c r="AN65" s="11"/>
      <x:c r="AO65" s="11"/>
      <x:c r="AP65" s="11" t="n">
        <x:v>3.211</x:v>
      </x:c>
      <x:c r="AQ65" s="11" t="n">
        <x:v>2.146</x:v>
      </x:c>
      <x:c r="AR65" s="11"/>
      <x:c r="AS65" s="11"/>
      <x:c r="AT65" s="11"/>
      <x:c r="AU65" s="11"/>
      <x:c r="AV65" s="11"/>
      <x:c r="AW65" s="11"/>
      <x:c r="AX65" s="11"/>
      <x:c r="AY65" s="11"/>
      <x:c r="AZ65" s="11"/>
      <x:c r="BA65" s="11"/>
      <x:c r="BB65" s="11"/>
      <x:c r="BC65" s="11"/>
      <x:c r="BD65" s="11" t="n">
        <x:v>1.84</x:v>
      </x:c>
      <x:c r="BE65" s="11"/>
      <x:c r="BF65" s="11"/>
      <x:c r="BG65" s="11"/>
      <x:c r="BH65" s="11"/>
      <x:c r="BI65" s="10" t="str">
        <x:v>Model(4.324s) → 调用 Skill
Skill(wireless-search-net-fast-4-4)(0.075s)
Model(3.732s) → 调用 Workflow
preprocess(0.099s)
parallel_search(0.011s)
parallel_search_join(0.011s)
postprocess(0.203s)
call_nego_plan_llm(6.708s)
parse_nego_planner(0.101s)
call_exec_llm(3.211s)
parse_exec_response(0.109s)
call_pm(0.087s)
extract_tool_csv(0.098s)
update_tool_history(0.098s)
call_exec_llm(2.146s)
parse_exec_response(0.109s)
display_exec_direct_answer(0.018s)
display_final_result(0.018s)
Workflow(WATT_PLEX)(15.457s)
Model(1.84s) → 生成回答</x:v>
      </x:c>
      <x:c r="BJ65" s="10"/>
      <x:c r="BK65" s="9"/>
      <x:c r="BL65" s="10"/>
      <x:c r="BM65" s="10"/>
      <x:c r="BN65" s="14" t="str">
        <x:v>单步</x:v>
      </x:c>
    </x:row>
    <x:row r="66" ht="46" customHeight="1">
      <x:c r="A66" s="9" t="str">
        <x:v>session-29516703-b36a-4322-ac43-4e6c14fc8112</x:v>
      </x:c>
      <x:c r="B66" s="9"/>
      <x:c r="C66" s="9" t="n">
        <x:v>1</x:v>
      </x:c>
      <x:c r="D66" s="9" t="str">
        <x:v>2026-09-15T11:35:16</x:v>
      </x:c>
      <x:c r="E66" s="9" t="str">
        <x:v>2026-09-15T11:36:02</x:v>
      </x:c>
      <x:c r="F66" s="9" t="n">
        <x:v>45.57</x:v>
      </x:c>
      <x:c r="G66" s="9" t="str">
        <x:v>2026-09-15T11:35:22</x:v>
      </x:c>
      <x:c r="H66" s="9" t="str">
        <x:v>2026-09-15T11:35:22</x:v>
      </x:c>
      <x:c r="I66" s="9" t="n">
        <x:v>0.078</x:v>
      </x:c>
      <x:c r="J66" s="9" t="n">
        <x:v>18.67</x:v>
      </x:c>
      <x:c r="K66" s="9" t="n">
        <x:v>3</x:v>
      </x:c>
      <x:c r="L66" s="9" t="n">
        <x:v>48.85</x:v>
      </x:c>
      <x:c r="M66" s="9" t="n">
        <x:v>23</x:v>
      </x:c>
      <x:c r="N66" s="9" t="n">
        <x:v>0</x:v>
      </x:c>
      <x:c r="O66" s="9" t="n">
        <x:v>0</x:v>
      </x:c>
      <x:c r="P66" s="9" t="n">
        <x:v>0</x:v>
      </x:c>
      <x:c r="Q66" s="9" t="n">
        <x:v>0</x:v>
      </x:c>
      <x:c r="R66" s="9" t="n">
        <x:v>0</x:v>
      </x:c>
      <x:c r="S66" s="9" t="n">
        <x:v>0</x:v>
      </x:c>
      <x:c r="T66" s="9" t="n">
        <x:v>0</x:v>
      </x:c>
      <x:c r="U66" s="9" t="n">
        <x:v>0</x:v>
      </x:c>
      <x:c r="V66" s="9" t="n">
        <x:v>0</x:v>
      </x:c>
      <x:c r="W66" s="9" t="n">
        <x:v>0</x:v>
      </x:c>
      <x:c r="X66" s="9" t="n">
        <x:v>0</x:v>
      </x:c>
      <x:c r="Y66" s="9" t="n">
        <x:v>0</x:v>
      </x:c>
      <x:c r="Z66" s="10" t="str">
        <x:v>Model(5.425s) → 调用 Skill
Skill(wireless-search-net-fast-4-4)(0.078s)
Model(3.74s) → 调用 Workflow
preprocess(0.101s)
parallel_search(0.01s)
parallel_search_join(0.012s)
postprocess(0.267s)
call_nego_plan_llm(6.482s)
parse_nego_planner(0.109s)
call_exec_llm(3.539s)
parse_exec_response(0.117s)
call_pm(1.21s)
extract_tool_csv(0.121s)
update_tool_history(0.096s)
call_exec_llm(5.461s)
parse_exec_response(0.102s)
call_pm(0.119s)
extract_tool_csv(0.113s)
show_csv(0.02s)
update_tool_history(0.097s)
call_exec_llm(4.614s)
parse_exec_response(0.121s)
display_exec_direct_answer(0.022s)
display_final_result(0.02s)
Workflow(WATT_PLEX)(26.019s)
Model(9.501s) → 生成回答</x:v>
      </x:c>
      <x:c r="AA66" s="11" t="n">
        <x:v>5.425</x:v>
      </x:c>
      <x:c r="AB66" s="11"/>
      <x:c r="AC66" s="11"/>
      <x:c r="AD66" s="11"/>
      <x:c r="AE66" s="11"/>
      <x:c r="AF66" s="11" t="n">
        <x:v>3.74</x:v>
      </x:c>
      <x:c r="AG66" s="11"/>
      <x:c r="AH66" s="11"/>
      <x:c r="AI66" s="11"/>
      <x:c r="AJ66" s="11"/>
      <x:c r="AK66" s="11" t="n">
        <x:v>6.482</x:v>
      </x:c>
      <x:c r="AL66" s="11"/>
      <x:c r="AM66" s="11"/>
      <x:c r="AN66" s="11"/>
      <x:c r="AO66" s="11"/>
      <x:c r="AP66" s="11" t="n">
        <x:v>3.539</x:v>
      </x:c>
      <x:c r="AQ66" s="11" t="n">
        <x:v>5.461</x:v>
      </x:c>
      <x:c r="AR66" s="11" t="n">
        <x:v>4.614</x:v>
      </x:c>
      <x:c r="AS66" s="11"/>
      <x:c r="AT66" s="11"/>
      <x:c r="AU66" s="11"/>
      <x:c r="AV66" s="11"/>
      <x:c r="AW66" s="11"/>
      <x:c r="AX66" s="11"/>
      <x:c r="AY66" s="11"/>
      <x:c r="AZ66" s="11"/>
      <x:c r="BA66" s="11"/>
      <x:c r="BB66" s="11"/>
      <x:c r="BC66" s="11"/>
      <x:c r="BD66" s="11" t="n">
        <x:v>9.501</x:v>
      </x:c>
      <x:c r="BE66" s="11"/>
      <x:c r="BF66" s="11"/>
      <x:c r="BG66" s="11"/>
      <x:c r="BH66" s="11"/>
      <x:c r="BI66" s="10" t="str">
        <x:v>Model(5.425s) → 调用 Skill
Skill(wireless-search-net-fast-4-4)(0.078s)
Model(3.74s) → 调用 Workflow
preprocess(0.101s)
parallel_search(0.01s)
parallel_search_join(0.012s)
postprocess(0.267s)
call_nego_plan_llm(6.482s)
parse_nego_planner(0.109s)
call_exec_llm(3.539s)
parse_exec_response(0.117s)
call_pm(1.21s)
extract_tool_csv(0.121s)
update_tool_history(0.096s)
call_exec_llm(5.461s)
parse_exec_response(0.102s)
call_pm(0.119s)
extract_tool_csv(0.113s)
show_csv(0.02s)
update_tool_history(0.097s)
call_exec_llm(4.614s)
parse_exec_response(0.121s)
display_exec_direct_answer(0.022s)
display_final_result(0.02s)
Workflow(WATT_PLEX)(26.019s)
Model(9.501s) → 生成回答</x:v>
      </x:c>
      <x:c r="BJ66" s="10"/>
      <x:c r="BK66" s="9"/>
      <x:c r="BL66" s="10"/>
      <x:c r="BM66" s="10"/>
      <x:c r="BN66" s="14" t="str">
        <x:v>单步</x:v>
      </x:c>
    </x:row>
    <x:row r="67" ht="46" customHeight="1">
      <x:c r="A67" s="9" t="str">
        <x:v>session-c3256367-6e89-4e56-b356-01992e6ebbef</x:v>
      </x:c>
      <x:c r="B67" s="9"/>
      <x:c r="C67" s="9" t="n">
        <x:v>1</x:v>
      </x:c>
      <x:c r="D67" s="9" t="str">
        <x:v>2026-09-15T11:35:27</x:v>
      </x:c>
      <x:c r="E67" s="9" t="str">
        <x:v>2026-09-15T11:35:57</x:v>
      </x:c>
      <x:c r="F67" s="9" t="n">
        <x:v>30.1</x:v>
      </x:c>
      <x:c r="G67" s="9" t="str">
        <x:v>2026-09-15T11:35:33</x:v>
      </x:c>
      <x:c r="H67" s="9" t="str">
        <x:v>2026-09-15T11:35:33</x:v>
      </x:c>
      <x:c r="I67" s="9" t="n">
        <x:v>0.088</x:v>
      </x:c>
      <x:c r="J67" s="9" t="n">
        <x:v>13.29</x:v>
      </x:c>
      <x:c r="K67" s="9" t="n">
        <x:v>3</x:v>
      </x:c>
      <x:c r="L67" s="9" t="n">
        <x:v>14.45</x:v>
      </x:c>
      <x:c r="M67" s="9" t="n">
        <x:v>14</x:v>
      </x:c>
      <x:c r="N67" s="9" t="n">
        <x:v>0</x:v>
      </x:c>
      <x:c r="O67" s="9" t="n">
        <x:v>0</x:v>
      </x:c>
      <x:c r="P67" s="9" t="n">
        <x:v>0</x:v>
      </x:c>
      <x:c r="Q67" s="9" t="n">
        <x:v>0</x:v>
      </x:c>
      <x:c r="R67" s="9" t="n">
        <x:v>0</x:v>
      </x:c>
      <x:c r="S67" s="9" t="n">
        <x:v>0</x:v>
      </x:c>
      <x:c r="T67" s="9" t="n">
        <x:v>0</x:v>
      </x:c>
      <x:c r="U67" s="9" t="n">
        <x:v>0</x:v>
      </x:c>
      <x:c r="V67" s="9" t="n">
        <x:v>0</x:v>
      </x:c>
      <x:c r="W67" s="9" t="n">
        <x:v>0</x:v>
      </x:c>
      <x:c r="X67" s="9" t="n">
        <x:v>0</x:v>
      </x:c>
      <x:c r="Y67" s="9" t="n">
        <x:v>2.36</x:v>
      </x:c>
      <x:c r="Z67" s="10" t="str">
        <x:v>Model(5.034s) → 调用 Skill
Skill(wireless-search-net-fast-4-4)(0.088s)
Model(3.211s) → 调用 Workflow
preprocess(0.119s)
parallel_search(0.011s)
parallel_search_join(0.012s)
postprocess(0.222s)
call_nego_plan_llm(4.11s)
parse_nego_planner(0.098s)
call_exec_llm(4.541s)
parse_exec_response(0.103s)
call_pm(0.098s)
extract_tool_csv(0.098s)
update_tool_history(0.094s)
call_exec_llm(4.755s)
parse_exec_response(0.102s)
Model(5.04s) → 生成回答</x:v>
      </x:c>
      <x:c r="AA67" s="11" t="n">
        <x:v>5.034</x:v>
      </x:c>
      <x:c r="AB67" s="11"/>
      <x:c r="AC67" s="11"/>
      <x:c r="AD67" s="11"/>
      <x:c r="AE67" s="11"/>
      <x:c r="AF67" s="11" t="n">
        <x:v>3.211</x:v>
      </x:c>
      <x:c r="AG67" s="11"/>
      <x:c r="AH67" s="11"/>
      <x:c r="AI67" s="11"/>
      <x:c r="AJ67" s="11"/>
      <x:c r="AK67" s="11" t="n">
        <x:v>4.11</x:v>
      </x:c>
      <x:c r="AL67" s="11"/>
      <x:c r="AM67" s="11"/>
      <x:c r="AN67" s="11"/>
      <x:c r="AO67" s="11"/>
      <x:c r="AP67" s="11" t="n">
        <x:v>4.541</x:v>
      </x:c>
      <x:c r="AQ67" s="11" t="n">
        <x:v>4.755</x:v>
      </x:c>
      <x:c r="AR67" s="11"/>
      <x:c r="AS67" s="11"/>
      <x:c r="AT67" s="11"/>
      <x:c r="AU67" s="11"/>
      <x:c r="AV67" s="11"/>
      <x:c r="AW67" s="11"/>
      <x:c r="AX67" s="11"/>
      <x:c r="AY67" s="11"/>
      <x:c r="AZ67" s="11"/>
      <x:c r="BA67" s="11"/>
      <x:c r="BB67" s="11"/>
      <x:c r="BC67" s="11"/>
      <x:c r="BD67" s="11" t="n">
        <x:v>5.04</x:v>
      </x:c>
      <x:c r="BE67" s="11"/>
      <x:c r="BF67" s="11"/>
      <x:c r="BG67" s="11"/>
      <x:c r="BH67" s="11"/>
      <x:c r="BI67" s="10" t="str">
        <x:v>Model(5.034s) → 调用 Skill
Skill(wireless-search-net-fast-4-4)(0.088s)
Model(3.211s) → 调用 Workflow
preprocess(0.119s)
parallel_search(0.011s)
parallel_search_join(0.012s)
postprocess(0.222s)
call_nego_plan_llm(4.11s)
parse_nego_planner(0.098s)
call_exec_llm(4.541s)
parse_exec_response(0.103s)
call_pm(0.098s)
extract_tool_csv(0.098s)
update_tool_history(0.094s)
call_exec_llm(4.755s)
parse_exec_response(0.102s)
Model(5.04s) → 生成回答</x:v>
      </x:c>
      <x:c r="BJ67" s="10"/>
      <x:c r="BK67" s="9"/>
      <x:c r="BL67" s="10"/>
      <x:c r="BM67" s="10"/>
      <x:c r="BN67" s="14" t="str">
        <x:v>单步</x:v>
      </x:c>
    </x:row>
    <x:row r="68" ht="46" customHeight="1">
      <x:c r="A68" s="9" t="str">
        <x:v>session-fa7bcf3d-6195-4d54-ac04-084bc70d82f0</x:v>
      </x:c>
      <x:c r="B68" s="9"/>
      <x:c r="C68" s="9" t="n">
        <x:v>1</x:v>
      </x:c>
      <x:c r="D68" s="9" t="str">
        <x:v>2026-09-15T11:35:47</x:v>
      </x:c>
      <x:c r="E68" s="9" t="str">
        <x:v>2026-09-15T11:37:27</x:v>
      </x:c>
      <x:c r="F68" s="9" t="n">
        <x:v>99.95</x:v>
      </x:c>
      <x:c r="G68" s="9" t="str">
        <x:v>2026-09-15T11:35:57</x:v>
      </x:c>
      <x:c r="H68" s="9" t="str">
        <x:v>2026-09-15T11:35:57</x:v>
      </x:c>
      <x:c r="I68" s="9" t="n">
        <x:v>0.08</x:v>
      </x:c>
      <x:c r="J68" s="9" t="n">
        <x:v>22.83</x:v>
      </x:c>
      <x:c r="K68" s="9" t="n">
        <x:v>3</x:v>
      </x:c>
      <x:c r="L68" s="9" t="n">
        <x:v>149.21</x:v>
      </x:c>
      <x:c r="M68" s="9" t="n">
        <x:v>35</x:v>
      </x:c>
      <x:c r="N68" s="9" t="n">
        <x:v>0</x:v>
      </x:c>
      <x:c r="O68" s="9" t="n">
        <x:v>0</x:v>
      </x:c>
      <x:c r="P68" s="9" t="n">
        <x:v>0</x:v>
      </x:c>
      <x:c r="Q68" s="9" t="n">
        <x:v>0</x:v>
      </x:c>
      <x:c r="R68" s="9" t="n">
        <x:v>0</x:v>
      </x:c>
      <x:c r="S68" s="9" t="n">
        <x:v>0</x:v>
      </x:c>
      <x:c r="T68" s="9" t="n">
        <x:v>0</x:v>
      </x:c>
      <x:c r="U68" s="9" t="n">
        <x:v>0</x:v>
      </x:c>
      <x:c r="V68" s="9" t="n">
        <x:v>0</x:v>
      </x:c>
      <x:c r="W68" s="9" t="n">
        <x:v>0</x:v>
      </x:c>
      <x:c r="X68" s="9" t="n">
        <x:v>0</x:v>
      </x:c>
      <x:c r="Y68" s="9" t="n">
        <x:v>0</x:v>
      </x:c>
      <x:c r="Z68" s="10" t="str">
        <x:v>Model(9.245s) → 调用 Skill
Skill(wireless-search-net-fast-4-4)(0.08s)
Model(8.194s) → 调用 Workflow
preprocess(0.11s)
parallel_search(0.01s)
parallel_search_join(0.027s)
postprocess(0.306s)
call_nego_plan_llm(18.147s)
parse_nego_planner(0.096s)
call_exec_llm(7.665s)
parse_exec_response(0.251s)
call_pm(2.101s)
extract_tool_csv(0.095s)
show_csv(0.02s)
update_tool_history(0.097s)
call_exec_llm(8.777s)
parse_exec_response(0.14s)
call_pm(0.154s)
extract_tool_csv(0.131s)
show_csv(0.018s)
update_tool_history(0.116s)
call_exec_llm(9.897s)
parse_exec_response(0.118s)
call_pm(0.086s)
extract_tool_csv(0.094s)
update_tool_history(0.1s)
call_exec_llm(11.822s)
parse_exec_response(0.105s)
call_pm(1.54s)
extract_tool_csv(0.098s)
show_csv(0.018s)
update_tool_history(0.104s)
call_exec_llm(10.365s)
parse_exec_response(0.105s)
display_exec_direct_answer(0.019s)
display_final_result(0.02s)
Workflow(WATT_PLEX)(76.381s)
Model(5.392s) → 生成回答</x:v>
      </x:c>
      <x:c r="AA68" s="11" t="n">
        <x:v>9.245</x:v>
      </x:c>
      <x:c r="AB68" s="11"/>
      <x:c r="AC68" s="11"/>
      <x:c r="AD68" s="11"/>
      <x:c r="AE68" s="11"/>
      <x:c r="AF68" s="11" t="n">
        <x:v>8.194</x:v>
      </x:c>
      <x:c r="AG68" s="11"/>
      <x:c r="AH68" s="11"/>
      <x:c r="AI68" s="11"/>
      <x:c r="AJ68" s="11"/>
      <x:c r="AK68" s="11" t="n">
        <x:v>18.147</x:v>
      </x:c>
      <x:c r="AL68" s="11"/>
      <x:c r="AM68" s="11"/>
      <x:c r="AN68" s="11"/>
      <x:c r="AO68" s="11"/>
      <x:c r="AP68" s="11" t="n">
        <x:v>7.665</x:v>
      </x:c>
      <x:c r="AQ68" s="11" t="n">
        <x:v>8.777</x:v>
      </x:c>
      <x:c r="AR68" s="11" t="n">
        <x:v>9.897</x:v>
      </x:c>
      <x:c r="AS68" s="11" t="n">
        <x:v>11.822</x:v>
      </x:c>
      <x:c r="AT68" s="11" t="n">
        <x:v>10.365</x:v>
      </x:c>
      <x:c r="AU68" s="11"/>
      <x:c r="AV68" s="11"/>
      <x:c r="AW68" s="11"/>
      <x:c r="AX68" s="11"/>
      <x:c r="AY68" s="11"/>
      <x:c r="AZ68" s="11"/>
      <x:c r="BA68" s="11"/>
      <x:c r="BB68" s="11"/>
      <x:c r="BC68" s="11"/>
      <x:c r="BD68" s="11" t="n">
        <x:v>5.392</x:v>
      </x:c>
      <x:c r="BE68" s="11"/>
      <x:c r="BF68" s="11"/>
      <x:c r="BG68" s="11"/>
      <x:c r="BH68" s="11"/>
      <x:c r="BI68" s="10" t="str">
        <x:v>Model(9.245s) → 调用 Skill
Skill(wireless-search-net-fast-4-4)(0.08s)
Model(8.194s) → 调用 Workflow
preprocess(0.11s)
parallel_search(0.01s)
parallel_search_join(0.027s)
postprocess(0.306s)
call_nego_plan_llm(18.147s)
parse_nego_planner(0.096s)
call_exec_llm(7.665s)
parse_exec_response(0.251s)
call_pm(2.101s)
extract_tool_csv(0.095s)
show_csv(0.02s)
update_tool_history(0.097s)
call_exec_llm(8.777s)
parse_exec_response(0.14s)
call_pm(0.154s)
extract_tool_csv(0.131s)
show_csv(0.018s)
update_tool_history(0.116s)
call_exec_llm(9.897s)
parse_exec_response(0.118s)
call_pm(0.086s)
extract_tool_csv(0.094s)
update_tool_history(0.1s)
call_exec_llm(11.822s)
parse_exec_response(0.105s)
call_pm(1.54s)
extract_tool_csv(0.098s)
show_csv(0.018s)
update_tool_history(0.104s)
call_exec_llm(10.365s)
parse_exec_response(0.105s)
display_exec_direct_answer(0.019s)
display_final_result(0.02s)
Workflow(WATT_PLEX)(76.381s)
Model(5.392s) → 生成回答</x:v>
      </x:c>
      <x:c r="BJ68" s="10"/>
      <x:c r="BK68" s="9"/>
      <x:c r="BL68" s="10"/>
      <x:c r="BM68" s="10"/>
      <x:c r="BN68" s="14" t="str">
        <x:v>单步</x:v>
      </x:c>
    </x:row>
    <x:row r="69" ht="46" customHeight="1">
      <x:c r="A69" s="9" t="str">
        <x:v>session-53088346-b535-4a80-9410-36bd6e14a33e</x:v>
      </x:c>
      <x:c r="B69" s="9"/>
      <x:c r="C69" s="9" t="n">
        <x:v>1</x:v>
      </x:c>
      <x:c r="D69" s="9" t="str">
        <x:v>2026-09-15T11:35:57</x:v>
      </x:c>
      <x:c r="E69" s="9" t="str">
        <x:v>2026-09-15T11:36:48</x:v>
      </x:c>
      <x:c r="F69" s="9" t="n">
        <x:v>51.14</x:v>
      </x:c>
      <x:c r="G69" s="9" t="str">
        <x:v>2026-09-15T11:36:06</x:v>
      </x:c>
      <x:c r="H69" s="9" t="str">
        <x:v>2026-09-15T11:36:07</x:v>
      </x:c>
      <x:c r="I69" s="9" t="n">
        <x:v>0.232</x:v>
      </x:c>
      <x:c r="J69" s="9" t="n">
        <x:v>17.93</x:v>
      </x:c>
      <x:c r="K69" s="9" t="n">
        <x:v>3</x:v>
      </x:c>
      <x:c r="L69" s="9" t="n">
        <x:v>61.94</x:v>
      </x:c>
      <x:c r="M69" s="9" t="n">
        <x:v>22</x:v>
      </x:c>
      <x:c r="N69" s="9" t="n">
        <x:v>0</x:v>
      </x:c>
      <x:c r="O69" s="9" t="n">
        <x:v>0</x:v>
      </x:c>
      <x:c r="P69" s="9" t="n">
        <x:v>0</x:v>
      </x:c>
      <x:c r="Q69" s="9" t="n">
        <x:v>0</x:v>
      </x:c>
      <x:c r="R69" s="9" t="n">
        <x:v>0</x:v>
      </x:c>
      <x:c r="S69" s="9" t="n">
        <x:v>0</x:v>
      </x:c>
      <x:c r="T69" s="9" t="n">
        <x:v>0</x:v>
      </x:c>
      <x:c r="U69" s="9" t="n">
        <x:v>0</x:v>
      </x:c>
      <x:c r="V69" s="9" t="n">
        <x:v>0</x:v>
      </x:c>
      <x:c r="W69" s="9" t="n">
        <x:v>0</x:v>
      </x:c>
      <x:c r="X69" s="9" t="n">
        <x:v>0</x:v>
      </x:c>
      <x:c r="Y69" s="9" t="n">
        <x:v>0</x:v>
      </x:c>
      <x:c r="Z69" s="10" t="str">
        <x:v>Model(9.005s) → 调用 Skill
Skill(wireless-search-net-fast-4-4)(0.232s)
Model(7.396s) → 调用 Workflow
preprocess(0.1s)
parallel_search(0.01s)
parallel_search_join(0.011s)
postprocess(0.285s)
call_nego_plan_llm(9.948s)
parse_nego_planner(0.099s)
call_exec_llm(6.971s)
parse_exec_response(0.395s)
call_param(1.904s)
extract_tool_csv(0.281s)
update_tool_history(0.245s)
call_exec_llm(4.983s)
parse_exec_response(0.109s)
call_param(0.081s)
extract_tool_csv(0.11s)
update_tool_history(0.092s)
call_exec_llm(4.134s)
parse_exec_response(0.223s)
display_exec_direct_answer(0.019s)
display_final_result(0.017s)
Workflow(WATT_PLEX)(31.692s)
Model(1.526s) → 生成回答</x:v>
      </x:c>
      <x:c r="AA69" s="11" t="n">
        <x:v>9.005</x:v>
      </x:c>
      <x:c r="AB69" s="11"/>
      <x:c r="AC69" s="11"/>
      <x:c r="AD69" s="11"/>
      <x:c r="AE69" s="11"/>
      <x:c r="AF69" s="11" t="n">
        <x:v>7.396</x:v>
      </x:c>
      <x:c r="AG69" s="11"/>
      <x:c r="AH69" s="11"/>
      <x:c r="AI69" s="11"/>
      <x:c r="AJ69" s="11"/>
      <x:c r="AK69" s="11" t="n">
        <x:v>9.948</x:v>
      </x:c>
      <x:c r="AL69" s="11"/>
      <x:c r="AM69" s="11"/>
      <x:c r="AN69" s="11"/>
      <x:c r="AO69" s="11"/>
      <x:c r="AP69" s="11" t="n">
        <x:v>6.971</x:v>
      </x:c>
      <x:c r="AQ69" s="11" t="n">
        <x:v>4.983</x:v>
      </x:c>
      <x:c r="AR69" s="11" t="n">
        <x:v>4.134</x:v>
      </x:c>
      <x:c r="AS69" s="11"/>
      <x:c r="AT69" s="11"/>
      <x:c r="AU69" s="11"/>
      <x:c r="AV69" s="11"/>
      <x:c r="AW69" s="11"/>
      <x:c r="AX69" s="11"/>
      <x:c r="AY69" s="11"/>
      <x:c r="AZ69" s="11"/>
      <x:c r="BA69" s="11"/>
      <x:c r="BB69" s="11"/>
      <x:c r="BC69" s="11"/>
      <x:c r="BD69" s="11" t="n">
        <x:v>1.526</x:v>
      </x:c>
      <x:c r="BE69" s="11"/>
      <x:c r="BF69" s="11"/>
      <x:c r="BG69" s="11"/>
      <x:c r="BH69" s="11"/>
      <x:c r="BI69" s="10" t="str">
        <x:v>Model(9.005s) → 调用 Skill
Skill(wireless-search-net-fast-4-4)(0.232s)
Model(7.396s) → 调用 Workflow
preprocess(0.1s)
parallel_search(0.01s)
parallel_search_join(0.011s)
postprocess(0.285s)
call_nego_plan_llm(9.948s)
parse_nego_planner(0.099s)
call_exec_llm(6.971s)
parse_exec_response(0.395s)
call_param(1.904s)
extract_tool_csv(0.281s)
update_tool_history(0.245s)
call_exec_llm(4.983s)
parse_exec_response(0.109s)
call_param(0.081s)
extract_tool_csv(0.11s)
update_tool_history(0.092s)
call_exec_llm(4.134s)
parse_exec_response(0.223s)
display_exec_direct_answer(0.019s)
display_final_result(0.017s)
Workflow(WATT_PLEX)(31.692s)
Model(1.526s) → 生成回答</x:v>
      </x:c>
      <x:c r="BJ69" s="10"/>
      <x:c r="BK69" s="9"/>
      <x:c r="BL69" s="10"/>
      <x:c r="BM69" s="10"/>
      <x:c r="BN69" s="14" t="str">
        <x:v>多步</x:v>
      </x:c>
    </x:row>
    <x:row r="70" ht="46" customHeight="1">
      <x:c r="A70" s="9" t="str">
        <x:v>session-8292b235-a224-4d6a-9f6b-77d8cd17483b</x:v>
      </x:c>
      <x:c r="B70" s="9"/>
      <x:c r="C70" s="9" t="n">
        <x:v>2</x:v>
      </x:c>
      <x:c r="D70" s="9" t="str">
        <x:v>2026-09-15T11:35:57</x:v>
      </x:c>
      <x:c r="E70" s="9" t="str">
        <x:v>2026-09-15T11:37:08</x:v>
      </x:c>
      <x:c r="F70" s="9" t="n">
        <x:v>70.97</x:v>
      </x:c>
      <x:c r="G70" s="9" t="str">
        <x:v>2026-09-15T11:36:05
2026-09-15T11:36:24</x:v>
      </x:c>
      <x:c r="H70" s="9" t="str">
        <x:v>2026-09-15T11:36:05
2026-09-15T11:36:24</x:v>
      </x:c>
      <x:c r="I70" s="9" t="str">
        <x:v>0.149
0.076</x:v>
      </x:c>
      <x:c r="J70" s="9" t="n">
        <x:v>38.41</x:v>
      </x:c>
      <x:c r="K70" s="9" t="n">
        <x:v>7</x:v>
      </x:c>
      <x:c r="L70" s="9" t="n">
        <x:v>57.05</x:v>
      </x:c>
      <x:c r="M70" s="9" t="n">
        <x:v>27</x:v>
      </x:c>
      <x:c r="N70" s="9" t="n">
        <x:v>0</x:v>
      </x:c>
      <x:c r="O70" s="9" t="n">
        <x:v>0</x:v>
      </x:c>
      <x:c r="P70" s="9" t="n">
        <x:v>0</x:v>
      </x:c>
      <x:c r="Q70" s="9" t="n">
        <x:v>0.69</x:v>
      </x:c>
      <x:c r="R70" s="9" t="n">
        <x:v>3</x:v>
      </x:c>
      <x:c r="S70" s="9" t="n">
        <x:v>0</x:v>
      </x:c>
      <x:c r="T70" s="9" t="n">
        <x:v>0</x:v>
      </x:c>
      <x:c r="U70" s="9" t="n">
        <x:v>0</x:v>
      </x:c>
      <x:c r="V70" s="9" t="n">
        <x:v>0</x:v>
      </x:c>
      <x:c r="W70" s="9" t="n">
        <x:v>0</x:v>
      </x:c>
      <x:c r="X70" s="9" t="n">
        <x:v>0</x:v>
      </x:c>
      <x:c r="Y70" s="9" t="n">
        <x:v>0</x:v>
      </x:c>
      <x:c r="Z70" s="10" t="str">
        <x:v>Model(7.829s) → 调用 Skill
Skill(topology-query)(0.149s)
Model(4.202s) → 调用 Bash
Bash(bash)(0.184s)
Model(4.293s) → 调用 Bash
Bash(bash)(0.295s)
Model(3.004s) → 调用 Bash
Bash(bash)(0.214s)
Model(4.462s) → 调用 Skill
Skill(wireless-search-net-fast-4-4)(0.076s)
Model(8.581s) → 调用 Workflow
preprocess(0.099s)
parallel_search(0.01s)
parallel_search_join(0.01s)
postprocess(0.287s)
call_nego_plan_llm(6.858s)
parse_nego_planner(0.196s)
call_exec_llm(4.542s)
parse_exec_response(0.121s)
call_param(0.161s)
extract_tool_csv(0.132s)
show_csv(0.02s)
update_tool_history(0.101s)
call_exec_llm(4.659s)
parse_exec_response(0.106s)
call_param(0.088s)
extract_tool_csv(0.102s)
update_tool_history(0.109s)
call_exec_llm(9.586s)
parse_exec_response(0.098s)
display_exec_direct_answer(0.018s)
display_final_result(0.017s)
Workflow(查询深圳奥特莱斯D-HRH-3_1002122小区的站点名称是什么，并给出apo_fj区域内相同站点名称的小区信息)(28.811s)
Model(6.043s) → 生成回答</x:v>
      </x:c>
      <x:c r="AA70" s="11" t="n">
        <x:v>7.829</x:v>
      </x:c>
      <x:c r="AB70" s="11" t="n">
        <x:v>4.462</x:v>
      </x:c>
      <x:c r="AC70" s="11"/>
      <x:c r="AD70" s="11"/>
      <x:c r="AE70" s="11"/>
      <x:c r="AF70" s="11" t="n">
        <x:v>8.581</x:v>
      </x:c>
      <x:c r="AG70" s="11"/>
      <x:c r="AH70" s="11"/>
      <x:c r="AI70" s="11"/>
      <x:c r="AJ70" s="11"/>
      <x:c r="AK70" s="11" t="n">
        <x:v>6.858</x:v>
      </x:c>
      <x:c r="AL70" s="11"/>
      <x:c r="AM70" s="11"/>
      <x:c r="AN70" s="11"/>
      <x:c r="AO70" s="11"/>
      <x:c r="AP70" s="11" t="n">
        <x:v>4.542</x:v>
      </x:c>
      <x:c r="AQ70" s="11" t="n">
        <x:v>4.659</x:v>
      </x:c>
      <x:c r="AR70" s="11" t="n">
        <x:v>9.586</x:v>
      </x:c>
      <x:c r="AS70" s="11"/>
      <x:c r="AT70" s="11"/>
      <x:c r="AU70" s="11"/>
      <x:c r="AV70" s="11"/>
      <x:c r="AW70" s="11"/>
      <x:c r="AX70" s="11"/>
      <x:c r="AY70" s="11"/>
      <x:c r="AZ70" s="11"/>
      <x:c r="BA70" s="11"/>
      <x:c r="BB70" s="11"/>
      <x:c r="BC70" s="11"/>
      <x:c r="BD70" s="11" t="n">
        <x:v>6.043</x:v>
      </x:c>
      <x:c r="BE70" s="11"/>
      <x:c r="BF70" s="11"/>
      <x:c r="BG70" s="11"/>
      <x:c r="BH70" s="11"/>
      <x:c r="BI70" s="10" t="str">
        <x:v>Model(7.829s) → 调用 Skill
Skill(topology-query)(0.149s)
Model(4.202s) → 调用 Bash
Bash(bash)(0.184s)
Model(4.293s) → 调用 Bash
Bash(bash)(0.295s)
Model(3.004s) → 调用 Bash
Bash(bash)(0.214s)
Model(4.462s) → 调用 Skill
Skill(wireless-search-net-fast-4-4)(0.076s)
Model(8.581s) → 调用 Workflow
preprocess(0.099s)
parallel_search(0.01s)
parallel_search_join(0.01s)
postprocess(0.287s)
call_nego_plan_llm(6.858s)
parse_nego_planner(0.196s)
call_exec_llm(4.542s)
parse_exec_response(0.121s)
call_param(0.161s)
extract_tool_csv(0.132s)
show_csv(0.02s)
update_tool_history(0.101s)
call_exec_llm(4.659s)
parse_exec_response(0.106s)
call_param(0.088s)
extract_tool_csv(0.102s)
update_tool_history(0.109s)
call_exec_llm(9.586s)
parse_exec_response(0.098s)
display_exec_direct_answer(0.018s)
display_final_result(0.017s)
Workflow(查询深圳奥特莱斯D-HRH-3_1002122小区的站点名称是什么，并给出apo_fj区域内相同站点名称的小区信息)(28.811s)
Model(6.043s) → 生成回答</x:v>
      </x:c>
      <x:c r="BJ70" s="10"/>
      <x:c r="BK70" s="9"/>
      <x:c r="BL70" s="10"/>
      <x:c r="BM70" s="10"/>
      <x:c r="BN70" s="14" t="str">
        <x:v>多步</x:v>
      </x:c>
    </x:row>
    <x:row r="71" ht="46" customHeight="1">
      <x:c r="A71" s="9" t="str">
        <x:v>session-8973721e-e306-49d5-b58a-880ae164fbf1</x:v>
      </x:c>
      <x:c r="B71" s="9"/>
      <x:c r="C71" s="9" t="n">
        <x:v>1</x:v>
      </x:c>
      <x:c r="D71" s="9" t="str">
        <x:v>2026-09-15T11:36:07</x:v>
      </x:c>
      <x:c r="E71" s="9" t="str">
        <x:v>2026-09-15T11:37:18</x:v>
      </x:c>
      <x:c r="F71" s="9" t="n">
        <x:v>71.31</x:v>
      </x:c>
      <x:c r="G71" s="9" t="str">
        <x:v>2026-09-15T11:36:15</x:v>
      </x:c>
      <x:c r="H71" s="9" t="str">
        <x:v>2026-09-15T11:36:16</x:v>
      </x:c>
      <x:c r="I71" s="9" t="n">
        <x:v>0.106</x:v>
      </x:c>
      <x:c r="J71" s="9" t="n">
        <x:v>14.96</x:v>
      </x:c>
      <x:c r="K71" s="9" t="n">
        <x:v>3</x:v>
      </x:c>
      <x:c r="L71" s="9" t="n">
        <x:v>108.14</x:v>
      </x:c>
      <x:c r="M71" s="9" t="n">
        <x:v>32</x:v>
      </x:c>
      <x:c r="N71" s="9" t="n">
        <x:v>0</x:v>
      </x:c>
      <x:c r="O71" s="9" t="n">
        <x:v>0</x:v>
      </x:c>
      <x:c r="P71" s="9" t="n">
        <x:v>0</x:v>
      </x:c>
      <x:c r="Q71" s="9" t="n">
        <x:v>0</x:v>
      </x:c>
      <x:c r="R71" s="9" t="n">
        <x:v>0</x:v>
      </x:c>
      <x:c r="S71" s="9" t="n">
        <x:v>0</x:v>
      </x:c>
      <x:c r="T71" s="9" t="n">
        <x:v>0</x:v>
      </x:c>
      <x:c r="U71" s="9" t="n">
        <x:v>0</x:v>
      </x:c>
      <x:c r="V71" s="9" t="n">
        <x:v>0</x:v>
      </x:c>
      <x:c r="W71" s="9" t="n">
        <x:v>0</x:v>
      </x:c>
      <x:c r="X71" s="9" t="n">
        <x:v>0</x:v>
      </x:c>
      <x:c r="Y71" s="9" t="n">
        <x:v>0</x:v>
      </x:c>
      <x:c r="Z71" s="10" t="str">
        <x:v>Model(7.575s) → 调用 Skill
Skill(wireless-search-net-fast-4-4)(0.106s)
Model(4.944s) → 调用 Workflow
preprocess(0.098s)
parallel_search(0.009s)
parallel_search_join(0.011s)
postprocess(0.238s)
call_nego_plan_llm(6.015s)
parse_nego_planner(0.093s)
call_exec_llm(5.792s)
parse_exec_response(0.311s)
call_pm(1.053s)
extract_tool_csv(0.28s)
update_tool_history(0.265s)
call_exec_llm(8.95s)
parse_exec_response(0.096s)
call_pm(0.093s)
extract_tool_csv(0.099s)
update_tool_history(0.098s)
call_exec_llm(10.023s)
parse_exec_response(0.102s)
call_pm(0.084s)
extract_tool_csv(0.094s)
update_tool_history(0.096s)
call_exec_llm(10.427s)
parse_exec_response(0.107s)
call_param(1.637s)
extract_tool_csv(0.096s)
update_tool_history(0.094s)
call_exec_llm(6.665s)
parse_exec_response(0.108s)
display_exec_direct_answer(0.021s)
display_final_result(0.021s)
Workflow(WATT_PLEX)(54.963s)
Model(2.444s) → 生成回答</x:v>
      </x:c>
      <x:c r="AA71" s="11" t="n">
        <x:v>7.575</x:v>
      </x:c>
      <x:c r="AB71" s="11"/>
      <x:c r="AC71" s="11"/>
      <x:c r="AD71" s="11"/>
      <x:c r="AE71" s="11"/>
      <x:c r="AF71" s="11" t="n">
        <x:v>4.944</x:v>
      </x:c>
      <x:c r="AG71" s="11"/>
      <x:c r="AH71" s="11"/>
      <x:c r="AI71" s="11"/>
      <x:c r="AJ71" s="11"/>
      <x:c r="AK71" s="11" t="n">
        <x:v>6.015</x:v>
      </x:c>
      <x:c r="AL71" s="11"/>
      <x:c r="AM71" s="11"/>
      <x:c r="AN71" s="11"/>
      <x:c r="AO71" s="11"/>
      <x:c r="AP71" s="11" t="n">
        <x:v>5.792</x:v>
      </x:c>
      <x:c r="AQ71" s="11" t="n">
        <x:v>8.95</x:v>
      </x:c>
      <x:c r="AR71" s="11" t="n">
        <x:v>10.023</x:v>
      </x:c>
      <x:c r="AS71" s="11" t="n">
        <x:v>10.427</x:v>
      </x:c>
      <x:c r="AT71" s="11" t="n">
        <x:v>6.665</x:v>
      </x:c>
      <x:c r="AU71" s="11"/>
      <x:c r="AV71" s="11"/>
      <x:c r="AW71" s="11"/>
      <x:c r="AX71" s="11"/>
      <x:c r="AY71" s="11"/>
      <x:c r="AZ71" s="11"/>
      <x:c r="BA71" s="11"/>
      <x:c r="BB71" s="11"/>
      <x:c r="BC71" s="11"/>
      <x:c r="BD71" s="11" t="n">
        <x:v>2.444</x:v>
      </x:c>
      <x:c r="BE71" s="11"/>
      <x:c r="BF71" s="11"/>
      <x:c r="BG71" s="11"/>
      <x:c r="BH71" s="11"/>
      <x:c r="BI71" s="10" t="str">
        <x:v>Model(7.575s) → 调用 Skill
Skill(wireless-search-net-fast-4-4)(0.106s)
Model(4.944s) → 调用 Workflow
preprocess(0.098s)
parallel_search(0.009s)
parallel_search_join(0.011s)
postprocess(0.238s)
call_nego_plan_llm(6.015s)
parse_nego_planner(0.093s)
call_exec_llm(5.792s)
parse_exec_response(0.311s)
call_pm(1.053s)
extract_tool_csv(0.28s)
update_tool_history(0.265s)
call_exec_llm(8.95s)
parse_exec_response(0.096s)
call_pm(0.093s)
extract_tool_csv(0.099s)
update_tool_history(0.098s)
call_exec_llm(10.023s)
parse_exec_response(0.102s)
call_pm(0.084s)
extract_tool_csv(0.094s)
update_tool_history(0.096s)
call_exec_llm(10.427s)
parse_exec_response(0.107s)
call_param(1.637s)
extract_tool_csv(0.096s)
update_tool_history(0.094s)
call_exec_llm(6.665s)
parse_exec_response(0.108s)
display_exec_direct_answer(0.021s)
display_final_result(0.021s)
Workflow(WATT_PLEX)(54.963s)
Model(2.444s) → 生成回答</x:v>
      </x:c>
      <x:c r="BJ71" s="10"/>
      <x:c r="BK71" s="9"/>
      <x:c r="BL71" s="10"/>
      <x:c r="BM71" s="10"/>
      <x:c r="BN71" s="14" t="str">
        <x:v>多步</x:v>
      </x:c>
    </x:row>
    <x:row r="72" ht="46" customHeight="1">
      <x:c r="A72" s="9" t="str">
        <x:v>session-f1e6c127-05ac-413f-9546-0d676675f01c</x:v>
      </x:c>
      <x:c r="B72" s="9"/>
      <x:c r="C72" s="9" t="n">
        <x:v>1</x:v>
      </x:c>
      <x:c r="D72" s="9" t="str">
        <x:v>2026-09-15T11:36:27</x:v>
      </x:c>
      <x:c r="E72" s="9" t="str">
        <x:v>2026-09-15T11:37:18</x:v>
      </x:c>
      <x:c r="F72" s="9" t="n">
        <x:v>51.36</x:v>
      </x:c>
      <x:c r="G72" s="9" t="str">
        <x:v>2026-09-15T11:36:32</x:v>
      </x:c>
      <x:c r="H72" s="9" t="str">
        <x:v>2026-09-15T11:36:32</x:v>
      </x:c>
      <x:c r="I72" s="9" t="n">
        <x:v>0.078</x:v>
      </x:c>
      <x:c r="J72" s="9" t="n">
        <x:v>13.28</x:v>
      </x:c>
      <x:c r="K72" s="9" t="n">
        <x:v>3</x:v>
      </x:c>
      <x:c r="L72" s="9" t="n">
        <x:v>71.89</x:v>
      </x:c>
      <x:c r="M72" s="9" t="n">
        <x:v>27</x:v>
      </x:c>
      <x:c r="N72" s="9" t="n">
        <x:v>0</x:v>
      </x:c>
      <x:c r="O72" s="9" t="n">
        <x:v>0</x:v>
      </x:c>
      <x:c r="P72" s="9" t="n">
        <x:v>0</x:v>
      </x:c>
      <x:c r="Q72" s="9" t="n">
        <x:v>0</x:v>
      </x:c>
      <x:c r="R72" s="9" t="n">
        <x:v>0</x:v>
      </x:c>
      <x:c r="S72" s="9" t="n">
        <x:v>0</x:v>
      </x:c>
      <x:c r="T72" s="9" t="n">
        <x:v>0</x:v>
      </x:c>
      <x:c r="U72" s="9" t="n">
        <x:v>0</x:v>
      </x:c>
      <x:c r="V72" s="9" t="n">
        <x:v>0</x:v>
      </x:c>
      <x:c r="W72" s="9" t="n">
        <x:v>0</x:v>
      </x:c>
      <x:c r="X72" s="9" t="n">
        <x:v>0</x:v>
      </x:c>
      <x:c r="Y72" s="9" t="n">
        <x:v>0</x:v>
      </x:c>
      <x:c r="Z72" s="10" t="str">
        <x:v>Model(4.894s) → 调用 Skill
Skill(wireless-search-net-fast-4-4)(0.078s)
Model(5.279s) → 调用 Workflow
preprocess(0.104s)
parallel_search(0.009s)
parallel_search_join(0.015s)
postprocess(0.238s)
call_nego_plan_llm(5.688s)
parse_nego_planner(0.099s)
call_exec_llm(5.393s)
parse_exec_response(0.097s)
call_param(0.1s)
extract_tool_csv(0.104s)
update_tool_history(0.117s)
call_exec_llm(7.438s)
parse_exec_response(0.099s)
call_param(0.089s)
extract_tool_csv(0.107s)
update_tool_history(0.097s)
call_exec_llm(7.403s)
parse_exec_response(0.321s)
call_param(0.565s)
extract_tool_csv(0.092s)
update_tool_history(0.092s)
call_exec_llm(6.013s)
parse_exec_response(0.111s)
display_exec_direct_answer(0.019s)
display_final_result(0.019s)
Workflow(WATT_PLEX)(37.381s)
Model(3.11s) → 生成回答</x:v>
      </x:c>
      <x:c r="AA72" s="11" t="n">
        <x:v>4.894</x:v>
      </x:c>
      <x:c r="AB72" s="11"/>
      <x:c r="AC72" s="11"/>
      <x:c r="AD72" s="11"/>
      <x:c r="AE72" s="11"/>
      <x:c r="AF72" s="11" t="n">
        <x:v>5.279</x:v>
      </x:c>
      <x:c r="AG72" s="11"/>
      <x:c r="AH72" s="11"/>
      <x:c r="AI72" s="11"/>
      <x:c r="AJ72" s="11"/>
      <x:c r="AK72" s="11" t="n">
        <x:v>5.688</x:v>
      </x:c>
      <x:c r="AL72" s="11"/>
      <x:c r="AM72" s="11"/>
      <x:c r="AN72" s="11"/>
      <x:c r="AO72" s="11"/>
      <x:c r="AP72" s="11" t="n">
        <x:v>5.393</x:v>
      </x:c>
      <x:c r="AQ72" s="11" t="n">
        <x:v>7.438</x:v>
      </x:c>
      <x:c r="AR72" s="11" t="n">
        <x:v>7.403</x:v>
      </x:c>
      <x:c r="AS72" s="11" t="n">
        <x:v>6.013</x:v>
      </x:c>
      <x:c r="AT72" s="11"/>
      <x:c r="AU72" s="11"/>
      <x:c r="AV72" s="11"/>
      <x:c r="AW72" s="11"/>
      <x:c r="AX72" s="11"/>
      <x:c r="AY72" s="11"/>
      <x:c r="AZ72" s="11"/>
      <x:c r="BA72" s="11"/>
      <x:c r="BB72" s="11"/>
      <x:c r="BC72" s="11"/>
      <x:c r="BD72" s="11" t="n">
        <x:v>3.11</x:v>
      </x:c>
      <x:c r="BE72" s="11"/>
      <x:c r="BF72" s="11"/>
      <x:c r="BG72" s="11"/>
      <x:c r="BH72" s="11"/>
      <x:c r="BI72" s="10" t="str">
        <x:v>Model(4.894s) → 调用 Skill
Skill(wireless-search-net-fast-4-4)(0.078s)
Model(5.279s) → 调用 Workflow
preprocess(0.104s)
parallel_search(0.009s)
parallel_search_join(0.015s)
postprocess(0.238s)
call_nego_plan_llm(5.688s)
parse_nego_planner(0.099s)
call_exec_llm(5.393s)
parse_exec_response(0.097s)
call_param(0.1s)
extract_tool_csv(0.104s)
update_tool_history(0.117s)
call_exec_llm(7.438s)
parse_exec_response(0.099s)
call_param(0.089s)
extract_tool_csv(0.107s)
update_tool_history(0.097s)
call_exec_llm(7.403s)
parse_exec_response(0.321s)
call_param(0.565s)
extract_tool_csv(0.092s)
update_tool_history(0.092s)
call_exec_llm(6.013s)
parse_exec_response(0.111s)
display_exec_direct_answer(0.019s)
display_final_result(0.019s)
Workflow(WATT_PLEX)(37.381s)
Model(3.11s) → 生成回答</x:v>
      </x:c>
      <x:c r="BJ72" s="10"/>
      <x:c r="BK72" s="9"/>
      <x:c r="BL72" s="10"/>
      <x:c r="BM72" s="10"/>
      <x:c r="BN72" s="14" t="str">
        <x:v>多步</x:v>
      </x:c>
    </x:row>
    <x:row r="73" ht="46" customHeight="1">
      <x:c r="A73" s="9" t="str">
        <x:v>session-9843dae2-304d-42be-819d-09a6a039ecfc</x:v>
      </x:c>
      <x:c r="B73" s="9"/>
      <x:c r="C73" s="9" t="n">
        <x:v>1</x:v>
      </x:c>
      <x:c r="D73" s="9" t="str">
        <x:v>2026-09-15T11:36:47</x:v>
      </x:c>
      <x:c r="E73" s="9" t="str">
        <x:v>2026-09-15T11:37:34</x:v>
      </x:c>
      <x:c r="F73" s="9" t="n">
        <x:v>47.1</x:v>
      </x:c>
      <x:c r="G73" s="9" t="str">
        <x:v>2026-09-15T11:36:53</x:v>
      </x:c>
      <x:c r="H73" s="9" t="str">
        <x:v>2026-09-15T11:36:53</x:v>
      </x:c>
      <x:c r="I73" s="9" t="n">
        <x:v>0.077</x:v>
      </x:c>
      <x:c r="J73" s="9" t="n">
        <x:v>13.8</x:v>
      </x:c>
      <x:c r="K73" s="9" t="n">
        <x:v>3</x:v>
      </x:c>
      <x:c r="L73" s="9" t="n">
        <x:v>63.14</x:v>
      </x:c>
      <x:c r="M73" s="9" t="n">
        <x:v>32</x:v>
      </x:c>
      <x:c r="N73" s="9" t="n">
        <x:v>0</x:v>
      </x:c>
      <x:c r="O73" s="9" t="n">
        <x:v>0</x:v>
      </x:c>
      <x:c r="P73" s="9" t="n">
        <x:v>0</x:v>
      </x:c>
      <x:c r="Q73" s="9" t="n">
        <x:v>0</x:v>
      </x:c>
      <x:c r="R73" s="9" t="n">
        <x:v>0</x:v>
      </x:c>
      <x:c r="S73" s="9" t="n">
        <x:v>0</x:v>
      </x:c>
      <x:c r="T73" s="9" t="n">
        <x:v>0</x:v>
      </x:c>
      <x:c r="U73" s="9" t="n">
        <x:v>0</x:v>
      </x:c>
      <x:c r="V73" s="9" t="n">
        <x:v>0</x:v>
      </x:c>
      <x:c r="W73" s="9" t="n">
        <x:v>0</x:v>
      </x:c>
      <x:c r="X73" s="9" t="n">
        <x:v>0</x:v>
      </x:c>
      <x:c r="Y73" s="9" t="n">
        <x:v>0</x:v>
      </x:c>
      <x:c r="Z73" s="10" t="str">
        <x:v>Model(5.75s) → 调用 Skill
Skill(wireless-search-net-fast-4-4)(0.077s)
Model(4.762s) → 调用 Workflow
preprocess(0.096s)
parallel_search(0.01s)
parallel_search_join(0.011s)
postprocess(0.483s)
call_nego_plan_llm(3.984s)
parse_nego_planner(0.101s)
call_exec_llm(5.03s)
parse_exec_response(0.181s)
call_pm(1.388s)
extract_tool_csv(0.274s)
update_tool_history(0.119s)
call_exec_llm(5.708s)
parse_exec_response(0.113s)
call_pm(0.123s)
extract_tool_csv(0.114s)
update_tool_history(0.102s)
call_exec_llm(2.788s)
parse_exec_response(0.11s)
call_param(0.12s)
extract_tool_csv(0.092s)
update_tool_history(0.097s)
call_exec_llm(3.977s)
parse_exec_response(0.103s)
call_pm(0.115s)
extract_tool_csv(0.094s)
update_tool_history(0.101s)
call_exec_llm(5.032s)
parse_exec_response(0.099s)
display_exec_direct_answer(0.019s)
display_final_result(0.019s)
Workflow(WATT_PLEX)(32.463s)
Model(3.293s) → 生成回答</x:v>
      </x:c>
      <x:c r="AA73" s="11" t="n">
        <x:v>5.75</x:v>
      </x:c>
      <x:c r="AB73" s="11"/>
      <x:c r="AC73" s="11"/>
      <x:c r="AD73" s="11"/>
      <x:c r="AE73" s="11"/>
      <x:c r="AF73" s="11" t="n">
        <x:v>4.762</x:v>
      </x:c>
      <x:c r="AG73" s="11"/>
      <x:c r="AH73" s="11"/>
      <x:c r="AI73" s="11"/>
      <x:c r="AJ73" s="11"/>
      <x:c r="AK73" s="11" t="n">
        <x:v>3.984</x:v>
      </x:c>
      <x:c r="AL73" s="11"/>
      <x:c r="AM73" s="11"/>
      <x:c r="AN73" s="11"/>
      <x:c r="AO73" s="11"/>
      <x:c r="AP73" s="11" t="n">
        <x:v>5.03</x:v>
      </x:c>
      <x:c r="AQ73" s="11" t="n">
        <x:v>5.708</x:v>
      </x:c>
      <x:c r="AR73" s="11" t="n">
        <x:v>2.788</x:v>
      </x:c>
      <x:c r="AS73" s="11" t="n">
        <x:v>3.977</x:v>
      </x:c>
      <x:c r="AT73" s="11" t="n">
        <x:v>5.032</x:v>
      </x:c>
      <x:c r="AU73" s="11"/>
      <x:c r="AV73" s="11"/>
      <x:c r="AW73" s="11"/>
      <x:c r="AX73" s="11"/>
      <x:c r="AY73" s="11"/>
      <x:c r="AZ73" s="11"/>
      <x:c r="BA73" s="11"/>
      <x:c r="BB73" s="11"/>
      <x:c r="BC73" s="11"/>
      <x:c r="BD73" s="11" t="n">
        <x:v>3.293</x:v>
      </x:c>
      <x:c r="BE73" s="11"/>
      <x:c r="BF73" s="11"/>
      <x:c r="BG73" s="11"/>
      <x:c r="BH73" s="11"/>
      <x:c r="BI73" s="10" t="str">
        <x:v>Model(5.75s) → 调用 Skill
Skill(wireless-search-net-fast-4-4)(0.077s)
Model(4.762s) → 调用 Workflow
preprocess(0.096s)
parallel_search(0.01s)
parallel_search_join(0.011s)
postprocess(0.483s)
call_nego_plan_llm(3.984s)
parse_nego_planner(0.101s)
call_exec_llm(5.03s)
parse_exec_response(0.181s)
call_pm(1.388s)
extract_tool_csv(0.274s)
update_tool_history(0.119s)
call_exec_llm(5.708s)
parse_exec_response(0.113s)
call_pm(0.123s)
extract_tool_csv(0.114s)
update_tool_history(0.102s)
call_exec_llm(2.788s)
parse_exec_response(0.11s)
call_param(0.12s)
extract_tool_csv(0.092s)
update_tool_history(0.097s)
call_exec_llm(3.977s)
parse_exec_response(0.103s)
call_pm(0.115s)
extract_tool_csv(0.094s)
update_tool_history(0.101s)
call_exec_llm(5.032s)
parse_exec_response(0.099s)
display_exec_direct_answer(0.019s)
display_final_result(0.019s)
Workflow(WATT_PLEX)(32.463s)
Model(3.293s) → 生成回答</x:v>
      </x:c>
      <x:c r="BJ73" s="10"/>
      <x:c r="BK73" s="9"/>
      <x:c r="BL73" s="10"/>
      <x:c r="BM73" s="10"/>
      <x:c r="BN73" s="14" t="str">
        <x:v>多步</x:v>
      </x:c>
    </x:row>
    <x:row r="74" ht="46" customHeight="1">
      <x:c r="A74" s="9" t="str">
        <x:v>session-b820e16a-d140-4f21-a84f-4828106963b7</x:v>
      </x:c>
      <x:c r="B74" s="9"/>
      <x:c r="C74" s="9" t="n">
        <x:v>1</x:v>
      </x:c>
      <x:c r="D74" s="9" t="str">
        <x:v>2026-09-15T11:36:47</x:v>
      </x:c>
      <x:c r="E74" s="9" t="str">
        <x:v>2026-09-15T11:37:34</x:v>
      </x:c>
      <x:c r="F74" s="9" t="n">
        <x:v>46.89</x:v>
      </x:c>
      <x:c r="G74" s="9" t="str">
        <x:v>2026-09-15T11:36:53</x:v>
      </x:c>
      <x:c r="H74" s="9" t="str">
        <x:v>2026-09-15T11:36:53</x:v>
      </x:c>
      <x:c r="I74" s="9" t="n">
        <x:v>0.078</x:v>
      </x:c>
      <x:c r="J74" s="9" t="n">
        <x:v>12.79</x:v>
      </x:c>
      <x:c r="K74" s="9" t="n">
        <x:v>3</x:v>
      </x:c>
      <x:c r="L74" s="9" t="n">
        <x:v>65.3</x:v>
      </x:c>
      <x:c r="M74" s="9" t="n">
        <x:v>32</x:v>
      </x:c>
      <x:c r="N74" s="9" t="n">
        <x:v>0</x:v>
      </x:c>
      <x:c r="O74" s="9" t="n">
        <x:v>0</x:v>
      </x:c>
      <x:c r="P74" s="9" t="n">
        <x:v>0</x:v>
      </x:c>
      <x:c r="Q74" s="9" t="n">
        <x:v>0</x:v>
      </x:c>
      <x:c r="R74" s="9" t="n">
        <x:v>0</x:v>
      </x:c>
      <x:c r="S74" s="9" t="n">
        <x:v>0</x:v>
      </x:c>
      <x:c r="T74" s="9" t="n">
        <x:v>0</x:v>
      </x:c>
      <x:c r="U74" s="9" t="n">
        <x:v>0</x:v>
      </x:c>
      <x:c r="V74" s="9" t="n">
        <x:v>0</x:v>
      </x:c>
      <x:c r="W74" s="9" t="n">
        <x:v>0</x:v>
      </x:c>
      <x:c r="X74" s="9" t="n">
        <x:v>0</x:v>
      </x:c>
      <x:c r="Y74" s="9" t="n">
        <x:v>0</x:v>
      </x:c>
      <x:c r="Z74" s="10" t="str">
        <x:v>Model(5.168s) → 调用 Skill
Skill(wireless-search-net-fast-4-4)(0.078s)
Model(4.383s) → 调用 Workflow
preprocess(0.109s)
parallel_search(0.01s)
parallel_search_join(0.009s)
postprocess(0.277s)
call_nego_plan_llm(4.794s)
parse_nego_planner(0.099s)
call_exec_llm(5.308s)
parse_exec_response(0.149s)
call_pm(1.387s)
extract_tool_csv(0.102s)
update_tool_history(0.097s)
call_exec_llm(6.106s)
parse_exec_response(0.107s)
call_pm(0.122s)
extract_tool_csv(0.099s)
update_tool_history(0.094s)
call_exec_llm(2.824s)
parse_exec_response(0.113s)
call_param(0.11s)
extract_tool_csv(0.1s)
update_tool_history(0.097s)
call_exec_llm(3.97s)
parse_exec_response(0.104s)
call_pm(0.122s)
extract_tool_csv(0.103s)
update_tool_history(0.089s)
call_exec_llm(5.173s)
parse_exec_response(0.104s)
display_exec_direct_answer(0.028s)
display_final_result(0.022s)
Workflow(WATT_PLEX)(33.395s)
Model(3.235s) → 生成回答</x:v>
      </x:c>
      <x:c r="AA74" s="11" t="n">
        <x:v>5.168</x:v>
      </x:c>
      <x:c r="AB74" s="11"/>
      <x:c r="AC74" s="11"/>
      <x:c r="AD74" s="11"/>
      <x:c r="AE74" s="11"/>
      <x:c r="AF74" s="11" t="n">
        <x:v>4.383</x:v>
      </x:c>
      <x:c r="AG74" s="11"/>
      <x:c r="AH74" s="11"/>
      <x:c r="AI74" s="11"/>
      <x:c r="AJ74" s="11"/>
      <x:c r="AK74" s="11" t="n">
        <x:v>4.794</x:v>
      </x:c>
      <x:c r="AL74" s="11"/>
      <x:c r="AM74" s="11"/>
      <x:c r="AN74" s="11"/>
      <x:c r="AO74" s="11"/>
      <x:c r="AP74" s="11" t="n">
        <x:v>5.308</x:v>
      </x:c>
      <x:c r="AQ74" s="11" t="n">
        <x:v>6.106</x:v>
      </x:c>
      <x:c r="AR74" s="11" t="n">
        <x:v>2.824</x:v>
      </x:c>
      <x:c r="AS74" s="11" t="n">
        <x:v>3.97</x:v>
      </x:c>
      <x:c r="AT74" s="11" t="n">
        <x:v>5.173</x:v>
      </x:c>
      <x:c r="AU74" s="11"/>
      <x:c r="AV74" s="11"/>
      <x:c r="AW74" s="11"/>
      <x:c r="AX74" s="11"/>
      <x:c r="AY74" s="11"/>
      <x:c r="AZ74" s="11"/>
      <x:c r="BA74" s="11"/>
      <x:c r="BB74" s="11"/>
      <x:c r="BC74" s="11"/>
      <x:c r="BD74" s="11" t="n">
        <x:v>3.235</x:v>
      </x:c>
      <x:c r="BE74" s="11"/>
      <x:c r="BF74" s="11"/>
      <x:c r="BG74" s="11"/>
      <x:c r="BH74" s="11"/>
      <x:c r="BI74" s="10" t="str">
        <x:v>Model(5.168s) → 调用 Skill
Skill(wireless-search-net-fast-4-4)(0.078s)
Model(4.383s) → 调用 Workflow
preprocess(0.109s)
parallel_search(0.01s)
parallel_search_join(0.009s)
postprocess(0.277s)
call_nego_plan_llm(4.794s)
parse_nego_planner(0.099s)
call_exec_llm(5.308s)
parse_exec_response(0.149s)
call_pm(1.387s)
extract_tool_csv(0.102s)
update_tool_history(0.097s)
call_exec_llm(6.106s)
parse_exec_response(0.107s)
call_pm(0.122s)
extract_tool_csv(0.099s)
update_tool_history(0.094s)
call_exec_llm(2.824s)
parse_exec_response(0.113s)
call_param(0.11s)
extract_tool_csv(0.1s)
update_tool_history(0.097s)
call_exec_llm(3.97s)
parse_exec_response(0.104s)
call_pm(0.122s)
extract_tool_csv(0.103s)
update_tool_history(0.089s)
call_exec_llm(5.173s)
parse_exec_response(0.104s)
display_exec_direct_answer(0.028s)
display_final_result(0.022s)
Workflow(WATT_PLEX)(33.395s)
Model(3.235s) → 生成回答</x:v>
      </x:c>
      <x:c r="BJ74" s="10"/>
      <x:c r="BK74" s="9"/>
      <x:c r="BL74" s="10"/>
      <x:c r="BM74" s="10"/>
      <x:c r="BN74" s="14" t="str">
        <x:v>多步</x:v>
      </x:c>
    </x:row>
    <x:row r="75" ht="46" customHeight="1">
      <x:c r="A75" s="9" t="str">
        <x:v>session-38ccf7d9-0d01-4520-958b-3972be1f7d95</x:v>
      </x:c>
      <x:c r="B75" s="9"/>
      <x:c r="C75" s="9" t="n">
        <x:v>1</x:v>
      </x:c>
      <x:c r="D75" s="9" t="str">
        <x:v>2026-09-15T11:37:37</x:v>
      </x:c>
      <x:c r="E75" s="9" t="str">
        <x:v>2026-09-15T11:38:39</x:v>
      </x:c>
      <x:c r="F75" s="9" t="n">
        <x:v>62.15</x:v>
      </x:c>
      <x:c r="G75" s="9" t="str">
        <x:v>2026-09-15T11:37:46</x:v>
      </x:c>
      <x:c r="H75" s="9" t="str">
        <x:v>2026-09-15T11:37:46</x:v>
      </x:c>
      <x:c r="I75" s="9" t="n">
        <x:v>0.074</x:v>
      </x:c>
      <x:c r="J75" s="9" t="n">
        <x:v>25.35</x:v>
      </x:c>
      <x:c r="K75" s="9" t="n">
        <x:v>3</x:v>
      </x:c>
      <x:c r="L75" s="9" t="n">
        <x:v>67.74</x:v>
      </x:c>
      <x:c r="M75" s="9" t="n">
        <x:v>17</x:v>
      </x:c>
      <x:c r="N75" s="9" t="n">
        <x:v>0</x:v>
      </x:c>
      <x:c r="O75" s="9" t="n">
        <x:v>0</x:v>
      </x:c>
      <x:c r="P75" s="9" t="n">
        <x:v>0</x:v>
      </x:c>
      <x:c r="Q75" s="9" t="n">
        <x:v>0</x:v>
      </x:c>
      <x:c r="R75" s="9" t="n">
        <x:v>0</x:v>
      </x:c>
      <x:c r="S75" s="9" t="n">
        <x:v>0</x:v>
      </x:c>
      <x:c r="T75" s="9" t="n">
        <x:v>0</x:v>
      </x:c>
      <x:c r="U75" s="9" t="n">
        <x:v>0</x:v>
      </x:c>
      <x:c r="V75" s="9" t="n">
        <x:v>0</x:v>
      </x:c>
      <x:c r="W75" s="9" t="n">
        <x:v>0</x:v>
      </x:c>
      <x:c r="X75" s="9" t="n">
        <x:v>0</x:v>
      </x:c>
      <x:c r="Y75" s="9" t="n">
        <x:v>0</x:v>
      </x:c>
      <x:c r="Z75" s="10" t="str">
        <x:v>Model(8.752s) → 调用 Skill
Skill(wireless-search-net-fast-4-4)(0.074s)
Model(7.417s) → 调用 Workflow
preprocess(0.106s)
parallel_search(0.011s)
parallel_search_join(0.01s)
postprocess(0.298s)
call_nego_plan_llm(16.05s)
parse_nego_planner(0.124s)
call_exec_llm(4.723s)
parse_exec_response(0.384s)
call_param(1.36s)
extract_tool_csv(0.103s)
update_tool_history(0.097s)
call_exec_llm(8.512s)
parse_exec_response(0.196s)
display_exec_direct_answer(0.054s)
display_final_result(0.07s)
Workflow(WATT_PLEX)(35.572s)
Model(9.181s) → 生成回答</x:v>
      </x:c>
      <x:c r="AA75" s="11" t="n">
        <x:v>8.752</x:v>
      </x:c>
      <x:c r="AB75" s="11"/>
      <x:c r="AC75" s="11"/>
      <x:c r="AD75" s="11"/>
      <x:c r="AE75" s="11"/>
      <x:c r="AF75" s="11" t="n">
        <x:v>7.417</x:v>
      </x:c>
      <x:c r="AG75" s="11"/>
      <x:c r="AH75" s="11"/>
      <x:c r="AI75" s="11"/>
      <x:c r="AJ75" s="11"/>
      <x:c r="AK75" s="11" t="n">
        <x:v>16.05</x:v>
      </x:c>
      <x:c r="AL75" s="11"/>
      <x:c r="AM75" s="11"/>
      <x:c r="AN75" s="11"/>
      <x:c r="AO75" s="11"/>
      <x:c r="AP75" s="11" t="n">
        <x:v>4.723</x:v>
      </x:c>
      <x:c r="AQ75" s="11" t="n">
        <x:v>8.512</x:v>
      </x:c>
      <x:c r="AR75" s="11"/>
      <x:c r="AS75" s="11"/>
      <x:c r="AT75" s="11"/>
      <x:c r="AU75" s="11"/>
      <x:c r="AV75" s="11"/>
      <x:c r="AW75" s="11"/>
      <x:c r="AX75" s="11"/>
      <x:c r="AY75" s="11"/>
      <x:c r="AZ75" s="11"/>
      <x:c r="BA75" s="11"/>
      <x:c r="BB75" s="11"/>
      <x:c r="BC75" s="11"/>
      <x:c r="BD75" s="11" t="n">
        <x:v>9.181</x:v>
      </x:c>
      <x:c r="BE75" s="11"/>
      <x:c r="BF75" s="11"/>
      <x:c r="BG75" s="11"/>
      <x:c r="BH75" s="11"/>
      <x:c r="BI75" s="10" t="str">
        <x:v>Model(8.752s) → 调用 Skill
Skill(wireless-search-net-fast-4-4)(0.074s)
Model(7.417s) → 调用 Workflow
preprocess(0.106s)
parallel_search(0.011s)
parallel_search_join(0.01s)
postprocess(0.298s)
call_nego_plan_llm(16.05s)
parse_nego_planner(0.124s)
call_exec_llm(4.723s)
parse_exec_response(0.384s)
call_param(1.36s)
extract_tool_csv(0.103s)
update_tool_history(0.097s)
call_exec_llm(8.512s)
parse_exec_response(0.196s)
display_exec_direct_answer(0.054s)
display_final_result(0.07s)
Workflow(WATT_PLEX)(35.572s)
Model(9.181s) → 生成回答</x:v>
      </x:c>
      <x:c r="BJ75" s="10"/>
      <x:c r="BK75" s="9"/>
      <x:c r="BL75" s="10"/>
      <x:c r="BM75" s="10"/>
      <x:c r="BN75" s="14" t="str">
        <x:v>多步</x:v>
      </x:c>
    </x:row>
    <x:row r="76" ht="46" customHeight="1">
      <x:c r="A76" s="9" t="str">
        <x:v>session-882ea793-9cf0-40de-99d1-799fe94c0286</x:v>
      </x:c>
      <x:c r="B76" s="9"/>
      <x:c r="C76" s="9" t="n">
        <x:v>1</x:v>
      </x:c>
      <x:c r="D76" s="9" t="str">
        <x:v>2026-09-15T11:37:48</x:v>
      </x:c>
      <x:c r="E76" s="9" t="str">
        <x:v>2026-09-15T11:38:51</x:v>
      </x:c>
      <x:c r="F76" s="9" t="n">
        <x:v>62.48</x:v>
      </x:c>
      <x:c r="G76" s="9" t="str">
        <x:v>2026-09-15T11:37:54</x:v>
      </x:c>
      <x:c r="H76" s="9" t="str">
        <x:v>2026-09-15T11:37:54</x:v>
      </x:c>
      <x:c r="I76" s="9" t="n">
        <x:v>0.128</x:v>
      </x:c>
      <x:c r="J76" s="9" t="n">
        <x:v>18.07</x:v>
      </x:c>
      <x:c r="K76" s="9" t="n">
        <x:v>3</x:v>
      </x:c>
      <x:c r="L76" s="9" t="n">
        <x:v>85.25</x:v>
      </x:c>
      <x:c r="M76" s="9" t="n">
        <x:v>32</x:v>
      </x:c>
      <x:c r="N76" s="9" t="n">
        <x:v>0</x:v>
      </x:c>
      <x:c r="O76" s="9" t="n">
        <x:v>0</x:v>
      </x:c>
      <x:c r="P76" s="9" t="n">
        <x:v>0</x:v>
      </x:c>
      <x:c r="Q76" s="9" t="n">
        <x:v>0</x:v>
      </x:c>
      <x:c r="R76" s="9" t="n">
        <x:v>0</x:v>
      </x:c>
      <x:c r="S76" s="9" t="n">
        <x:v>0</x:v>
      </x:c>
      <x:c r="T76" s="9" t="n">
        <x:v>0</x:v>
      </x:c>
      <x:c r="U76" s="9" t="n">
        <x:v>0</x:v>
      </x:c>
      <x:c r="V76" s="9" t="n">
        <x:v>0</x:v>
      </x:c>
      <x:c r="W76" s="9" t="n">
        <x:v>0</x:v>
      </x:c>
      <x:c r="X76" s="9" t="n">
        <x:v>0</x:v>
      </x:c>
      <x:c r="Y76" s="9" t="n">
        <x:v>0</x:v>
      </x:c>
      <x:c r="Z76" s="10" t="str">
        <x:v>Model(5.588s) → 调用 Skill
Skill(wireless-search-net-fast-4-4)(0.128s)
Model(7.516s) → 调用 Workflow
preprocess(0.104s)
parallel_search(0.012s)
parallel_search_join(0.01s)
postprocess(0.218s)
call_nego_plan_llm(8.344s)
parse_nego_planner(0.097s)
call_exec_llm(5.729s)
parse_exec_response(0.104s)
call_pm(1.376s)
extract_tool_csv(0.13s)
update_tool_history(0.185s)
call_exec_llm(7.851s)
parse_exec_response(0.104s)
call_pm(0.088s)
extract_tool_csv(0.097s)
update_tool_history(0.092s)
call_exec_llm(5.881s)
parse_exec_response(0.114s)
call_param(0.089s)
extract_tool_csv(0.101s)
update_tool_history(0.116s)
call_exec_llm(3.955s)
parse_exec_response(0.682s)
call_pm(0.859s)
extract_tool_csv(0.298s)
update_tool_history(0.119s)
call_exec_llm(4.717s)
parse_exec_response(0.105s)
display_exec_direct_answer(0.019s)
display_final_result(0.02s)
Workflow(WATT_PLEX)(43.506s)
Model(4.963s) → 生成回答</x:v>
      </x:c>
      <x:c r="AA76" s="11" t="n">
        <x:v>5.588</x:v>
      </x:c>
      <x:c r="AB76" s="11"/>
      <x:c r="AC76" s="11"/>
      <x:c r="AD76" s="11"/>
      <x:c r="AE76" s="11"/>
      <x:c r="AF76" s="11" t="n">
        <x:v>7.516</x:v>
      </x:c>
      <x:c r="AG76" s="11"/>
      <x:c r="AH76" s="11"/>
      <x:c r="AI76" s="11"/>
      <x:c r="AJ76" s="11"/>
      <x:c r="AK76" s="11" t="n">
        <x:v>8.344</x:v>
      </x:c>
      <x:c r="AL76" s="11"/>
      <x:c r="AM76" s="11"/>
      <x:c r="AN76" s="11"/>
      <x:c r="AO76" s="11"/>
      <x:c r="AP76" s="11" t="n">
        <x:v>5.729</x:v>
      </x:c>
      <x:c r="AQ76" s="11" t="n">
        <x:v>7.851</x:v>
      </x:c>
      <x:c r="AR76" s="11" t="n">
        <x:v>5.881</x:v>
      </x:c>
      <x:c r="AS76" s="11" t="n">
        <x:v>3.955</x:v>
      </x:c>
      <x:c r="AT76" s="11" t="n">
        <x:v>4.717</x:v>
      </x:c>
      <x:c r="AU76" s="11"/>
      <x:c r="AV76" s="11"/>
      <x:c r="AW76" s="11"/>
      <x:c r="AX76" s="11"/>
      <x:c r="AY76" s="11"/>
      <x:c r="AZ76" s="11"/>
      <x:c r="BA76" s="11"/>
      <x:c r="BB76" s="11"/>
      <x:c r="BC76" s="11"/>
      <x:c r="BD76" s="11" t="n">
        <x:v>4.963</x:v>
      </x:c>
      <x:c r="BE76" s="11"/>
      <x:c r="BF76" s="11"/>
      <x:c r="BG76" s="11"/>
      <x:c r="BH76" s="11"/>
      <x:c r="BI76" s="10" t="str">
        <x:v>Model(5.588s) → 调用 Skill
Skill(wireless-search-net-fast-4-4)(0.128s)
Model(7.516s) → 调用 Workflow
preprocess(0.104s)
parallel_search(0.012s)
parallel_search_join(0.01s)
postprocess(0.218s)
call_nego_plan_llm(8.344s)
parse_nego_planner(0.097s)
call_exec_llm(5.729s)
parse_exec_response(0.104s)
call_pm(1.376s)
extract_tool_csv(0.13s)
update_tool_history(0.185s)
call_exec_llm(7.851s)
parse_exec_response(0.104s)
call_pm(0.088s)
extract_tool_csv(0.097s)
update_tool_history(0.092s)
call_exec_llm(5.881s)
parse_exec_response(0.114s)
call_param(0.089s)
extract_tool_csv(0.101s)
update_tool_history(0.116s)
call_exec_llm(3.955s)
parse_exec_response(0.682s)
call_pm(0.859s)
extract_tool_csv(0.298s)
update_tool_history(0.119s)
call_exec_llm(4.717s)
parse_exec_response(0.105s)
display_exec_direct_answer(0.019s)
display_final_result(0.02s)
Workflow(WATT_PLEX)(43.506s)
Model(4.963s) → 生成回答</x:v>
      </x:c>
      <x:c r="BJ76" s="10"/>
      <x:c r="BK76" s="9"/>
      <x:c r="BL76" s="10"/>
      <x:c r="BM76" s="10"/>
      <x:c r="BN76" s="14" t="str">
        <x:v>多步</x:v>
      </x:c>
    </x:row>
    <x:row r="77" ht="46" customHeight="1">
      <x:c r="A77" s="9" t="str">
        <x:v>session-11cf9e01-6332-421e-96a6-bc89c10bef1c</x:v>
      </x:c>
      <x:c r="B77" s="9"/>
      <x:c r="C77" s="9" t="n">
        <x:v>1</x:v>
      </x:c>
      <x:c r="D77" s="9" t="str">
        <x:v>2026-09-15T11:37:58</x:v>
      </x:c>
      <x:c r="E77" s="9" t="str">
        <x:v>2026-09-15T11:38:37</x:v>
      </x:c>
      <x:c r="F77" s="9" t="n">
        <x:v>39.53</x:v>
      </x:c>
      <x:c r="G77" s="9" t="str">
        <x:v>2026-09-15T11:38:06</x:v>
      </x:c>
      <x:c r="H77" s="9" t="str">
        <x:v>2026-09-15T11:38:06</x:v>
      </x:c>
      <x:c r="I77" s="9" t="n">
        <x:v>0.077</x:v>
      </x:c>
      <x:c r="J77" s="9" t="n">
        <x:v>17.32</x:v>
      </x:c>
      <x:c r="K77" s="9" t="n">
        <x:v>3</x:v>
      </x:c>
      <x:c r="L77" s="9" t="n">
        <x:v>40.94</x:v>
      </x:c>
      <x:c r="M77" s="9" t="n">
        <x:v>18</x:v>
      </x:c>
      <x:c r="N77" s="9" t="n">
        <x:v>0</x:v>
      </x:c>
      <x:c r="O77" s="9" t="n">
        <x:v>0</x:v>
      </x:c>
      <x:c r="P77" s="9" t="n">
        <x:v>0</x:v>
      </x:c>
      <x:c r="Q77" s="9" t="n">
        <x:v>0</x:v>
      </x:c>
      <x:c r="R77" s="9" t="n">
        <x:v>0</x:v>
      </x:c>
      <x:c r="S77" s="9" t="n">
        <x:v>0</x:v>
      </x:c>
      <x:c r="T77" s="9" t="n">
        <x:v>0</x:v>
      </x:c>
      <x:c r="U77" s="9" t="n">
        <x:v>0</x:v>
      </x:c>
      <x:c r="V77" s="9" t="n">
        <x:v>0</x:v>
      </x:c>
      <x:c r="W77" s="9" t="n">
        <x:v>0</x:v>
      </x:c>
      <x:c r="X77" s="9" t="n">
        <x:v>0</x:v>
      </x:c>
      <x:c r="Y77" s="9" t="n">
        <x:v>0</x:v>
      </x:c>
      <x:c r="Z77" s="10" t="str">
        <x:v>Model(8.171s) → 调用 Skill
Skill(wireless-search-net-fast-4-4)(0.077s)
Model(6.045s) → 调用 Workflow
preprocess(0.121s)
parallel_search(0.01s)
parallel_search_join(0.013s)
postprocess(0.298s)
call_nego_plan_llm(9.564s)
parse_nego_planner(0.791s)
call_exec_llm(3.763s)
parse_exec_response(0.432s)
call_alarm(1.587s)
extract_tool_csv(0.122s)
show_csv(0.02s)
update_tool_history(0.099s)
call_exec_llm(2.83s)
parse_exec_response(0.111s)
display_exec_direct_answer(0.021s)
display_final_result(0.019s)
Workflow(WATT_PLEX)(21.066s)
Model(3.101s) → 生成回答</x:v>
      </x:c>
      <x:c r="AA77" s="11" t="n">
        <x:v>8.171</x:v>
      </x:c>
      <x:c r="AB77" s="11"/>
      <x:c r="AC77" s="11"/>
      <x:c r="AD77" s="11"/>
      <x:c r="AE77" s="11"/>
      <x:c r="AF77" s="11" t="n">
        <x:v>6.045</x:v>
      </x:c>
      <x:c r="AG77" s="11"/>
      <x:c r="AH77" s="11"/>
      <x:c r="AI77" s="11"/>
      <x:c r="AJ77" s="11"/>
      <x:c r="AK77" s="11" t="n">
        <x:v>9.564</x:v>
      </x:c>
      <x:c r="AL77" s="11"/>
      <x:c r="AM77" s="11"/>
      <x:c r="AN77" s="11"/>
      <x:c r="AO77" s="11"/>
      <x:c r="AP77" s="11" t="n">
        <x:v>3.763</x:v>
      </x:c>
      <x:c r="AQ77" s="11" t="n">
        <x:v>2.83</x:v>
      </x:c>
      <x:c r="AR77" s="11"/>
      <x:c r="AS77" s="11"/>
      <x:c r="AT77" s="11"/>
      <x:c r="AU77" s="11"/>
      <x:c r="AV77" s="11"/>
      <x:c r="AW77" s="11"/>
      <x:c r="AX77" s="11"/>
      <x:c r="AY77" s="11"/>
      <x:c r="AZ77" s="11"/>
      <x:c r="BA77" s="11"/>
      <x:c r="BB77" s="11"/>
      <x:c r="BC77" s="11"/>
      <x:c r="BD77" s="11" t="n">
        <x:v>3.101</x:v>
      </x:c>
      <x:c r="BE77" s="11"/>
      <x:c r="BF77" s="11"/>
      <x:c r="BG77" s="11"/>
      <x:c r="BH77" s="11"/>
      <x:c r="BI77" s="10" t="str">
        <x:v>Model(8.171s) → 调用 Skill
Skill(wireless-search-net-fast-4-4)(0.077s)
Model(6.045s) → 调用 Workflow
preprocess(0.121s)
parallel_search(0.01s)
parallel_search_join(0.013s)
postprocess(0.298s)
call_nego_plan_llm(9.564s)
parse_nego_planner(0.791s)
call_exec_llm(3.763s)
parse_exec_response(0.432s)
call_alarm(1.587s)
extract_tool_csv(0.122s)
show_csv(0.02s)
update_tool_history(0.099s)
call_exec_llm(2.83s)
parse_exec_response(0.111s)
display_exec_direct_answer(0.021s)
display_final_result(0.019s)
Workflow(WATT_PLEX)(21.066s)
Model(3.101s) → 生成回答</x:v>
      </x:c>
      <x:c r="BJ77" s="10"/>
      <x:c r="BK77" s="9"/>
      <x:c r="BL77" s="10"/>
      <x:c r="BM77" s="10"/>
      <x:c r="BN77" s="14" t="str">
        <x:v>单步</x:v>
      </x:c>
    </x:row>
    <x:row r="78" ht="46" customHeight="1">
      <x:c r="A78" s="9" t="str">
        <x:v>session-c2b4c8c3-d0e9-4f39-be34-558b1c3b751a</x:v>
      </x:c>
      <x:c r="B78" s="9"/>
      <x:c r="C78" s="9" t="n">
        <x:v>1</x:v>
      </x:c>
      <x:c r="D78" s="9" t="str">
        <x:v>2026-09-15T11:38:07</x:v>
      </x:c>
      <x:c r="E78" s="9" t="str">
        <x:v>2026-09-15T11:38:56</x:v>
      </x:c>
      <x:c r="F78" s="9" t="n">
        <x:v>48.83</x:v>
      </x:c>
      <x:c r="G78" s="9" t="str">
        <x:v>2026-09-15T11:38:14</x:v>
      </x:c>
      <x:c r="H78" s="9" t="str">
        <x:v>2026-09-15T11:38:14</x:v>
      </x:c>
      <x:c r="I78" s="9" t="n">
        <x:v>0.107</x:v>
      </x:c>
      <x:c r="J78" s="9" t="n">
        <x:v>18.13</x:v>
      </x:c>
      <x:c r="K78" s="9" t="n">
        <x:v>3</x:v>
      </x:c>
      <x:c r="L78" s="9" t="n">
        <x:v>57.21</x:v>
      </x:c>
      <x:c r="M78" s="9" t="n">
        <x:v>18</x:v>
      </x:c>
      <x:c r="N78" s="9" t="n">
        <x:v>0</x:v>
      </x:c>
      <x:c r="O78" s="9" t="n">
        <x:v>0</x:v>
      </x:c>
      <x:c r="P78" s="9" t="n">
        <x:v>0</x:v>
      </x:c>
      <x:c r="Q78" s="9" t="n">
        <x:v>0</x:v>
      </x:c>
      <x:c r="R78" s="9" t="n">
        <x:v>0</x:v>
      </x:c>
      <x:c r="S78" s="9" t="n">
        <x:v>0</x:v>
      </x:c>
      <x:c r="T78" s="9" t="n">
        <x:v>0</x:v>
      </x:c>
      <x:c r="U78" s="9" t="n">
        <x:v>0</x:v>
      </x:c>
      <x:c r="V78" s="9" t="n">
        <x:v>0</x:v>
      </x:c>
      <x:c r="W78" s="9" t="n">
        <x:v>0</x:v>
      </x:c>
      <x:c r="X78" s="9" t="n">
        <x:v>0</x:v>
      </x:c>
      <x:c r="Y78" s="9" t="n">
        <x:v>0</x:v>
      </x:c>
      <x:c r="Z78" s="10" t="str">
        <x:v>Model(6.579s) → 调用 Skill
Skill(wireless-search-net-fast-4-4)(0.107s)
Model(8.4s) → 调用 Workflow
preprocess(0.096s)
parallel_search(0.009s)
parallel_search_join(0.011s)
postprocess(0.285s)
call_nego_plan_llm(13.14s)
parse_nego_planner(0.588s)
call_exec_llm(6.474s)
parse_exec_response(0.111s)
call_alarm(0.164s)
extract_tool_csv(0.104s)
show_csv(0.034s)
update_tool_history(0.206s)
call_exec_llm(5.787s)
parse_exec_response(0.214s)
display_exec_direct_answer(0.022s)
display_final_result(0.029s)
Workflow(WATT_PLEX)(29.829s)
Model(3.147s) → 生成回答</x:v>
      </x:c>
      <x:c r="AA78" s="11" t="n">
        <x:v>6.579</x:v>
      </x:c>
      <x:c r="AB78" s="11"/>
      <x:c r="AC78" s="11"/>
      <x:c r="AD78" s="11"/>
      <x:c r="AE78" s="11"/>
      <x:c r="AF78" s="11" t="n">
        <x:v>8.4</x:v>
      </x:c>
      <x:c r="AG78" s="11"/>
      <x:c r="AH78" s="11"/>
      <x:c r="AI78" s="11"/>
      <x:c r="AJ78" s="11"/>
      <x:c r="AK78" s="11" t="n">
        <x:v>13.14</x:v>
      </x:c>
      <x:c r="AL78" s="11"/>
      <x:c r="AM78" s="11"/>
      <x:c r="AN78" s="11"/>
      <x:c r="AO78" s="11"/>
      <x:c r="AP78" s="11" t="n">
        <x:v>6.474</x:v>
      </x:c>
      <x:c r="AQ78" s="11" t="n">
        <x:v>5.787</x:v>
      </x:c>
      <x:c r="AR78" s="11"/>
      <x:c r="AS78" s="11"/>
      <x:c r="AT78" s="11"/>
      <x:c r="AU78" s="11"/>
      <x:c r="AV78" s="11"/>
      <x:c r="AW78" s="11"/>
      <x:c r="AX78" s="11"/>
      <x:c r="AY78" s="11"/>
      <x:c r="AZ78" s="11"/>
      <x:c r="BA78" s="11"/>
      <x:c r="BB78" s="11"/>
      <x:c r="BC78" s="11"/>
      <x:c r="BD78" s="11" t="n">
        <x:v>3.147</x:v>
      </x:c>
      <x:c r="BE78" s="11"/>
      <x:c r="BF78" s="11"/>
      <x:c r="BG78" s="11"/>
      <x:c r="BH78" s="11"/>
      <x:c r="BI78" s="10" t="str">
        <x:v>Model(6.579s) → 调用 Skill
Skill(wireless-search-net-fast-4-4)(0.107s)
Model(8.4s) → 调用 Workflow
preprocess(0.096s)
parallel_search(0.009s)
parallel_search_join(0.011s)
postprocess(0.285s)
call_nego_plan_llm(13.14s)
parse_nego_planner(0.588s)
call_exec_llm(6.474s)
parse_exec_response(0.111s)
call_alarm(0.164s)
extract_tool_csv(0.104s)
show_csv(0.034s)
update_tool_history(0.206s)
call_exec_llm(5.787s)
parse_exec_response(0.214s)
display_exec_direct_answer(0.022s)
display_final_result(0.029s)
Workflow(WATT_PLEX)(29.829s)
Model(3.147s) → 生成回答</x:v>
      </x:c>
      <x:c r="BJ78" s="10"/>
      <x:c r="BK78" s="9"/>
      <x:c r="BL78" s="10"/>
      <x:c r="BM78" s="10"/>
      <x:c r="BN78" s="14" t="str">
        <x:v>单步</x:v>
      </x:c>
    </x:row>
    <x:row r="79" ht="46" customHeight="1">
      <x:c r="A79" s="9" t="str">
        <x:v>session-9bbab990-acec-4e65-8a04-27b51f8b6612</x:v>
      </x:c>
      <x:c r="B79" s="9"/>
      <x:c r="C79" s="9" t="n">
        <x:v>1</x:v>
      </x:c>
      <x:c r="D79" s="9" t="str">
        <x:v>2026-09-15T11:38:08</x:v>
      </x:c>
      <x:c r="E79" s="9" t="str">
        <x:v>2026-09-15T11:38:56</x:v>
      </x:c>
      <x:c r="F79" s="9" t="n">
        <x:v>48.65</x:v>
      </x:c>
      <x:c r="G79" s="9" t="str">
        <x:v>2026-09-15T11:38:14</x:v>
      </x:c>
      <x:c r="H79" s="9" t="str">
        <x:v>2026-09-15T11:38:14</x:v>
      </x:c>
      <x:c r="I79" s="9" t="n">
        <x:v>0.081</x:v>
      </x:c>
      <x:c r="J79" s="9" t="n">
        <x:v>18.11</x:v>
      </x:c>
      <x:c r="K79" s="9" t="n">
        <x:v>3</x:v>
      </x:c>
      <x:c r="L79" s="9" t="n">
        <x:v>57.26</x:v>
      </x:c>
      <x:c r="M79" s="9" t="n">
        <x:v>18</x:v>
      </x:c>
      <x:c r="N79" s="9" t="n">
        <x:v>0</x:v>
      </x:c>
      <x:c r="O79" s="9" t="n">
        <x:v>0</x:v>
      </x:c>
      <x:c r="P79" s="9" t="n">
        <x:v>0</x:v>
      </x:c>
      <x:c r="Q79" s="9" t="n">
        <x:v>0</x:v>
      </x:c>
      <x:c r="R79" s="9" t="n">
        <x:v>0</x:v>
      </x:c>
      <x:c r="S79" s="9" t="n">
        <x:v>0</x:v>
      </x:c>
      <x:c r="T79" s="9" t="n">
        <x:v>0</x:v>
      </x:c>
      <x:c r="U79" s="9" t="n">
        <x:v>0</x:v>
      </x:c>
      <x:c r="V79" s="9" t="n">
        <x:v>0</x:v>
      </x:c>
      <x:c r="W79" s="9" t="n">
        <x:v>0</x:v>
      </x:c>
      <x:c r="X79" s="9" t="n">
        <x:v>0</x:v>
      </x:c>
      <x:c r="Y79" s="9" t="n">
        <x:v>0</x:v>
      </x:c>
      <x:c r="Z79" s="10" t="str">
        <x:v>Model(6.195s) → 调用 Skill
Skill(wireless-search-net-fast-4-4)(0.081s)
Model(8.585s) → 调用 Workflow
preprocess(0.105s)
parallel_search(0.011s)
parallel_search_join(0.034s)
postprocess(0.49s)
call_nego_plan_llm(12.911s)
parse_nego_planner(0.547s)
call_exec_llm(6.219s)
parse_exec_response(0.117s)
call_alarm(0.142s)
extract_tool_csv(0.095s)
show_csv(0.02s)
update_tool_history(0.139s)
call_exec_llm(6.502s)
parse_exec_response(0.1s)
display_exec_direct_answer(0.019s)
display_final_result(0.019s)
Workflow(WATT_PLEX)(29.704s)
Model(3.328s) → 生成回答</x:v>
      </x:c>
      <x:c r="AA79" s="11" t="n">
        <x:v>6.195</x:v>
      </x:c>
      <x:c r="AB79" s="11"/>
      <x:c r="AC79" s="11"/>
      <x:c r="AD79" s="11"/>
      <x:c r="AE79" s="11"/>
      <x:c r="AF79" s="11" t="n">
        <x:v>8.585</x:v>
      </x:c>
      <x:c r="AG79" s="11"/>
      <x:c r="AH79" s="11"/>
      <x:c r="AI79" s="11"/>
      <x:c r="AJ79" s="11"/>
      <x:c r="AK79" s="11" t="n">
        <x:v>12.911</x:v>
      </x:c>
      <x:c r="AL79" s="11"/>
      <x:c r="AM79" s="11"/>
      <x:c r="AN79" s="11"/>
      <x:c r="AO79" s="11"/>
      <x:c r="AP79" s="11" t="n">
        <x:v>6.219</x:v>
      </x:c>
      <x:c r="AQ79" s="11" t="n">
        <x:v>6.502</x:v>
      </x:c>
      <x:c r="AR79" s="11"/>
      <x:c r="AS79" s="11"/>
      <x:c r="AT79" s="11"/>
      <x:c r="AU79" s="11"/>
      <x:c r="AV79" s="11"/>
      <x:c r="AW79" s="11"/>
      <x:c r="AX79" s="11"/>
      <x:c r="AY79" s="11"/>
      <x:c r="AZ79" s="11"/>
      <x:c r="BA79" s="11"/>
      <x:c r="BB79" s="11"/>
      <x:c r="BC79" s="11"/>
      <x:c r="BD79" s="11" t="n">
        <x:v>3.328</x:v>
      </x:c>
      <x:c r="BE79" s="11"/>
      <x:c r="BF79" s="11"/>
      <x:c r="BG79" s="11"/>
      <x:c r="BH79" s="11"/>
      <x:c r="BI79" s="10" t="str">
        <x:v>Model(6.195s) → 调用 Skill
Skill(wireless-search-net-fast-4-4)(0.081s)
Model(8.585s) → 调用 Workflow
preprocess(0.105s)
parallel_search(0.011s)
parallel_search_join(0.034s)
postprocess(0.49s)
call_nego_plan_llm(12.911s)
parse_nego_planner(0.547s)
call_exec_llm(6.219s)
parse_exec_response(0.117s)
call_alarm(0.142s)
extract_tool_csv(0.095s)
show_csv(0.02s)
update_tool_history(0.139s)
call_exec_llm(6.502s)
parse_exec_response(0.1s)
display_exec_direct_answer(0.019s)
display_final_result(0.019s)
Workflow(WATT_PLEX)(29.704s)
Model(3.328s) → 生成回答</x:v>
      </x:c>
      <x:c r="BJ79" s="10"/>
      <x:c r="BK79" s="9"/>
      <x:c r="BL79" s="10"/>
      <x:c r="BM79" s="10"/>
      <x:c r="BN79" s="14" t="str">
        <x:v>单步</x:v>
      </x:c>
    </x:row>
    <x:row r="80" ht="46" customHeight="1">
      <x:c r="A80" s="9" t="str">
        <x:v>session-ee999943-a861-4aba-aaec-11d35349cbe7</x:v>
      </x:c>
      <x:c r="B80" s="9"/>
      <x:c r="C80" s="9" t="n">
        <x:v>1</x:v>
      </x:c>
      <x:c r="D80" s="9" t="str">
        <x:v>2026-09-15T11:38:18</x:v>
      </x:c>
      <x:c r="E80" s="9" t="str">
        <x:v>2026-09-15T11:39:06</x:v>
      </x:c>
      <x:c r="F80" s="9" t="n">
        <x:v>48.58</x:v>
      </x:c>
      <x:c r="G80" s="9" t="str">
        <x:v>2026-09-15T11:38:25</x:v>
      </x:c>
      <x:c r="H80" s="9" t="str">
        <x:v>2026-09-15T11:38:25</x:v>
      </x:c>
      <x:c r="I80" s="9" t="n">
        <x:v>0.076</x:v>
      </x:c>
      <x:c r="J80" s="9" t="n">
        <x:v>20.4</x:v>
      </x:c>
      <x:c r="K80" s="9" t="n">
        <x:v>3</x:v>
      </x:c>
      <x:c r="L80" s="9" t="n">
        <x:v>50.83</x:v>
      </x:c>
      <x:c r="M80" s="9" t="n">
        <x:v>18</x:v>
      </x:c>
      <x:c r="N80" s="9" t="n">
        <x:v>0</x:v>
      </x:c>
      <x:c r="O80" s="9" t="n">
        <x:v>0</x:v>
      </x:c>
      <x:c r="P80" s="9" t="n">
        <x:v>0</x:v>
      </x:c>
      <x:c r="Q80" s="9" t="n">
        <x:v>0</x:v>
      </x:c>
      <x:c r="R80" s="9" t="n">
        <x:v>0</x:v>
      </x:c>
      <x:c r="S80" s="9" t="n">
        <x:v>0</x:v>
      </x:c>
      <x:c r="T80" s="9" t="n">
        <x:v>0</x:v>
      </x:c>
      <x:c r="U80" s="9" t="n">
        <x:v>0</x:v>
      </x:c>
      <x:c r="V80" s="9" t="n">
        <x:v>0</x:v>
      </x:c>
      <x:c r="W80" s="9" t="n">
        <x:v>0</x:v>
      </x:c>
      <x:c r="X80" s="9" t="n">
        <x:v>0</x:v>
      </x:c>
      <x:c r="Y80" s="9" t="n">
        <x:v>0</x:v>
      </x:c>
      <x:c r="Z80" s="10" t="str">
        <x:v>Model(6.304s) → 调用 Skill
Skill(wireless-search-net-fast-4-4)(0.076s)
Model(11.732s) → 调用 Workflow
preprocess(0.101s)
parallel_search(0.01s)
parallel_search_join(0.012s)
postprocess(0.626s)
call_nego_plan_llm(9.737s)
parse_nego_planner(0.113s)
call_exec_llm(6.052s)
parse_exec_response(0.107s)
call_alarm(0.157s)
extract_tool_csv(0.097s)
show_csv(0.018s)
update_tool_history(0.095s)
call_exec_llm(6.672s)
parse_exec_response(0.096s)
display_exec_direct_answer(0.02s)
display_final_result(0.019s)
Workflow(WATT_PLEX)(26.822s)
Model(2.368s) → 生成回答</x:v>
      </x:c>
      <x:c r="AA80" s="11" t="n">
        <x:v>6.304</x:v>
      </x:c>
      <x:c r="AB80" s="11"/>
      <x:c r="AC80" s="11"/>
      <x:c r="AD80" s="11"/>
      <x:c r="AE80" s="11"/>
      <x:c r="AF80" s="11" t="n">
        <x:v>11.732</x:v>
      </x:c>
      <x:c r="AG80" s="11"/>
      <x:c r="AH80" s="11"/>
      <x:c r="AI80" s="11"/>
      <x:c r="AJ80" s="11"/>
      <x:c r="AK80" s="11" t="n">
        <x:v>9.737</x:v>
      </x:c>
      <x:c r="AL80" s="11"/>
      <x:c r="AM80" s="11"/>
      <x:c r="AN80" s="11"/>
      <x:c r="AO80" s="11"/>
      <x:c r="AP80" s="11" t="n">
        <x:v>6.052</x:v>
      </x:c>
      <x:c r="AQ80" s="11" t="n">
        <x:v>6.672</x:v>
      </x:c>
      <x:c r="AR80" s="11"/>
      <x:c r="AS80" s="11"/>
      <x:c r="AT80" s="11"/>
      <x:c r="AU80" s="11"/>
      <x:c r="AV80" s="11"/>
      <x:c r="AW80" s="11"/>
      <x:c r="AX80" s="11"/>
      <x:c r="AY80" s="11"/>
      <x:c r="AZ80" s="11"/>
      <x:c r="BA80" s="11"/>
      <x:c r="BB80" s="11"/>
      <x:c r="BC80" s="11"/>
      <x:c r="BD80" s="11" t="n">
        <x:v>2.368</x:v>
      </x:c>
      <x:c r="BE80" s="11"/>
      <x:c r="BF80" s="11"/>
      <x:c r="BG80" s="11"/>
      <x:c r="BH80" s="11"/>
      <x:c r="BI80" s="10" t="str">
        <x:v>Model(6.304s) → 调用 Skill
Skill(wireless-search-net-fast-4-4)(0.076s)
Model(11.732s) → 调用 Workflow
preprocess(0.101s)
parallel_search(0.01s)
parallel_search_join(0.012s)
postprocess(0.626s)
call_nego_plan_llm(9.737s)
parse_nego_planner(0.113s)
call_exec_llm(6.052s)
parse_exec_response(0.107s)
call_alarm(0.157s)
extract_tool_csv(0.097s)
show_csv(0.018s)
update_tool_history(0.095s)
call_exec_llm(6.672s)
parse_exec_response(0.096s)
display_exec_direct_answer(0.02s)
display_final_result(0.019s)
Workflow(WATT_PLEX)(26.822s)
Model(2.368s) → 生成回答</x:v>
      </x:c>
      <x:c r="BJ80" s="10"/>
      <x:c r="BK80" s="9"/>
      <x:c r="BL80" s="10"/>
      <x:c r="BM80" s="10"/>
      <x:c r="BN80" s="14" t="str">
        <x:v>单步</x:v>
      </x:c>
    </x:row>
    <x:row r="81" ht="46" customHeight="1">
      <x:c r="A81" s="9" t="str">
        <x:v>session-4de70913-a67d-4288-95c5-7fefdb05eb97</x:v>
      </x:c>
      <x:c r="B81" s="9"/>
      <x:c r="C81" s="9" t="n">
        <x:v>1</x:v>
      </x:c>
      <x:c r="D81" s="9" t="str">
        <x:v>2026-09-15T11:38:28</x:v>
      </x:c>
      <x:c r="E81" s="9" t="str">
        <x:v>2026-09-15T11:39:09</x:v>
      </x:c>
      <x:c r="F81" s="9" t="n">
        <x:v>41.65</x:v>
      </x:c>
      <x:c r="G81" s="9" t="str">
        <x:v>2026-09-15T11:38:38</x:v>
      </x:c>
      <x:c r="H81" s="9" t="str">
        <x:v>2026-09-15T11:38:39</x:v>
      </x:c>
      <x:c r="I81" s="9" t="n">
        <x:v>0.887</x:v>
      </x:c>
      <x:c r="J81" s="9" t="n">
        <x:v>17.91</x:v>
      </x:c>
      <x:c r="K81" s="9" t="n">
        <x:v>3</x:v>
      </x:c>
      <x:c r="L81" s="9" t="n">
        <x:v>39.78</x:v>
      </x:c>
      <x:c r="M81" s="9" t="n">
        <x:v>18</x:v>
      </x:c>
      <x:c r="N81" s="9" t="n">
        <x:v>0</x:v>
      </x:c>
      <x:c r="O81" s="9" t="n">
        <x:v>0</x:v>
      </x:c>
      <x:c r="P81" s="9" t="n">
        <x:v>0</x:v>
      </x:c>
      <x:c r="Q81" s="9" t="n">
        <x:v>0</x:v>
      </x:c>
      <x:c r="R81" s="9" t="n">
        <x:v>0</x:v>
      </x:c>
      <x:c r="S81" s="9" t="n">
        <x:v>0</x:v>
      </x:c>
      <x:c r="T81" s="9" t="n">
        <x:v>0</x:v>
      </x:c>
      <x:c r="U81" s="9" t="n">
        <x:v>0</x:v>
      </x:c>
      <x:c r="V81" s="9" t="n">
        <x:v>0</x:v>
      </x:c>
      <x:c r="W81" s="9" t="n">
        <x:v>0</x:v>
      </x:c>
      <x:c r="X81" s="9" t="n">
        <x:v>0</x:v>
      </x:c>
      <x:c r="Y81" s="9" t="n">
        <x:v>0</x:v>
      </x:c>
      <x:c r="Z81" s="10" t="str">
        <x:v>Model(8.875s) → 调用 Skill
Skill(wireless-search-net-fast-4-4)(0.887s)
Model(5.87s) → 调用 Workflow
preprocess(0.127s)
parallel_search(0.01s)
parallel_search_join(0.037s)
postprocess(0.313s)
call_nego_plan_llm(5.132s)
parse_nego_planner(0.347s)
call_exec_llm(3.834s)
parse_exec_response(0.096s)
call_alarm(0.186s)
extract_tool_csv(0.127s)
show_csv(0.019s)
update_tool_history(0.088s)
call_exec_llm(8.21s)
parse_exec_response(0.186s)
display_exec_direct_answer(0.05s)
display_final_result(0.049s)
Workflow(WATT_PLEX)(20.083s)
Model(3.166s) → 生成回答</x:v>
      </x:c>
      <x:c r="AA81" s="11" t="n">
        <x:v>8.875</x:v>
      </x:c>
      <x:c r="AB81" s="11"/>
      <x:c r="AC81" s="11"/>
      <x:c r="AD81" s="11"/>
      <x:c r="AE81" s="11"/>
      <x:c r="AF81" s="11" t="n">
        <x:v>5.87</x:v>
      </x:c>
      <x:c r="AG81" s="11"/>
      <x:c r="AH81" s="11"/>
      <x:c r="AI81" s="11"/>
      <x:c r="AJ81" s="11"/>
      <x:c r="AK81" s="11" t="n">
        <x:v>5.132</x:v>
      </x:c>
      <x:c r="AL81" s="11"/>
      <x:c r="AM81" s="11"/>
      <x:c r="AN81" s="11"/>
      <x:c r="AO81" s="11"/>
      <x:c r="AP81" s="11" t="n">
        <x:v>3.834</x:v>
      </x:c>
      <x:c r="AQ81" s="11" t="n">
        <x:v>8.21</x:v>
      </x:c>
      <x:c r="AR81" s="11"/>
      <x:c r="AS81" s="11"/>
      <x:c r="AT81" s="11"/>
      <x:c r="AU81" s="11"/>
      <x:c r="AV81" s="11"/>
      <x:c r="AW81" s="11"/>
      <x:c r="AX81" s="11"/>
      <x:c r="AY81" s="11"/>
      <x:c r="AZ81" s="11"/>
      <x:c r="BA81" s="11"/>
      <x:c r="BB81" s="11"/>
      <x:c r="BC81" s="11"/>
      <x:c r="BD81" s="11" t="n">
        <x:v>3.166</x:v>
      </x:c>
      <x:c r="BE81" s="11"/>
      <x:c r="BF81" s="11"/>
      <x:c r="BG81" s="11"/>
      <x:c r="BH81" s="11"/>
      <x:c r="BI81" s="10" t="str">
        <x:v>Model(8.875s) → 调用 Skill
Skill(wireless-search-net-fast-4-4)(0.887s)
Model(5.87s) → 调用 Workflow
preprocess(0.127s)
parallel_search(0.01s)
parallel_search_join(0.037s)
postprocess(0.313s)
call_nego_plan_llm(5.132s)
parse_nego_planner(0.347s)
call_exec_llm(3.834s)
parse_exec_response(0.096s)
call_alarm(0.186s)
extract_tool_csv(0.127s)
show_csv(0.019s)
update_tool_history(0.088s)
call_exec_llm(8.21s)
parse_exec_response(0.186s)
display_exec_direct_answer(0.05s)
display_final_result(0.049s)
Workflow(WATT_PLEX)(20.083s)
Model(3.166s) → 生成回答</x:v>
      </x:c>
      <x:c r="BJ81" s="10"/>
      <x:c r="BK81" s="9"/>
      <x:c r="BL81" s="10"/>
      <x:c r="BM81" s="10"/>
      <x:c r="BN81" s="14" t="str">
        <x:v>单步</x:v>
      </x:c>
    </x:row>
    <x:row r="82" ht="46" customHeight="1">
      <x:c r="A82" s="9" t="str">
        <x:v>session-c77b2d47-43c2-4ccd-9553-128d2f5446e5</x:v>
      </x:c>
      <x:c r="B82" s="9"/>
      <x:c r="C82" s="9" t="n">
        <x:v>1</x:v>
      </x:c>
      <x:c r="D82" s="9" t="str">
        <x:v>2026-09-15T11:38:38</x:v>
      </x:c>
      <x:c r="E82" s="9" t="str">
        <x:v>2026-09-15T11:39:12</x:v>
      </x:c>
      <x:c r="F82" s="9" t="n">
        <x:v>33.96</x:v>
      </x:c>
      <x:c r="G82" s="9" t="str">
        <x:v>2026-09-15T11:38:48</x:v>
      </x:c>
      <x:c r="H82" s="9" t="str">
        <x:v>2026-09-15T11:38:48</x:v>
      </x:c>
      <x:c r="I82" s="9" t="n">
        <x:v>0.076</x:v>
      </x:c>
      <x:c r="J82" s="9" t="n">
        <x:v>14.26</x:v>
      </x:c>
      <x:c r="K82" s="9" t="n">
        <x:v>3</x:v>
      </x:c>
      <x:c r="L82" s="9" t="n">
        <x:v>34.2</x:v>
      </x:c>
      <x:c r="M82" s="9" t="n">
        <x:v>18</x:v>
      </x:c>
      <x:c r="N82" s="9" t="n">
        <x:v>0</x:v>
      </x:c>
      <x:c r="O82" s="9" t="n">
        <x:v>0</x:v>
      </x:c>
      <x:c r="P82" s="9" t="n">
        <x:v>0</x:v>
      </x:c>
      <x:c r="Q82" s="9" t="n">
        <x:v>0</x:v>
      </x:c>
      <x:c r="R82" s="9" t="n">
        <x:v>0</x:v>
      </x:c>
      <x:c r="S82" s="9" t="n">
        <x:v>0</x:v>
      </x:c>
      <x:c r="T82" s="9" t="n">
        <x:v>0</x:v>
      </x:c>
      <x:c r="U82" s="9" t="n">
        <x:v>0</x:v>
      </x:c>
      <x:c r="V82" s="9" t="n">
        <x:v>0</x:v>
      </x:c>
      <x:c r="W82" s="9" t="n">
        <x:v>0</x:v>
      </x:c>
      <x:c r="X82" s="9" t="n">
        <x:v>0</x:v>
      </x:c>
      <x:c r="Y82" s="9" t="n">
        <x:v>0</x:v>
      </x:c>
      <x:c r="Z82" s="10" t="str">
        <x:v>Model(8.08s) → 调用 Skill
Skill(wireless-search-net-fast-4-4)(0.076s)
Model(4.11s) → 调用 Workflow
preprocess(0.106s)
parallel_search(0.01s)
parallel_search_join(0.009s)
postprocess(0.282s)
call_nego_plan_llm(5.344s)
parse_nego_planner(0.098s)
call_exec_llm(6.218s)
parse_exec_response(0.118s)
call_alarm(1.307s)
extract_tool_csv(0.094s)
show_csv(0.019s)
update_tool_history(0.092s)
call_exec_llm(2.714s)
parse_exec_response(0.099s)
display_exec_direct_answer(0.021s)
display_final_result(0.019s)
Workflow(WATT_PLEX)(17.577s)
Model(2.071s) → 生成回答</x:v>
      </x:c>
      <x:c r="AA82" s="11" t="n">
        <x:v>8.08</x:v>
      </x:c>
      <x:c r="AB82" s="11"/>
      <x:c r="AC82" s="11"/>
      <x:c r="AD82" s="11"/>
      <x:c r="AE82" s="11"/>
      <x:c r="AF82" s="11" t="n">
        <x:v>4.11</x:v>
      </x:c>
      <x:c r="AG82" s="11"/>
      <x:c r="AH82" s="11"/>
      <x:c r="AI82" s="11"/>
      <x:c r="AJ82" s="11"/>
      <x:c r="AK82" s="11" t="n">
        <x:v>5.344</x:v>
      </x:c>
      <x:c r="AL82" s="11"/>
      <x:c r="AM82" s="11"/>
      <x:c r="AN82" s="11"/>
      <x:c r="AO82" s="11"/>
      <x:c r="AP82" s="11" t="n">
        <x:v>6.218</x:v>
      </x:c>
      <x:c r="AQ82" s="11" t="n">
        <x:v>2.714</x:v>
      </x:c>
      <x:c r="AR82" s="11"/>
      <x:c r="AS82" s="11"/>
      <x:c r="AT82" s="11"/>
      <x:c r="AU82" s="11"/>
      <x:c r="AV82" s="11"/>
      <x:c r="AW82" s="11"/>
      <x:c r="AX82" s="11"/>
      <x:c r="AY82" s="11"/>
      <x:c r="AZ82" s="11"/>
      <x:c r="BA82" s="11"/>
      <x:c r="BB82" s="11"/>
      <x:c r="BC82" s="11"/>
      <x:c r="BD82" s="11" t="n">
        <x:v>2.071</x:v>
      </x:c>
      <x:c r="BE82" s="11"/>
      <x:c r="BF82" s="11"/>
      <x:c r="BG82" s="11"/>
      <x:c r="BH82" s="11"/>
      <x:c r="BI82" s="10" t="str">
        <x:v>Model(8.08s) → 调用 Skill
Skill(wireless-search-net-fast-4-4)(0.076s)
Model(4.11s) → 调用 Workflow
preprocess(0.106s)
parallel_search(0.01s)
parallel_search_join(0.009s)
postprocess(0.282s)
call_nego_plan_llm(5.344s)
parse_nego_planner(0.098s)
call_exec_llm(6.218s)
parse_exec_response(0.118s)
call_alarm(1.307s)
extract_tool_csv(0.094s)
show_csv(0.019s)
update_tool_history(0.092s)
call_exec_llm(2.714s)
parse_exec_response(0.099s)
display_exec_direct_answer(0.021s)
display_final_result(0.019s)
Workflow(WATT_PLEX)(17.577s)
Model(2.071s) → 生成回答</x:v>
      </x:c>
      <x:c r="BJ82" s="10"/>
      <x:c r="BK82" s="9"/>
      <x:c r="BL82" s="10"/>
      <x:c r="BM82" s="10"/>
      <x:c r="BN82" s="14" t="str">
        <x:v>单步</x:v>
      </x:c>
    </x:row>
    <x:row r="83" ht="46" customHeight="1">
      <x:c r="A83" s="9" t="str">
        <x:v>session-97cf0bd5-2267-4835-aee8-c57425e26b93</x:v>
      </x:c>
      <x:c r="B83" s="9"/>
      <x:c r="C83" s="9" t="n">
        <x:v>1</x:v>
      </x:c>
      <x:c r="D83" s="9" t="str">
        <x:v>2026-09-15T11:39:28</x:v>
      </x:c>
      <x:c r="E83" s="9" t="str">
        <x:v>2026-09-15T11:40:14</x:v>
      </x:c>
      <x:c r="F83" s="9" t="n">
        <x:v>46.66</x:v>
      </x:c>
      <x:c r="G83" s="9" t="str">
        <x:v>2026-09-15T11:39:34</x:v>
      </x:c>
      <x:c r="H83" s="9" t="str">
        <x:v>2026-09-15T11:39:34</x:v>
      </x:c>
      <x:c r="I83" s="9" t="n">
        <x:v>0.077</x:v>
      </x:c>
      <x:c r="J83" s="9" t="n">
        <x:v>18.05</x:v>
      </x:c>
      <x:c r="K83" s="9" t="n">
        <x:v>3</x:v>
      </x:c>
      <x:c r="L83" s="9" t="n">
        <x:v>53.13</x:v>
      </x:c>
      <x:c r="M83" s="9" t="n">
        <x:v>18</x:v>
      </x:c>
      <x:c r="N83" s="9" t="n">
        <x:v>0</x:v>
      </x:c>
      <x:c r="O83" s="9" t="n">
        <x:v>0</x:v>
      </x:c>
      <x:c r="P83" s="9" t="n">
        <x:v>0</x:v>
      </x:c>
      <x:c r="Q83" s="9" t="n">
        <x:v>0</x:v>
      </x:c>
      <x:c r="R83" s="9" t="n">
        <x:v>0</x:v>
      </x:c>
      <x:c r="S83" s="9" t="n">
        <x:v>0</x:v>
      </x:c>
      <x:c r="T83" s="9" t="n">
        <x:v>0</x:v>
      </x:c>
      <x:c r="U83" s="9" t="n">
        <x:v>0</x:v>
      </x:c>
      <x:c r="V83" s="9" t="n">
        <x:v>0</x:v>
      </x:c>
      <x:c r="W83" s="9" t="n">
        <x:v>0</x:v>
      </x:c>
      <x:c r="X83" s="9" t="n">
        <x:v>0</x:v>
      </x:c>
      <x:c r="Y83" s="9" t="n">
        <x:v>0</x:v>
      </x:c>
      <x:c r="Z83" s="10" t="str">
        <x:v>Model(5.759s) → 调用 Skill
Skill(wireless-search-net-fast-4-4)(0.077s)
Model(4.959s) → 调用 Workflow
preprocess(0.094s)
parallel_search(0.012s)
parallel_search_join(0.01s)
postprocess(0.229s)
call_nego_plan_llm(12.084s)
parse_nego_planner(0.096s)
call_exec_llm(5.442s)
parse_exec_response(0.118s)
call_alarm(1.916s)
extract_tool_csv(0.106s)
show_csv(0.021s)
update_tool_history(0.103s)
call_exec_llm(4.732s)
parse_exec_response(0.117s)
display_exec_direct_answer(0.021s)
display_final_result(0.02s)
Workflow(WATT_PLEX)(27.933s)
Model(7.337s) → 生成回答</x:v>
      </x:c>
      <x:c r="AA83" s="11" t="n">
        <x:v>5.759</x:v>
      </x:c>
      <x:c r="AB83" s="11"/>
      <x:c r="AC83" s="11"/>
      <x:c r="AD83" s="11"/>
      <x:c r="AE83" s="11"/>
      <x:c r="AF83" s="11" t="n">
        <x:v>4.959</x:v>
      </x:c>
      <x:c r="AG83" s="11"/>
      <x:c r="AH83" s="11"/>
      <x:c r="AI83" s="11"/>
      <x:c r="AJ83" s="11"/>
      <x:c r="AK83" s="11" t="n">
        <x:v>12.084</x:v>
      </x:c>
      <x:c r="AL83" s="11"/>
      <x:c r="AM83" s="11"/>
      <x:c r="AN83" s="11"/>
      <x:c r="AO83" s="11"/>
      <x:c r="AP83" s="11" t="n">
        <x:v>5.442</x:v>
      </x:c>
      <x:c r="AQ83" s="11" t="n">
        <x:v>4.732</x:v>
      </x:c>
      <x:c r="AR83" s="11"/>
      <x:c r="AS83" s="11"/>
      <x:c r="AT83" s="11"/>
      <x:c r="AU83" s="11"/>
      <x:c r="AV83" s="11"/>
      <x:c r="AW83" s="11"/>
      <x:c r="AX83" s="11"/>
      <x:c r="AY83" s="11"/>
      <x:c r="AZ83" s="11"/>
      <x:c r="BA83" s="11"/>
      <x:c r="BB83" s="11"/>
      <x:c r="BC83" s="11"/>
      <x:c r="BD83" s="11" t="n">
        <x:v>7.337</x:v>
      </x:c>
      <x:c r="BE83" s="11"/>
      <x:c r="BF83" s="11"/>
      <x:c r="BG83" s="11"/>
      <x:c r="BH83" s="11"/>
      <x:c r="BI83" s="10" t="str">
        <x:v>Model(5.759s) → 调用 Skill
Skill(wireless-search-net-fast-4-4)(0.077s)
Model(4.959s) → 调用 Workflow
preprocess(0.094s)
parallel_search(0.012s)
parallel_search_join(0.01s)
postprocess(0.229s)
call_nego_plan_llm(12.084s)
parse_nego_planner(0.096s)
call_exec_llm(5.442s)
parse_exec_response(0.118s)
call_alarm(1.916s)
extract_tool_csv(0.106s)
show_csv(0.021s)
update_tool_history(0.103s)
call_exec_llm(4.732s)
parse_exec_response(0.117s)
display_exec_direct_answer(0.021s)
display_final_result(0.02s)
Workflow(WATT_PLEX)(27.933s)
Model(7.337s) → 生成回答</x:v>
      </x:c>
      <x:c r="BJ83" s="10"/>
      <x:c r="BK83" s="9"/>
      <x:c r="BL83" s="10"/>
      <x:c r="BM83" s="10"/>
      <x:c r="BN83" s="14" t="str">
        <x:v>单步</x:v>
      </x:c>
    </x:row>
    <x:row r="84" ht="46" customHeight="1">
      <x:c r="A84" s="9" t="str">
        <x:v>session-26d4ef2e-ac34-49c7-a8c4-01d927db9f03</x:v>
      </x:c>
      <x:c r="B84" s="9"/>
      <x:c r="C84" s="9" t="n">
        <x:v>1</x:v>
      </x:c>
      <x:c r="D84" s="9" t="str">
        <x:v>2026-09-15T11:39:28</x:v>
      </x:c>
      <x:c r="E84" s="9" t="str">
        <x:v>2026-09-15T11:40:14</x:v>
      </x:c>
      <x:c r="F84" s="9" t="n">
        <x:v>45.68</x:v>
      </x:c>
      <x:c r="G84" s="9" t="str">
        <x:v>2026-09-15T11:39:34</x:v>
      </x:c>
      <x:c r="H84" s="9" t="str">
        <x:v>2026-09-15T11:39:34</x:v>
      </x:c>
      <x:c r="I84" s="9" t="n">
        <x:v>0.077</x:v>
      </x:c>
      <x:c r="J84" s="9" t="n">
        <x:v>18.91</x:v>
      </x:c>
      <x:c r="K84" s="9" t="n">
        <x:v>3</x:v>
      </x:c>
      <x:c r="L84" s="9" t="n">
        <x:v>50.44</x:v>
      </x:c>
      <x:c r="M84" s="9" t="n">
        <x:v>18</x:v>
      </x:c>
      <x:c r="N84" s="9" t="n">
        <x:v>0</x:v>
      </x:c>
      <x:c r="O84" s="9" t="n">
        <x:v>0</x:v>
      </x:c>
      <x:c r="P84" s="9" t="n">
        <x:v>0</x:v>
      </x:c>
      <x:c r="Q84" s="9" t="n">
        <x:v>0</x:v>
      </x:c>
      <x:c r="R84" s="9" t="n">
        <x:v>0</x:v>
      </x:c>
      <x:c r="S84" s="9" t="n">
        <x:v>0</x:v>
      </x:c>
      <x:c r="T84" s="9" t="n">
        <x:v>0</x:v>
      </x:c>
      <x:c r="U84" s="9" t="n">
        <x:v>0</x:v>
      </x:c>
      <x:c r="V84" s="9" t="n">
        <x:v>0</x:v>
      </x:c>
      <x:c r="W84" s="9" t="n">
        <x:v>0</x:v>
      </x:c>
      <x:c r="X84" s="9" t="n">
        <x:v>0</x:v>
      </x:c>
      <x:c r="Y84" s="9" t="n">
        <x:v>0</x:v>
      </x:c>
      <x:c r="Z84" s="10" t="str">
        <x:v>Model(5.644s) → 调用 Skill
Skill(wireless-search-net-fast-4-4)(0.077s)
Model(6.419s) → 调用 Workflow
preprocess(0.193s)
parallel_search(0.01s)
parallel_search_join(0.011s)
postprocess(0.277s)
call_nego_plan_llm(11.91s)
parse_nego_planner(0.116s)
call_exec_llm(5.236s)
parse_exec_response(0.302s)
call_alarm(1.432s)
extract_tool_csv(0.113s)
show_csv(0.019s)
update_tool_history(0.107s)
call_exec_llm(4.649s)
parse_exec_response(0.104s)
display_exec_direct_answer(0.021s)
display_final_result(0.02s)
Workflow(WATT_PLEX)(25.841s)
Model(6.848s) → 生成回答</x:v>
      </x:c>
      <x:c r="AA84" s="11" t="n">
        <x:v>5.644</x:v>
      </x:c>
      <x:c r="AB84" s="11"/>
      <x:c r="AC84" s="11"/>
      <x:c r="AD84" s="11"/>
      <x:c r="AE84" s="11"/>
      <x:c r="AF84" s="11" t="n">
        <x:v>6.419</x:v>
      </x:c>
      <x:c r="AG84" s="11"/>
      <x:c r="AH84" s="11"/>
      <x:c r="AI84" s="11"/>
      <x:c r="AJ84" s="11"/>
      <x:c r="AK84" s="11" t="n">
        <x:v>11.91</x:v>
      </x:c>
      <x:c r="AL84" s="11"/>
      <x:c r="AM84" s="11"/>
      <x:c r="AN84" s="11"/>
      <x:c r="AO84" s="11"/>
      <x:c r="AP84" s="11" t="n">
        <x:v>5.236</x:v>
      </x:c>
      <x:c r="AQ84" s="11" t="n">
        <x:v>4.649</x:v>
      </x:c>
      <x:c r="AR84" s="11"/>
      <x:c r="AS84" s="11"/>
      <x:c r="AT84" s="11"/>
      <x:c r="AU84" s="11"/>
      <x:c r="AV84" s="11"/>
      <x:c r="AW84" s="11"/>
      <x:c r="AX84" s="11"/>
      <x:c r="AY84" s="11"/>
      <x:c r="AZ84" s="11"/>
      <x:c r="BA84" s="11"/>
      <x:c r="BB84" s="11"/>
      <x:c r="BC84" s="11"/>
      <x:c r="BD84" s="11" t="n">
        <x:v>6.848</x:v>
      </x:c>
      <x:c r="BE84" s="11"/>
      <x:c r="BF84" s="11"/>
      <x:c r="BG84" s="11"/>
      <x:c r="BH84" s="11"/>
      <x:c r="BI84" s="10" t="str">
        <x:v>Model(5.644s) → 调用 Skill
Skill(wireless-search-net-fast-4-4)(0.077s)
Model(6.419s) → 调用 Workflow
preprocess(0.193s)
parallel_search(0.01s)
parallel_search_join(0.011s)
postprocess(0.277s)
call_nego_plan_llm(11.91s)
parse_nego_planner(0.116s)
call_exec_llm(5.236s)
parse_exec_response(0.302s)
call_alarm(1.432s)
extract_tool_csv(0.113s)
show_csv(0.019s)
update_tool_history(0.107s)
call_exec_llm(4.649s)
parse_exec_response(0.104s)
display_exec_direct_answer(0.021s)
display_final_result(0.02s)
Workflow(WATT_PLEX)(25.841s)
Model(6.848s) → 生成回答</x:v>
      </x:c>
      <x:c r="BJ84" s="10"/>
      <x:c r="BK84" s="9"/>
      <x:c r="BL84" s="10"/>
      <x:c r="BM84" s="10"/>
      <x:c r="BN84" s="14" t="str">
        <x:v>单步</x:v>
      </x:c>
    </x:row>
    <x:row r="85" ht="46" customHeight="1">
      <x:c r="A85" s="9" t="str">
        <x:v>session-c6460705-028a-4cc4-83dd-445655d8188e</x:v>
      </x:c>
      <x:c r="B85" s="9"/>
      <x:c r="C85" s="9" t="n">
        <x:v>1</x:v>
      </x:c>
      <x:c r="D85" s="9" t="str">
        <x:v>2026-09-15T11:39:39</x:v>
      </x:c>
      <x:c r="E85" s="9" t="str">
        <x:v>2026-09-15T11:40:22</x:v>
      </x:c>
      <x:c r="F85" s="9" t="n">
        <x:v>43.03</x:v>
      </x:c>
      <x:c r="G85" s="9" t="str">
        <x:v>2026-09-15T11:39:47</x:v>
      </x:c>
      <x:c r="H85" s="9" t="str">
        <x:v>2026-09-15T11:39:47</x:v>
      </x:c>
      <x:c r="I85" s="9" t="n">
        <x:v>0.092</x:v>
      </x:c>
      <x:c r="J85" s="9" t="n">
        <x:v>20.33</x:v>
      </x:c>
      <x:c r="K85" s="9" t="n">
        <x:v>3</x:v>
      </x:c>
      <x:c r="L85" s="9" t="n">
        <x:v>42.99</x:v>
      </x:c>
      <x:c r="M85" s="9" t="n">
        <x:v>18</x:v>
      </x:c>
      <x:c r="N85" s="9" t="n">
        <x:v>0</x:v>
      </x:c>
      <x:c r="O85" s="9" t="n">
        <x:v>0</x:v>
      </x:c>
      <x:c r="P85" s="9" t="n">
        <x:v>0</x:v>
      </x:c>
      <x:c r="Q85" s="9" t="n">
        <x:v>0</x:v>
      </x:c>
      <x:c r="R85" s="9" t="n">
        <x:v>0</x:v>
      </x:c>
      <x:c r="S85" s="9" t="n">
        <x:v>0</x:v>
      </x:c>
      <x:c r="T85" s="9" t="n">
        <x:v>0</x:v>
      </x:c>
      <x:c r="U85" s="9" t="n">
        <x:v>0</x:v>
      </x:c>
      <x:c r="V85" s="9" t="n">
        <x:v>0</x:v>
      </x:c>
      <x:c r="W85" s="9" t="n">
        <x:v>0</x:v>
      </x:c>
      <x:c r="X85" s="9" t="n">
        <x:v>0</x:v>
      </x:c>
      <x:c r="Y85" s="9" t="n">
        <x:v>0</x:v>
      </x:c>
      <x:c r="Z85" s="10" t="str">
        <x:v>Model(8.562s) → 调用 Skill
Skill(wireless-search-net-fast-4-4)(0.092s)
Model(6.619s) → 调用 Workflow
preprocess(0.136s)
parallel_search(0.009s)
parallel_search_join(0.01s)
postprocess(0.225s)
call_nego_plan_llm(12.384s)
parse_nego_planner(0.418s)
call_exec_llm(3.466s)
parse_exec_response(0.107s)
call_alarm(0.138s)
extract_tool_csv(0.099s)
show_csv(0.021s)
update_tool_history(0.098s)
call_exec_llm(3.648s)
parse_exec_response(0.101s)
display_exec_direct_answer(0.02s)
display_final_result(0.019s)
Workflow(WATT_PLEX)(21.998s)
Model(5.151s) → 生成回答</x:v>
      </x:c>
      <x:c r="AA85" s="11" t="n">
        <x:v>8.562</x:v>
      </x:c>
      <x:c r="AB85" s="11"/>
      <x:c r="AC85" s="11"/>
      <x:c r="AD85" s="11"/>
      <x:c r="AE85" s="11"/>
      <x:c r="AF85" s="11" t="n">
        <x:v>6.619</x:v>
      </x:c>
      <x:c r="AG85" s="11"/>
      <x:c r="AH85" s="11"/>
      <x:c r="AI85" s="11"/>
      <x:c r="AJ85" s="11"/>
      <x:c r="AK85" s="11" t="n">
        <x:v>12.384</x:v>
      </x:c>
      <x:c r="AL85" s="11"/>
      <x:c r="AM85" s="11"/>
      <x:c r="AN85" s="11"/>
      <x:c r="AO85" s="11"/>
      <x:c r="AP85" s="11" t="n">
        <x:v>3.466</x:v>
      </x:c>
      <x:c r="AQ85" s="11" t="n">
        <x:v>3.648</x:v>
      </x:c>
      <x:c r="AR85" s="11"/>
      <x:c r="AS85" s="11"/>
      <x:c r="AT85" s="11"/>
      <x:c r="AU85" s="11"/>
      <x:c r="AV85" s="11"/>
      <x:c r="AW85" s="11"/>
      <x:c r="AX85" s="11"/>
      <x:c r="AY85" s="11"/>
      <x:c r="AZ85" s="11"/>
      <x:c r="BA85" s="11"/>
      <x:c r="BB85" s="11"/>
      <x:c r="BC85" s="11"/>
      <x:c r="BD85" s="11" t="n">
        <x:v>5.151</x:v>
      </x:c>
      <x:c r="BE85" s="11"/>
      <x:c r="BF85" s="11"/>
      <x:c r="BG85" s="11"/>
      <x:c r="BH85" s="11"/>
      <x:c r="BI85" s="10" t="str">
        <x:v>Model(8.562s) → 调用 Skill
Skill(wireless-search-net-fast-4-4)(0.092s)
Model(6.619s) → 调用 Workflow
preprocess(0.136s)
parallel_search(0.009s)
parallel_search_join(0.01s)
postprocess(0.225s)
call_nego_plan_llm(12.384s)
parse_nego_planner(0.418s)
call_exec_llm(3.466s)
parse_exec_response(0.107s)
call_alarm(0.138s)
extract_tool_csv(0.099s)
show_csv(0.021s)
update_tool_history(0.098s)
call_exec_llm(3.648s)
parse_exec_response(0.101s)
display_exec_direct_answer(0.02s)
display_final_result(0.019s)
Workflow(WATT_PLEX)(21.998s)
Model(5.151s) → 生成回答</x:v>
      </x:c>
      <x:c r="BJ85" s="10"/>
      <x:c r="BK85" s="9"/>
      <x:c r="BL85" s="10"/>
      <x:c r="BM85" s="10"/>
      <x:c r="BN85" s="14" t="str">
        <x:v>单步</x:v>
      </x:c>
    </x:row>
    <x:row r="86" ht="46" customHeight="1">
      <x:c r="A86" s="9" t="str">
        <x:v>session-581b17fc-20f8-42a5-a9d9-9aa816c767d1</x:v>
      </x:c>
      <x:c r="B86" s="9"/>
      <x:c r="C86" s="9" t="n">
        <x:v>1</x:v>
      </x:c>
      <x:c r="D86" s="9" t="str">
        <x:v>2026-09-15T11:39:48</x:v>
      </x:c>
      <x:c r="E86" s="9" t="str">
        <x:v>2026-09-15T11:40:37</x:v>
      </x:c>
      <x:c r="F86" s="9" t="n">
        <x:v>48.39</x:v>
      </x:c>
      <x:c r="G86" s="9" t="str">
        <x:v>2026-09-15T11:39:57</x:v>
      </x:c>
      <x:c r="H86" s="9" t="str">
        <x:v>2026-09-15T11:39:58</x:v>
      </x:c>
      <x:c r="I86" s="9" t="n">
        <x:v>0.074</x:v>
      </x:c>
      <x:c r="J86" s="9" t="n">
        <x:v>24.1</x:v>
      </x:c>
      <x:c r="K86" s="9" t="n">
        <x:v>3</x:v>
      </x:c>
      <x:c r="L86" s="9" t="n">
        <x:v>45.83</x:v>
      </x:c>
      <x:c r="M86" s="9" t="n">
        <x:v>18</x:v>
      </x:c>
      <x:c r="N86" s="9" t="n">
        <x:v>0</x:v>
      </x:c>
      <x:c r="O86" s="9" t="n">
        <x:v>0</x:v>
      </x:c>
      <x:c r="P86" s="9" t="n">
        <x:v>0</x:v>
      </x:c>
      <x:c r="Q86" s="9" t="n">
        <x:v>0</x:v>
      </x:c>
      <x:c r="R86" s="9" t="n">
        <x:v>0</x:v>
      </x:c>
      <x:c r="S86" s="9" t="n">
        <x:v>0</x:v>
      </x:c>
      <x:c r="T86" s="9" t="n">
        <x:v>0</x:v>
      </x:c>
      <x:c r="U86" s="9" t="n">
        <x:v>0</x:v>
      </x:c>
      <x:c r="V86" s="9" t="n">
        <x:v>0</x:v>
      </x:c>
      <x:c r="W86" s="9" t="n">
        <x:v>0</x:v>
      </x:c>
      <x:c r="X86" s="9" t="n">
        <x:v>0</x:v>
      </x:c>
      <x:c r="Y86" s="9" t="n">
        <x:v>0</x:v>
      </x:c>
      <x:c r="Z86" s="10" t="str">
        <x:v>Model(9.062s) → 调用 Skill
Skill(wireless-search-net-fast-4-4)(0.074s)
Model(9.646s) → 调用 Workflow
preprocess(0.102s)
parallel_search(0.011s)
parallel_search_join(0.033s)
postprocess(0.251s)
call_nego_plan_llm(13.689s)
parse_nego_planner(0.113s)
call_exec_llm(3.619s)
parse_exec_response(0.189s)
call_alarm(0.505s)
extract_tool_csv(0.341s)
show_csv(0.112s)
update_tool_history(0.391s)
call_exec_llm(2.702s)
parse_exec_response(0.109s)
display_exec_direct_answer(0.021s)
display_final_result(0.02s)
Workflow(WATT_PLEX)(23.545s)
Model(5.396s) → 生成回答</x:v>
      </x:c>
      <x:c r="AA86" s="11" t="n">
        <x:v>9.062</x:v>
      </x:c>
      <x:c r="AB86" s="11"/>
      <x:c r="AC86" s="11"/>
      <x:c r="AD86" s="11"/>
      <x:c r="AE86" s="11"/>
      <x:c r="AF86" s="11" t="n">
        <x:v>9.646</x:v>
      </x:c>
      <x:c r="AG86" s="11"/>
      <x:c r="AH86" s="11"/>
      <x:c r="AI86" s="11"/>
      <x:c r="AJ86" s="11"/>
      <x:c r="AK86" s="11" t="n">
        <x:v>13.689</x:v>
      </x:c>
      <x:c r="AL86" s="11"/>
      <x:c r="AM86" s="11"/>
      <x:c r="AN86" s="11"/>
      <x:c r="AO86" s="11"/>
      <x:c r="AP86" s="11" t="n">
        <x:v>3.619</x:v>
      </x:c>
      <x:c r="AQ86" s="11" t="n">
        <x:v>2.702</x:v>
      </x:c>
      <x:c r="AR86" s="11"/>
      <x:c r="AS86" s="11"/>
      <x:c r="AT86" s="11"/>
      <x:c r="AU86" s="11"/>
      <x:c r="AV86" s="11"/>
      <x:c r="AW86" s="11"/>
      <x:c r="AX86" s="11"/>
      <x:c r="AY86" s="11"/>
      <x:c r="AZ86" s="11"/>
      <x:c r="BA86" s="11"/>
      <x:c r="BB86" s="11"/>
      <x:c r="BC86" s="11"/>
      <x:c r="BD86" s="11" t="n">
        <x:v>5.396</x:v>
      </x:c>
      <x:c r="BE86" s="11"/>
      <x:c r="BF86" s="11"/>
      <x:c r="BG86" s="11"/>
      <x:c r="BH86" s="11"/>
      <x:c r="BI86" s="10" t="str">
        <x:v>Model(9.062s) → 调用 Skill
Skill(wireless-search-net-fast-4-4)(0.074s)
Model(9.646s) → 调用 Workflow
preprocess(0.102s)
parallel_search(0.011s)
parallel_search_join(0.033s)
postprocess(0.251s)
call_nego_plan_llm(13.689s)
parse_nego_planner(0.113s)
call_exec_llm(3.619s)
parse_exec_response(0.189s)
call_alarm(0.505s)
extract_tool_csv(0.341s)
show_csv(0.112s)
update_tool_history(0.391s)
call_exec_llm(2.702s)
parse_exec_response(0.109s)
display_exec_direct_answer(0.021s)
display_final_result(0.02s)
Workflow(WATT_PLEX)(23.545s)
Model(5.396s) → 生成回答</x:v>
      </x:c>
      <x:c r="BJ86" s="10"/>
      <x:c r="BK86" s="9"/>
      <x:c r="BL86" s="10"/>
      <x:c r="BM86" s="10"/>
      <x:c r="BN86" s="14" t="str">
        <x:v>单步</x:v>
      </x:c>
    </x:row>
    <x:row r="87" ht="46" customHeight="1">
      <x:c r="A87" s="9" t="str">
        <x:v>session-903b85b0-fc95-40fc-b132-f72770a8fa48</x:v>
      </x:c>
      <x:c r="B87" s="9"/>
      <x:c r="C87" s="9" t="n">
        <x:v>1</x:v>
      </x:c>
      <x:c r="D87" s="9" t="str">
        <x:v>2026-09-15T11:39:48</x:v>
      </x:c>
      <x:c r="E87" s="9" t="str">
        <x:v>2026-09-15T11:41:29</x:v>
      </x:c>
      <x:c r="F87" s="9" t="n">
        <x:v>100.9</x:v>
      </x:c>
      <x:c r="G87" s="9" t="str">
        <x:v>2026-09-15T11:40:01</x:v>
      </x:c>
      <x:c r="H87" s="9" t="str">
        <x:v>2026-09-15T11:40:24</x:v>
      </x:c>
      <x:c r="I87" s="9" t="n">
        <x:v>0.475</x:v>
      </x:c>
      <x:c r="J87" s="9" t="n">
        <x:v>54.35</x:v>
      </x:c>
      <x:c r="K87" s="9" t="n">
        <x:v>4</x:v>
      </x:c>
      <x:c r="L87" s="9" t="n">
        <x:v>84.29</x:v>
      </x:c>
      <x:c r="M87" s="9" t="n">
        <x:v>32</x:v>
      </x:c>
      <x:c r="N87" s="9" t="n">
        <x:v>0</x:v>
      </x:c>
      <x:c r="O87" s="9" t="n">
        <x:v>0</x:v>
      </x:c>
      <x:c r="P87" s="9" t="n">
        <x:v>0</x:v>
      </x:c>
      <x:c r="Q87" s="9" t="n">
        <x:v>0</x:v>
      </x:c>
      <x:c r="R87" s="9" t="n">
        <x:v>0</x:v>
      </x:c>
      <x:c r="S87" s="9" t="n">
        <x:v>0</x:v>
      </x:c>
      <x:c r="T87" s="9" t="n">
        <x:v>0</x:v>
      </x:c>
      <x:c r="U87" s="9" t="n">
        <x:v>0</x:v>
      </x:c>
      <x:c r="V87" s="9" t="n">
        <x:v>0</x:v>
      </x:c>
      <x:c r="W87" s="9" t="n">
        <x:v>0</x:v>
      </x:c>
      <x:c r="X87" s="9" t="n">
        <x:v>0</x:v>
      </x:c>
      <x:c r="Y87" s="9" t="n">
        <x:v>0</x:v>
      </x:c>
      <x:c r="Z87" s="10" t="str">
        <x:v>Model(11.602s) → 调用 Skill
Model(21.738s) → 调用 Skill
Skill(wireless-search-net-fast-4-4)(0.475s)
Model(12.331s) → 调用 Workflow
preprocess(0.111s)
parallel_search(0.011s)
parallel_search_join(0.012s)
postprocess(0.256s)
call_nego_plan_llm(8.329s)
parse_nego_planner(0.151s)
call_exec_llm(6.952s)
parse_exec_response(0.169s)
call_pm(0.092s)
extract_tool_csv(0.103s)
update_tool_history(0.119s)
call_exec_llm(6.255s)
parse_exec_response(0.179s)
call_pm(0.109s)
extract_tool_csv(0.11s)
update_tool_history(0.118s)
call_exec_llm(4.426s)
parse_exec_response(0.106s)
call_param(0.09s)
extract_tool_csv(0.128s)
update_tool_history(0.098s)
call_exec_llm(6.307s)
parse_exec_response(0.102s)
call_pm(0.099s)
extract_tool_csv(0.107s)
update_tool_history(0.106s)
call_exec_llm(6.12s)
parse_exec_response(0.126s)
display_exec_direct_answer(0.022s)
display_final_result(0.022s)
Workflow(WATT_PLEX)(42.878s)
Model(8.682s) → 生成回答</x:v>
      </x:c>
      <x:c r="AA87" s="11" t="n">
        <x:v>11.602</x:v>
      </x:c>
      <x:c r="AB87" s="11" t="n">
        <x:v>21.738</x:v>
      </x:c>
      <x:c r="AC87" s="11"/>
      <x:c r="AD87" s="11"/>
      <x:c r="AE87" s="11"/>
      <x:c r="AF87" s="11" t="n">
        <x:v>12.331</x:v>
      </x:c>
      <x:c r="AG87" s="11"/>
      <x:c r="AH87" s="11"/>
      <x:c r="AI87" s="11"/>
      <x:c r="AJ87" s="11"/>
      <x:c r="AK87" s="11" t="n">
        <x:v>8.329</x:v>
      </x:c>
      <x:c r="AL87" s="11"/>
      <x:c r="AM87" s="11"/>
      <x:c r="AN87" s="11"/>
      <x:c r="AO87" s="11"/>
      <x:c r="AP87" s="11" t="n">
        <x:v>6.952</x:v>
      </x:c>
      <x:c r="AQ87" s="11" t="n">
        <x:v>6.255</x:v>
      </x:c>
      <x:c r="AR87" s="11" t="n">
        <x:v>4.426</x:v>
      </x:c>
      <x:c r="AS87" s="11" t="n">
        <x:v>6.307</x:v>
      </x:c>
      <x:c r="AT87" s="11" t="n">
        <x:v>6.12</x:v>
      </x:c>
      <x:c r="AU87" s="11"/>
      <x:c r="AV87" s="11"/>
      <x:c r="AW87" s="11"/>
      <x:c r="AX87" s="11"/>
      <x:c r="AY87" s="11"/>
      <x:c r="AZ87" s="11"/>
      <x:c r="BA87" s="11"/>
      <x:c r="BB87" s="11"/>
      <x:c r="BC87" s="11"/>
      <x:c r="BD87" s="11" t="n">
        <x:v>8.682</x:v>
      </x:c>
      <x:c r="BE87" s="11"/>
      <x:c r="BF87" s="11"/>
      <x:c r="BG87" s="11"/>
      <x:c r="BH87" s="11"/>
      <x:c r="BI87" s="10" t="str">
        <x:v>Model(11.602s) → 调用 Skill
Model(21.738s) → 调用 Skill
Skill(wireless-search-net-fast-4-4)(0.475s)
Model(12.331s) → 调用 Workflow
preprocess(0.111s)
parallel_search(0.011s)
parallel_search_join(0.012s)
postprocess(0.256s)
call_nego_plan_llm(8.329s)
parse_nego_planner(0.151s)
call_exec_llm(6.952s)
parse_exec_response(0.169s)
call_pm(0.092s)
extract_tool_csv(0.103s)
update_tool_history(0.119s)
call_exec_llm(6.255s)
parse_exec_response(0.179s)
call_pm(0.109s)
extract_tool_csv(0.11s)
update_tool_history(0.118s)
call_exec_llm(4.426s)
parse_exec_response(0.106s)
call_param(0.09s)
extract_tool_csv(0.128s)
update_tool_history(0.098s)
call_exec_llm(6.307s)
parse_exec_response(0.102s)
call_pm(0.099s)
extract_tool_csv(0.107s)
update_tool_history(0.106s)
call_exec_llm(6.12s)
parse_exec_response(0.126s)
display_exec_direct_answer(0.022s)
display_final_result(0.022s)
Workflow(WATT_PLEX)(42.878s)
Model(8.682s) → 生成回答</x:v>
      </x:c>
      <x:c r="BJ87" s="10"/>
      <x:c r="BK87" s="9"/>
      <x:c r="BL87" s="10"/>
      <x:c r="BM87" s="10"/>
      <x:c r="BN87" s="14" t="str">
        <x:v>多步</x:v>
      </x:c>
    </x:row>
    <x:row r="88" ht="46" customHeight="1">
      <x:c r="A88" s="9" t="str">
        <x:v>session-0b69fd47-7c0c-4812-8b16-c3a5ce62108c</x:v>
      </x:c>
      <x:c r="B88" s="9"/>
      <x:c r="C88" s="9" t="n">
        <x:v>1</x:v>
      </x:c>
      <x:c r="D88" s="9" t="str">
        <x:v>2026-09-15T11:39:58</x:v>
      </x:c>
      <x:c r="E88" s="9" t="str">
        <x:v>2026-09-15T11:41:37</x:v>
      </x:c>
      <x:c r="F88" s="9" t="n">
        <x:v>98.35</x:v>
      </x:c>
      <x:c r="G88" s="9" t="str">
        <x:v>2026-09-15T11:40:34</x:v>
      </x:c>
      <x:c r="H88" s="9" t="str">
        <x:v>2026-09-15T11:40:34</x:v>
      </x:c>
      <x:c r="I88" s="9" t="n">
        <x:v>0.105</x:v>
      </x:c>
      <x:c r="J88" s="9" t="n">
        <x:v>55.79</x:v>
      </x:c>
      <x:c r="K88" s="9" t="n">
        <x:v>3</x:v>
      </x:c>
      <x:c r="L88" s="9" t="n">
        <x:v>81.66</x:v>
      </x:c>
      <x:c r="M88" s="9" t="n">
        <x:v>32</x:v>
      </x:c>
      <x:c r="N88" s="9" t="n">
        <x:v>0</x:v>
      </x:c>
      <x:c r="O88" s="9" t="n">
        <x:v>0</x:v>
      </x:c>
      <x:c r="P88" s="9" t="n">
        <x:v>0</x:v>
      </x:c>
      <x:c r="Q88" s="9" t="n">
        <x:v>0</x:v>
      </x:c>
      <x:c r="R88" s="9" t="n">
        <x:v>0</x:v>
      </x:c>
      <x:c r="S88" s="9" t="n">
        <x:v>0</x:v>
      </x:c>
      <x:c r="T88" s="9" t="n">
        <x:v>0</x:v>
      </x:c>
      <x:c r="U88" s="9" t="n">
        <x:v>0</x:v>
      </x:c>
      <x:c r="V88" s="9" t="n">
        <x:v>0</x:v>
      </x:c>
      <x:c r="W88" s="9" t="n">
        <x:v>0</x:v>
      </x:c>
      <x:c r="X88" s="9" t="n">
        <x:v>0</x:v>
      </x:c>
      <x:c r="Y88" s="9" t="n">
        <x:v>0</x:v>
      </x:c>
      <x:c r="Z88" s="10" t="str">
        <x:v>Model(35.085s) → 调用 Skill
Skill(wireless-search-net-fast-4-4)(0.105s)
Model(7.822s) → 调用 Workflow
preprocess(0.111s)
parallel_search(0.015s)
parallel_search_join(0.028s)
postprocess(0.441s)
call_nego_plan_llm(8.473s)
parse_nego_planner(0.105s)
call_exec_llm(8.054s)
parse_exec_response(0.126s)
call_pm(0.149s)
extract_tool_csv(0.209s)
update_tool_history(0.186s)
call_exec_llm(8.707s)
parse_exec_response(0.109s)
call_pm(0.094s)
extract_tool_csv(0.101s)
update_tool_history(0.094s)
call_exec_llm(3.024s)
parse_exec_response(0.105s)
call_param(0.098s)
extract_tool_csv(0.127s)
update_tool_history(0.129s)
call_exec_llm(5.621s)
parse_exec_response(0.105s)
call_param(0.083s)
extract_tool_csv(0.124s)
update_tool_history(0.105s)
call_exec_llm(3.063s)
parse_exec_response(0.172s)
display_exec_direct_answer(0.059s)
display_final_result(0.024s)
Workflow(WATT_PLEX)(41.717s)
Model(12.878s) → 生成回答</x:v>
      </x:c>
      <x:c r="AA88" s="11" t="n">
        <x:v>35.085</x:v>
      </x:c>
      <x:c r="AB88" s="11"/>
      <x:c r="AC88" s="11"/>
      <x:c r="AD88" s="11"/>
      <x:c r="AE88" s="11"/>
      <x:c r="AF88" s="11" t="n">
        <x:v>7.822</x:v>
      </x:c>
      <x:c r="AG88" s="11"/>
      <x:c r="AH88" s="11"/>
      <x:c r="AI88" s="11"/>
      <x:c r="AJ88" s="11"/>
      <x:c r="AK88" s="11" t="n">
        <x:v>8.473</x:v>
      </x:c>
      <x:c r="AL88" s="11"/>
      <x:c r="AM88" s="11"/>
      <x:c r="AN88" s="11"/>
      <x:c r="AO88" s="11"/>
      <x:c r="AP88" s="11" t="n">
        <x:v>8.054</x:v>
      </x:c>
      <x:c r="AQ88" s="11" t="n">
        <x:v>8.707</x:v>
      </x:c>
      <x:c r="AR88" s="11" t="n">
        <x:v>3.024</x:v>
      </x:c>
      <x:c r="AS88" s="11" t="n">
        <x:v>5.621</x:v>
      </x:c>
      <x:c r="AT88" s="11" t="n">
        <x:v>3.063</x:v>
      </x:c>
      <x:c r="AU88" s="11"/>
      <x:c r="AV88" s="11"/>
      <x:c r="AW88" s="11"/>
      <x:c r="AX88" s="11"/>
      <x:c r="AY88" s="11"/>
      <x:c r="AZ88" s="11"/>
      <x:c r="BA88" s="11"/>
      <x:c r="BB88" s="11"/>
      <x:c r="BC88" s="11"/>
      <x:c r="BD88" s="11" t="n">
        <x:v>12.878</x:v>
      </x:c>
      <x:c r="BE88" s="11"/>
      <x:c r="BF88" s="11"/>
      <x:c r="BG88" s="11"/>
      <x:c r="BH88" s="11"/>
      <x:c r="BI88" s="10" t="str">
        <x:v>Model(35.085s) → 调用 Skill
Skill(wireless-search-net-fast-4-4)(0.105s)
Model(7.822s) → 调用 Workflow
preprocess(0.111s)
parallel_search(0.015s)
parallel_search_join(0.028s)
postprocess(0.441s)
call_nego_plan_llm(8.473s)
parse_nego_planner(0.105s)
call_exec_llm(8.054s)
parse_exec_response(0.126s)
call_pm(0.149s)
extract_tool_csv(0.209s)
update_tool_history(0.186s)
call_exec_llm(8.707s)
parse_exec_response(0.109s)
call_pm(0.094s)
extract_tool_csv(0.101s)
update_tool_history(0.094s)
call_exec_llm(3.024s)
parse_exec_response(0.105s)
call_param(0.098s)
extract_tool_csv(0.127s)
update_tool_history(0.129s)
call_exec_llm(5.621s)
parse_exec_response(0.105s)
call_param(0.083s)
extract_tool_csv(0.124s)
update_tool_history(0.105s)
call_exec_llm(3.063s)
parse_exec_response(0.172s)
display_exec_direct_answer(0.059s)
display_final_result(0.024s)
Workflow(WATT_PLEX)(41.717s)
Model(12.878s) → 生成回答</x:v>
      </x:c>
      <x:c r="BJ88" s="10"/>
      <x:c r="BK88" s="9"/>
      <x:c r="BL88" s="10"/>
      <x:c r="BM88" s="10"/>
      <x:c r="BN88" s="14" t="str">
        <x:v>多步</x:v>
      </x:c>
    </x:row>
    <x:row r="89" ht="46" customHeight="1">
      <x:c r="A89" s="9" t="str">
        <x:v>session-41e366a1-624c-43b7-a966-7fa932b78aa7</x:v>
      </x:c>
      <x:c r="B89" s="9"/>
      <x:c r="C89" s="9" t="n">
        <x:v>1</x:v>
      </x:c>
      <x:c r="D89" s="9" t="str">
        <x:v>2026-09-15T11:39:59</x:v>
      </x:c>
      <x:c r="E89" s="9" t="str">
        <x:v>2026-09-15T11:41:18</x:v>
      </x:c>
      <x:c r="F89" s="9" t="n">
        <x:v>79.51</x:v>
      </x:c>
      <x:c r="G89" s="9" t="str">
        <x:v>2026-09-15T11:40:15</x:v>
      </x:c>
      <x:c r="H89" s="9" t="str">
        <x:v>2026-09-15T11:40:15</x:v>
      </x:c>
      <x:c r="I89" s="9" t="n">
        <x:v>0.074</x:v>
      </x:c>
      <x:c r="J89" s="9" t="n">
        <x:v>35.22</x:v>
      </x:c>
      <x:c r="K89" s="9" t="n">
        <x:v>3</x:v>
      </x:c>
      <x:c r="L89" s="9" t="n">
        <x:v>80.77</x:v>
      </x:c>
      <x:c r="M89" s="9" t="n">
        <x:v>27</x:v>
      </x:c>
      <x:c r="N89" s="9" t="n">
        <x:v>0</x:v>
      </x:c>
      <x:c r="O89" s="9" t="n">
        <x:v>0</x:v>
      </x:c>
      <x:c r="P89" s="9" t="n">
        <x:v>0</x:v>
      </x:c>
      <x:c r="Q89" s="9" t="n">
        <x:v>0</x:v>
      </x:c>
      <x:c r="R89" s="9" t="n">
        <x:v>0</x:v>
      </x:c>
      <x:c r="S89" s="9" t="n">
        <x:v>0</x:v>
      </x:c>
      <x:c r="T89" s="9" t="n">
        <x:v>0</x:v>
      </x:c>
      <x:c r="U89" s="9" t="n">
        <x:v>0</x:v>
      </x:c>
      <x:c r="V89" s="9" t="n">
        <x:v>0</x:v>
      </x:c>
      <x:c r="W89" s="9" t="n">
        <x:v>0</x:v>
      </x:c>
      <x:c r="X89" s="9" t="n">
        <x:v>0</x:v>
      </x:c>
      <x:c r="Y89" s="9" t="n">
        <x:v>0</x:v>
      </x:c>
      <x:c r="Z89" s="10" t="str">
        <x:v>Model(15.968s) → 调用 Skill
Skill(wireless-search-net-fast-4-4)(0.074s)
Model(8.035s) → 调用 Workflow
preprocess(0.348s)
parallel_search(0.026s)
parallel_search_join(0.01s)
postprocess(0.246s)
call_nego_plan_llm(9.589s)
parse_nego_planner(0.105s)
call_exec_llm(5.353s)
parse_exec_response(0.421s)
call_pm(1.803s)
extract_tool_csv(0.126s)
update_tool_history(0.142s)
call_exec_llm(7.577s)
parse_exec_response(0.107s)
call_pm(0.154s)
extract_tool_csv(0.122s)
update_tool_history(0.112s)
call_exec_llm(4.992s)
parse_exec_response(0.126s)
call_param(1.426s)
extract_tool_csv(0.109s)
update_tool_history(0.101s)
call_exec_llm(4.498s)
parse_exec_response(0.101s)
display_exec_direct_answer(0.021s)
display_final_result(0.023s)
Workflow(WATT_PLEX)(43.057s)
Model(11.216s) → 生成回答</x:v>
      </x:c>
      <x:c r="AA89" s="11" t="n">
        <x:v>15.968</x:v>
      </x:c>
      <x:c r="AB89" s="11"/>
      <x:c r="AC89" s="11"/>
      <x:c r="AD89" s="11"/>
      <x:c r="AE89" s="11"/>
      <x:c r="AF89" s="11" t="n">
        <x:v>8.035</x:v>
      </x:c>
      <x:c r="AG89" s="11"/>
      <x:c r="AH89" s="11"/>
      <x:c r="AI89" s="11"/>
      <x:c r="AJ89" s="11"/>
      <x:c r="AK89" s="11" t="n">
        <x:v>9.589</x:v>
      </x:c>
      <x:c r="AL89" s="11"/>
      <x:c r="AM89" s="11"/>
      <x:c r="AN89" s="11"/>
      <x:c r="AO89" s="11"/>
      <x:c r="AP89" s="11" t="n">
        <x:v>5.353</x:v>
      </x:c>
      <x:c r="AQ89" s="11" t="n">
        <x:v>7.577</x:v>
      </x:c>
      <x:c r="AR89" s="11" t="n">
        <x:v>4.992</x:v>
      </x:c>
      <x:c r="AS89" s="11" t="n">
        <x:v>4.498</x:v>
      </x:c>
      <x:c r="AT89" s="11"/>
      <x:c r="AU89" s="11"/>
      <x:c r="AV89" s="11"/>
      <x:c r="AW89" s="11"/>
      <x:c r="AX89" s="11"/>
      <x:c r="AY89" s="11"/>
      <x:c r="AZ89" s="11"/>
      <x:c r="BA89" s="11"/>
      <x:c r="BB89" s="11"/>
      <x:c r="BC89" s="11"/>
      <x:c r="BD89" s="11" t="n">
        <x:v>11.216</x:v>
      </x:c>
      <x:c r="BE89" s="11"/>
      <x:c r="BF89" s="11"/>
      <x:c r="BG89" s="11"/>
      <x:c r="BH89" s="11"/>
      <x:c r="BI89" s="10" t="str">
        <x:v>Model(15.968s) → 调用 Skill
Skill(wireless-search-net-fast-4-4)(0.074s)
Model(8.035s) → 调用 Workflow
preprocess(0.348s)
parallel_search(0.026s)
parallel_search_join(0.01s)
postprocess(0.246s)
call_nego_plan_llm(9.589s)
parse_nego_planner(0.105s)
call_exec_llm(5.353s)
parse_exec_response(0.421s)
call_pm(1.803s)
extract_tool_csv(0.126s)
update_tool_history(0.142s)
call_exec_llm(7.577s)
parse_exec_response(0.107s)
call_pm(0.154s)
extract_tool_csv(0.122s)
update_tool_history(0.112s)
call_exec_llm(4.992s)
parse_exec_response(0.126s)
call_param(1.426s)
extract_tool_csv(0.109s)
update_tool_history(0.101s)
call_exec_llm(4.498s)
parse_exec_response(0.101s)
display_exec_direct_answer(0.021s)
display_final_result(0.023s)
Workflow(WATT_PLEX)(43.057s)
Model(11.216s) → 生成回答</x:v>
      </x:c>
      <x:c r="BJ89" s="10"/>
      <x:c r="BK89" s="9"/>
      <x:c r="BL89" s="10"/>
      <x:c r="BM89" s="10"/>
      <x:c r="BN89" s="14" t="str">
        <x:v>多步</x:v>
      </x:c>
    </x:row>
    <x:row r="90" ht="46" customHeight="1">
      <x:c r="A90" s="9" t="str">
        <x:v>session-470eca33-9569-4fa7-992c-22b2403d2af4</x:v>
      </x:c>
      <x:c r="B90" s="9"/>
      <x:c r="C90" s="9" t="n">
        <x:v>1</x:v>
      </x:c>
      <x:c r="D90" s="9" t="str">
        <x:v>2026-09-15T11:39:59</x:v>
      </x:c>
      <x:c r="E90" s="9" t="str">
        <x:v>2026-09-15T11:41:27</x:v>
      </x:c>
      <x:c r="F90" s="9" t="n">
        <x:v>87.83</x:v>
      </x:c>
      <x:c r="G90" s="9" t="str">
        <x:v>2026-09-15T11:40:14</x:v>
      </x:c>
      <x:c r="H90" s="9" t="str">
        <x:v>2026-09-15T11:40:14</x:v>
      </x:c>
      <x:c r="I90" s="9" t="n">
        <x:v>0.074</x:v>
      </x:c>
      <x:c r="J90" s="9" t="n">
        <x:v>38.33</x:v>
      </x:c>
      <x:c r="K90" s="9" t="n">
        <x:v>3</x:v>
      </x:c>
      <x:c r="L90" s="9" t="n">
        <x:v>93.59</x:v>
      </x:c>
      <x:c r="M90" s="9" t="n">
        <x:v>24</x:v>
      </x:c>
      <x:c r="N90" s="9" t="n">
        <x:v>0</x:v>
      </x:c>
      <x:c r="O90" s="9" t="n">
        <x:v>0</x:v>
      </x:c>
      <x:c r="P90" s="9" t="n">
        <x:v>0</x:v>
      </x:c>
      <x:c r="Q90" s="9" t="n">
        <x:v>0</x:v>
      </x:c>
      <x:c r="R90" s="9" t="n">
        <x:v>0</x:v>
      </x:c>
      <x:c r="S90" s="9" t="n">
        <x:v>0</x:v>
      </x:c>
      <x:c r="T90" s="9" t="n">
        <x:v>0</x:v>
      </x:c>
      <x:c r="U90" s="9" t="n">
        <x:v>0</x:v>
      </x:c>
      <x:c r="V90" s="9" t="n">
        <x:v>0</x:v>
      </x:c>
      <x:c r="W90" s="9" t="n">
        <x:v>0</x:v>
      </x:c>
      <x:c r="X90" s="9" t="n">
        <x:v>0</x:v>
      </x:c>
      <x:c r="Y90" s="9" t="n">
        <x:v>0</x:v>
      </x:c>
      <x:c r="Z90" s="10" t="str">
        <x:v>Model(14.791s) → 调用 Skill
Skill(wireless-search-net-fast-4-4)(0.074s)
Model(8.57s) → 调用 Workflow
preprocess(0.101s)
parallel_search(0.008s)
parallel_search_join(0.064s)
postprocess(0.376s)
call_nego_plan_llm(12.633s)
parse_nego_planner(0.109s)
call_exec_llm(4.193s)
parse_exec_response(0.449s)
call_pm(1.86s)
extract_tool_csv(0.112s)
show_csv(0.053s)
update_tool_history(0.102s)
call_exec_llm(7.334s)
parse_exec_response(0.118s)
call_pm(0.1s)
extract_tool_csv(0.099s)
show_csv(0.065s)
update_tool_history(0.136s)
call_exec_llm(16.666s)
parse_exec_response(0.131s)
display_exec_direct_answer(0.02s)
display_final_result(0.018s)
Workflow(WATT_PLEX)(48.773s)
Model(14.965s) → 生成回答</x:v>
      </x:c>
      <x:c r="AA90" s="11" t="n">
        <x:v>14.791</x:v>
      </x:c>
      <x:c r="AB90" s="11"/>
      <x:c r="AC90" s="11"/>
      <x:c r="AD90" s="11"/>
      <x:c r="AE90" s="11"/>
      <x:c r="AF90" s="11" t="n">
        <x:v>8.57</x:v>
      </x:c>
      <x:c r="AG90" s="11"/>
      <x:c r="AH90" s="11"/>
      <x:c r="AI90" s="11"/>
      <x:c r="AJ90" s="11"/>
      <x:c r="AK90" s="11" t="n">
        <x:v>12.633</x:v>
      </x:c>
      <x:c r="AL90" s="11"/>
      <x:c r="AM90" s="11"/>
      <x:c r="AN90" s="11"/>
      <x:c r="AO90" s="11"/>
      <x:c r="AP90" s="11" t="n">
        <x:v>4.193</x:v>
      </x:c>
      <x:c r="AQ90" s="11" t="n">
        <x:v>7.334</x:v>
      </x:c>
      <x:c r="AR90" s="11" t="n">
        <x:v>16.666</x:v>
      </x:c>
      <x:c r="AS90" s="11"/>
      <x:c r="AT90" s="11"/>
      <x:c r="AU90" s="11"/>
      <x:c r="AV90" s="11"/>
      <x:c r="AW90" s="11"/>
      <x:c r="AX90" s="11"/>
      <x:c r="AY90" s="11"/>
      <x:c r="AZ90" s="11"/>
      <x:c r="BA90" s="11"/>
      <x:c r="BB90" s="11"/>
      <x:c r="BC90" s="11"/>
      <x:c r="BD90" s="11" t="n">
        <x:v>14.965</x:v>
      </x:c>
      <x:c r="BE90" s="11"/>
      <x:c r="BF90" s="11"/>
      <x:c r="BG90" s="11"/>
      <x:c r="BH90" s="11"/>
      <x:c r="BI90" s="10" t="str">
        <x:v>Model(14.791s) → 调用 Skill
Skill(wireless-search-net-fast-4-4)(0.074s)
Model(8.57s) → 调用 Workflow
preprocess(0.101s)
parallel_search(0.008s)
parallel_search_join(0.064s)
postprocess(0.376s)
call_nego_plan_llm(12.633s)
parse_nego_planner(0.109s)
call_exec_llm(4.193s)
parse_exec_response(0.449s)
call_pm(1.86s)
extract_tool_csv(0.112s)
show_csv(0.053s)
update_tool_history(0.102s)
call_exec_llm(7.334s)
parse_exec_response(0.118s)
call_pm(0.1s)
extract_tool_csv(0.099s)
show_csv(0.065s)
update_tool_history(0.136s)
call_exec_llm(16.666s)
parse_exec_response(0.131s)
display_exec_direct_answer(0.02s)
display_final_result(0.018s)
Workflow(WATT_PLEX)(48.773s)
Model(14.965s) → 生成回答</x:v>
      </x:c>
      <x:c r="BJ90" s="10"/>
      <x:c r="BK90" s="9"/>
      <x:c r="BL90" s="10"/>
      <x:c r="BM90" s="10"/>
      <x:c r="BN90" s="14" t="str">
        <x:v>单步</x:v>
      </x:c>
    </x:row>
    <x:row r="91" ht="46" customHeight="1">
      <x:c r="A91" s="9" t="str">
        <x:v>session-1b251064-b9f8-4326-bf8b-9c2a0c3464ad</x:v>
      </x:c>
      <x:c r="B91" s="9"/>
      <x:c r="C91" s="9" t="n">
        <x:v>1</x:v>
      </x:c>
      <x:c r="D91" s="9" t="str">
        <x:v>2026-09-15T11:40:59</x:v>
      </x:c>
      <x:c r="E91" s="9" t="str">
        <x:v>2026-09-15T11:41:52</x:v>
      </x:c>
      <x:c r="F91" s="9" t="n">
        <x:v>53.79</x:v>
      </x:c>
      <x:c r="G91" s="9" t="str">
        <x:v>2026-09-15T11:41:05</x:v>
      </x:c>
      <x:c r="H91" s="9" t="str">
        <x:v>2026-09-15T11:41:05</x:v>
      </x:c>
      <x:c r="I91" s="9" t="n">
        <x:v>0.081</x:v>
      </x:c>
      <x:c r="J91" s="9" t="n">
        <x:v>21.27</x:v>
      </x:c>
      <x:c r="K91" s="9" t="n">
        <x:v>3</x:v>
      </x:c>
      <x:c r="L91" s="9" t="n">
        <x:v>60.9</x:v>
      </x:c>
      <x:c r="M91" s="9" t="n">
        <x:v>22</x:v>
      </x:c>
      <x:c r="N91" s="9" t="n">
        <x:v>0</x:v>
      </x:c>
      <x:c r="O91" s="9" t="n">
        <x:v>0</x:v>
      </x:c>
      <x:c r="P91" s="9" t="n">
        <x:v>0</x:v>
      </x:c>
      <x:c r="Q91" s="9" t="n">
        <x:v>0</x:v>
      </x:c>
      <x:c r="R91" s="9" t="n">
        <x:v>0</x:v>
      </x:c>
      <x:c r="S91" s="9" t="n">
        <x:v>0</x:v>
      </x:c>
      <x:c r="T91" s="9" t="n">
        <x:v>0</x:v>
      </x:c>
      <x:c r="U91" s="9" t="n">
        <x:v>0</x:v>
      </x:c>
      <x:c r="V91" s="9" t="n">
        <x:v>0</x:v>
      </x:c>
      <x:c r="W91" s="9" t="n">
        <x:v>0</x:v>
      </x:c>
      <x:c r="X91" s="9" t="n">
        <x:v>0</x:v>
      </x:c>
      <x:c r="Y91" s="9" t="n">
        <x:v>0</x:v>
      </x:c>
      <x:c r="Z91" s="10" t="str">
        <x:v>Model(6.477s) → 调用 Skill
Skill(wireless-search-net-fast-4-4)(0.081s)
Model(10.95s) → 调用 Workflow
preprocess(0.128s)
parallel_search(0.01s)
parallel_search_join(0.014s)
postprocess(0.364s)
call_nego_plan_llm(14.766s)
parse_nego_planner(0.096s)
call_exec_llm(3.782s)
parse_exec_response(0.114s)
call_pm(1.331s)
extract_tool_csv(0.095s)
update_tool_history(0.102s)
call_exec_llm(3.67s)
parse_exec_response(0.115s)
call_pm(0.086s)
extract_tool_csv(0.104s)
update_tool_history(0.095s)
call_exec_llm(4.106s)
parse_exec_response(0.107s)
display_exec_direct_answer(0.021s)
display_final_result(0.018s)
Workflow(WATT_PLEX)(31.699s)
Model(3.844s) → 生成回答</x:v>
      </x:c>
      <x:c r="AA91" s="11" t="n">
        <x:v>6.477</x:v>
      </x:c>
      <x:c r="AB91" s="11"/>
      <x:c r="AC91" s="11"/>
      <x:c r="AD91" s="11"/>
      <x:c r="AE91" s="11"/>
      <x:c r="AF91" s="11" t="n">
        <x:v>10.95</x:v>
      </x:c>
      <x:c r="AG91" s="11"/>
      <x:c r="AH91" s="11"/>
      <x:c r="AI91" s="11"/>
      <x:c r="AJ91" s="11"/>
      <x:c r="AK91" s="11" t="n">
        <x:v>14.766</x:v>
      </x:c>
      <x:c r="AL91" s="11"/>
      <x:c r="AM91" s="11"/>
      <x:c r="AN91" s="11"/>
      <x:c r="AO91" s="11"/>
      <x:c r="AP91" s="11" t="n">
        <x:v>3.782</x:v>
      </x:c>
      <x:c r="AQ91" s="11" t="n">
        <x:v>3.67</x:v>
      </x:c>
      <x:c r="AR91" s="11" t="n">
        <x:v>4.106</x:v>
      </x:c>
      <x:c r="AS91" s="11"/>
      <x:c r="AT91" s="11"/>
      <x:c r="AU91" s="11"/>
      <x:c r="AV91" s="11"/>
      <x:c r="AW91" s="11"/>
      <x:c r="AX91" s="11"/>
      <x:c r="AY91" s="11"/>
      <x:c r="AZ91" s="11"/>
      <x:c r="BA91" s="11"/>
      <x:c r="BB91" s="11"/>
      <x:c r="BC91" s="11"/>
      <x:c r="BD91" s="11" t="n">
        <x:v>3.844</x:v>
      </x:c>
      <x:c r="BE91" s="11"/>
      <x:c r="BF91" s="11"/>
      <x:c r="BG91" s="11"/>
      <x:c r="BH91" s="11"/>
      <x:c r="BI91" s="10" t="str">
        <x:v>Model(6.477s) → 调用 Skill
Skill(wireless-search-net-fast-4-4)(0.081s)
Model(10.95s) → 调用 Workflow
preprocess(0.128s)
parallel_search(0.01s)
parallel_search_join(0.014s)
postprocess(0.364s)
call_nego_plan_llm(14.766s)
parse_nego_planner(0.096s)
call_exec_llm(3.782s)
parse_exec_response(0.114s)
call_pm(1.331s)
extract_tool_csv(0.095s)
update_tool_history(0.102s)
call_exec_llm(3.67s)
parse_exec_response(0.115s)
call_pm(0.086s)
extract_tool_csv(0.104s)
update_tool_history(0.095s)
call_exec_llm(4.106s)
parse_exec_response(0.107s)
display_exec_direct_answer(0.021s)
display_final_result(0.018s)
Workflow(WATT_PLEX)(31.699s)
Model(3.844s) → 生成回答</x:v>
      </x:c>
      <x:c r="BJ91" s="10"/>
      <x:c r="BK91" s="9"/>
      <x:c r="BL91" s="10"/>
      <x:c r="BM91" s="10"/>
      <x:c r="BN91" s="14" t="str">
        <x:v>单步</x:v>
      </x:c>
    </x:row>
    <x:row r="92" ht="46" customHeight="1">
      <x:c r="A92" s="9" t="str">
        <x:v>session-b709030b-eaad-46a8-af82-e3b5d6ad8dce</x:v>
      </x:c>
      <x:c r="B92" s="9"/>
      <x:c r="C92" s="9" t="n">
        <x:v>1</x:v>
      </x:c>
      <x:c r="D92" s="9" t="str">
        <x:v>2026-09-15T11:41:09</x:v>
      </x:c>
      <x:c r="E92" s="9" t="str">
        <x:v>2026-09-15T11:42:13</x:v>
      </x:c>
      <x:c r="F92" s="9" t="n">
        <x:v>64.34</x:v>
      </x:c>
      <x:c r="G92" s="9" t="str">
        <x:v>2026-09-15T11:41:19</x:v>
      </x:c>
      <x:c r="H92" s="9" t="str">
        <x:v>2026-09-15T11:41:19</x:v>
      </x:c>
      <x:c r="I92" s="9" t="n">
        <x:v>0.129</x:v>
      </x:c>
      <x:c r="J92" s="9" t="n">
        <x:v>31.89</x:v>
      </x:c>
      <x:c r="K92" s="9" t="n">
        <x:v>3</x:v>
      </x:c>
      <x:c r="L92" s="9" t="n">
        <x:v>62.49</x:v>
      </x:c>
      <x:c r="M92" s="9" t="n">
        <x:v>18</x:v>
      </x:c>
      <x:c r="N92" s="9" t="n">
        <x:v>0</x:v>
      </x:c>
      <x:c r="O92" s="9" t="n">
        <x:v>0</x:v>
      </x:c>
      <x:c r="P92" s="9" t="n">
        <x:v>0</x:v>
      </x:c>
      <x:c r="Q92" s="9" t="n">
        <x:v>0</x:v>
      </x:c>
      <x:c r="R92" s="9" t="n">
        <x:v>0</x:v>
      </x:c>
      <x:c r="S92" s="9" t="n">
        <x:v>0</x:v>
      </x:c>
      <x:c r="T92" s="9" t="n">
        <x:v>0</x:v>
      </x:c>
      <x:c r="U92" s="9" t="n">
        <x:v>0</x:v>
      </x:c>
      <x:c r="V92" s="9" t="n">
        <x:v>0</x:v>
      </x:c>
      <x:c r="W92" s="9" t="n">
        <x:v>0</x:v>
      </x:c>
      <x:c r="X92" s="9" t="n">
        <x:v>0</x:v>
      </x:c>
      <x:c r="Y92" s="9" t="n">
        <x:v>0</x:v>
      </x:c>
      <x:c r="Z92" s="10" t="str">
        <x:v>Model(10.393s) → 调用 Skill
Skill(wireless-search-net-fast-4-4)(0.129s)
Model(12.92s) → 调用 Workflow
preprocess(0.103s)
parallel_search(0.009s)
parallel_search_join(0.012s)
postprocess(0.242s)
call_nego_plan_llm(9.725s)
parse_nego_planner(0.091s)
call_exec_llm(5.783s)
parse_exec_response(0.095s)
call_pm(0.09s)
extract_tool_csv(0.091s)
show_csv(0.017s)
update_tool_history(0.09s)
call_exec_llm(14.169s)
parse_exec_response(0.102s)
display_exec_direct_answer(0.018s)
display_final_result(0.018s)
Workflow(WATT_PLEX)(31.702s)
Model(8.576s) → 生成回答</x:v>
      </x:c>
      <x:c r="AA92" s="11" t="n">
        <x:v>10.393</x:v>
      </x:c>
      <x:c r="AB92" s="11"/>
      <x:c r="AC92" s="11"/>
      <x:c r="AD92" s="11"/>
      <x:c r="AE92" s="11"/>
      <x:c r="AF92" s="11" t="n">
        <x:v>12.92</x:v>
      </x:c>
      <x:c r="AG92" s="11"/>
      <x:c r="AH92" s="11"/>
      <x:c r="AI92" s="11"/>
      <x:c r="AJ92" s="11"/>
      <x:c r="AK92" s="11" t="n">
        <x:v>9.725</x:v>
      </x:c>
      <x:c r="AL92" s="11"/>
      <x:c r="AM92" s="11"/>
      <x:c r="AN92" s="11"/>
      <x:c r="AO92" s="11"/>
      <x:c r="AP92" s="11" t="n">
        <x:v>5.783</x:v>
      </x:c>
      <x:c r="AQ92" s="11" t="n">
        <x:v>14.169</x:v>
      </x:c>
      <x:c r="AR92" s="11"/>
      <x:c r="AS92" s="11"/>
      <x:c r="AT92" s="11"/>
      <x:c r="AU92" s="11"/>
      <x:c r="AV92" s="11"/>
      <x:c r="AW92" s="11"/>
      <x:c r="AX92" s="11"/>
      <x:c r="AY92" s="11"/>
      <x:c r="AZ92" s="11"/>
      <x:c r="BA92" s="11"/>
      <x:c r="BB92" s="11"/>
      <x:c r="BC92" s="11"/>
      <x:c r="BD92" s="11" t="n">
        <x:v>8.576</x:v>
      </x:c>
      <x:c r="BE92" s="11"/>
      <x:c r="BF92" s="11"/>
      <x:c r="BG92" s="11"/>
      <x:c r="BH92" s="11"/>
      <x:c r="BI92" s="10" t="str">
        <x:v>Model(10.393s) → 调用 Skill
Skill(wireless-search-net-fast-4-4)(0.129s)
Model(12.92s) → 调用 Workflow
preprocess(0.103s)
parallel_search(0.009s)
parallel_search_join(0.012s)
postprocess(0.242s)
call_nego_plan_llm(9.725s)
parse_nego_planner(0.091s)
call_exec_llm(5.783s)
parse_exec_response(0.095s)
call_pm(0.09s)
extract_tool_csv(0.091s)
show_csv(0.017s)
update_tool_history(0.09s)
call_exec_llm(14.169s)
parse_exec_response(0.102s)
display_exec_direct_answer(0.018s)
display_final_result(0.018s)
Workflow(WATT_PLEX)(31.702s)
Model(8.576s) → 生成回答</x:v>
      </x:c>
      <x:c r="BJ92" s="10"/>
      <x:c r="BK92" s="9"/>
      <x:c r="BL92" s="10"/>
      <x:c r="BM92" s="10"/>
      <x:c r="BN92" s="14" t="str">
        <x:v>单步</x:v>
      </x:c>
    </x:row>
    <x:row r="93" ht="46" customHeight="1">
      <x:c r="A93" s="9" t="str">
        <x:v>session-e9a898ba-d453-4bdd-8d1a-f0718e69eab7</x:v>
      </x:c>
      <x:c r="B93" s="9"/>
      <x:c r="C93" s="9" t="n">
        <x:v>1</x:v>
      </x:c>
      <x:c r="D93" s="9" t="str">
        <x:v>2026-09-15T11:41:09</x:v>
      </x:c>
      <x:c r="E93" s="9" t="str">
        <x:v>2026-09-15T11:42:37</x:v>
      </x:c>
      <x:c r="F93" s="9" t="n">
        <x:v>87.73</x:v>
      </x:c>
      <x:c r="G93" s="9" t="str">
        <x:v>2026-09-15T11:41:27</x:v>
      </x:c>
      <x:c r="H93" s="9" t="str">
        <x:v>2026-09-15T11:41:27</x:v>
      </x:c>
      <x:c r="I93" s="9" t="n">
        <x:v>0.089</x:v>
      </x:c>
      <x:c r="J93" s="9" t="n">
        <x:v>43.57</x:v>
      </x:c>
      <x:c r="K93" s="9" t="n">
        <x:v>3</x:v>
      </x:c>
      <x:c r="L93" s="9" t="n">
        <x:v>85.29</x:v>
      </x:c>
      <x:c r="M93" s="9" t="n">
        <x:v>24</x:v>
      </x:c>
      <x:c r="N93" s="9" t="n">
        <x:v>0</x:v>
      </x:c>
      <x:c r="O93" s="9" t="n">
        <x:v>0</x:v>
      </x:c>
      <x:c r="P93" s="9" t="n">
        <x:v>0</x:v>
      </x:c>
      <x:c r="Q93" s="9" t="n">
        <x:v>0</x:v>
      </x:c>
      <x:c r="R93" s="9" t="n">
        <x:v>0</x:v>
      </x:c>
      <x:c r="S93" s="9" t="n">
        <x:v>0</x:v>
      </x:c>
      <x:c r="T93" s="9" t="n">
        <x:v>0</x:v>
      </x:c>
      <x:c r="U93" s="9" t="n">
        <x:v>0</x:v>
      </x:c>
      <x:c r="V93" s="9" t="n">
        <x:v>0</x:v>
      </x:c>
      <x:c r="W93" s="9" t="n">
        <x:v>0</x:v>
      </x:c>
      <x:c r="X93" s="9" t="n">
        <x:v>0</x:v>
      </x:c>
      <x:c r="Y93" s="9" t="n">
        <x:v>0</x:v>
      </x:c>
      <x:c r="Z93" s="10" t="str">
        <x:v>Model(17.113s) → 调用 Skill
Skill(wireless-search-net-fast-4-4)(0.089s)
Model(9.536s) → 调用 Workflow
preprocess(0.106s)
parallel_search(0.01s)
parallel_search_join(0.01s)
postprocess(0.25s)
call_nego_plan_llm(14.22s)
parse_nego_planner(0.091s)
call_exec_llm(6.784s)
parse_exec_response(0.097s)
call_pm(0.092s)
extract_tool_csv(0.095s)
show_csv(0.018s)
update_tool_history(0.101s)
call_exec_llm(8.541s)
parse_exec_response(0.104s)
call_pm(0.097s)
extract_tool_csv(0.099s)
show_csv(0.019s)
update_tool_history(0.095s)
call_exec_llm(10.913s)
parse_exec_response(0.123s)
display_exec_direct_answer(0.02s)
display_final_result(0.027s)
Workflow(WATT_PLEX)(43.29s)
Model(16.923s) → 生成回答</x:v>
      </x:c>
      <x:c r="AA93" s="11" t="n">
        <x:v>17.113</x:v>
      </x:c>
      <x:c r="AB93" s="11"/>
      <x:c r="AC93" s="11"/>
      <x:c r="AD93" s="11"/>
      <x:c r="AE93" s="11"/>
      <x:c r="AF93" s="11" t="n">
        <x:v>9.536</x:v>
      </x:c>
      <x:c r="AG93" s="11"/>
      <x:c r="AH93" s="11"/>
      <x:c r="AI93" s="11"/>
      <x:c r="AJ93" s="11"/>
      <x:c r="AK93" s="11" t="n">
        <x:v>14.22</x:v>
      </x:c>
      <x:c r="AL93" s="11"/>
      <x:c r="AM93" s="11"/>
      <x:c r="AN93" s="11"/>
      <x:c r="AO93" s="11"/>
      <x:c r="AP93" s="11" t="n">
        <x:v>6.784</x:v>
      </x:c>
      <x:c r="AQ93" s="11" t="n">
        <x:v>8.541</x:v>
      </x:c>
      <x:c r="AR93" s="11" t="n">
        <x:v>10.913</x:v>
      </x:c>
      <x:c r="AS93" s="11"/>
      <x:c r="AT93" s="11"/>
      <x:c r="AU93" s="11"/>
      <x:c r="AV93" s="11"/>
      <x:c r="AW93" s="11"/>
      <x:c r="AX93" s="11"/>
      <x:c r="AY93" s="11"/>
      <x:c r="AZ93" s="11"/>
      <x:c r="BA93" s="11"/>
      <x:c r="BB93" s="11"/>
      <x:c r="BC93" s="11"/>
      <x:c r="BD93" s="11" t="n">
        <x:v>16.923</x:v>
      </x:c>
      <x:c r="BE93" s="11"/>
      <x:c r="BF93" s="11"/>
      <x:c r="BG93" s="11"/>
      <x:c r="BH93" s="11"/>
      <x:c r="BI93" s="10" t="str">
        <x:v>Model(17.113s) → 调用 Skill
Skill(wireless-search-net-fast-4-4)(0.089s)
Model(9.536s) → 调用 Workflow
preprocess(0.106s)
parallel_search(0.01s)
parallel_search_join(0.01s)
postprocess(0.25s)
call_nego_plan_llm(14.22s)
parse_nego_planner(0.091s)
call_exec_llm(6.784s)
parse_exec_response(0.097s)
call_pm(0.092s)
extract_tool_csv(0.095s)
show_csv(0.018s)
update_tool_history(0.101s)
call_exec_llm(8.541s)
parse_exec_response(0.104s)
call_pm(0.097s)
extract_tool_csv(0.099s)
show_csv(0.019s)
update_tool_history(0.095s)
call_exec_llm(10.913s)
parse_exec_response(0.123s)
display_exec_direct_answer(0.02s)
display_final_result(0.027s)
Workflow(WATT_PLEX)(43.29s)
Model(16.923s) → 生成回答</x:v>
      </x:c>
      <x:c r="BJ93" s="10"/>
      <x:c r="BK93" s="9"/>
      <x:c r="BL93" s="10"/>
      <x:c r="BM93" s="10"/>
      <x:c r="BN93" s="14" t="str">
        <x:v>单步</x:v>
      </x:c>
    </x:row>
    <x:row r="94" ht="46" customHeight="1">
      <x:c r="A94" s="9" t="str">
        <x:v>session-f8f6471c-6550-411e-98ab-fba5873101d6</x:v>
      </x:c>
      <x:c r="B94" s="9"/>
      <x:c r="C94" s="9" t="n">
        <x:v>1</x:v>
      </x:c>
      <x:c r="D94" s="9" t="str">
        <x:v>2026-09-15T11:41:29</x:v>
      </x:c>
      <x:c r="E94" s="9" t="str">
        <x:v>2026-09-15T11:42:30</x:v>
      </x:c>
      <x:c r="F94" s="9" t="n">
        <x:v>61.7</x:v>
      </x:c>
      <x:c r="G94" s="9" t="str">
        <x:v>2026-09-15T11:41:38</x:v>
      </x:c>
      <x:c r="H94" s="9" t="str">
        <x:v>2026-09-15T11:41:38</x:v>
      </x:c>
      <x:c r="I94" s="9" t="n">
        <x:v>0.076</x:v>
      </x:c>
      <x:c r="J94" s="9" t="n">
        <x:v>25.45</x:v>
      </x:c>
      <x:c r="K94" s="9" t="n">
        <x:v>3</x:v>
      </x:c>
      <x:c r="L94" s="9" t="n">
        <x:v>69.18</x:v>
      </x:c>
      <x:c r="M94" s="9" t="n">
        <x:v>35</x:v>
      </x:c>
      <x:c r="N94" s="9" t="n">
        <x:v>0</x:v>
      </x:c>
      <x:c r="O94" s="9" t="n">
        <x:v>0</x:v>
      </x:c>
      <x:c r="P94" s="9" t="n">
        <x:v>0</x:v>
      </x:c>
      <x:c r="Q94" s="9" t="n">
        <x:v>0</x:v>
      </x:c>
      <x:c r="R94" s="9" t="n">
        <x:v>0</x:v>
      </x:c>
      <x:c r="S94" s="9" t="n">
        <x:v>0</x:v>
      </x:c>
      <x:c r="T94" s="9" t="n">
        <x:v>0</x:v>
      </x:c>
      <x:c r="U94" s="9" t="n">
        <x:v>0</x:v>
      </x:c>
      <x:c r="V94" s="9" t="n">
        <x:v>0</x:v>
      </x:c>
      <x:c r="W94" s="9" t="n">
        <x:v>0</x:v>
      </x:c>
      <x:c r="X94" s="9" t="n">
        <x:v>0</x:v>
      </x:c>
      <x:c r="Y94" s="9" t="n">
        <x:v>0</x:v>
      </x:c>
      <x:c r="Z94" s="10" t="str">
        <x:v>Model(8.679s) → 调用 Skill
Skill(wireless-search-net-fast-4-4)(0.076s)
Model(6.811s) → 调用 Workflow
preprocess(0.096s)
parallel_search(0.009s)
parallel_search_join(0.009s)
postprocess(0.219s)
call_nego_plan_llm(9.924s)
parse_nego_planner(0.1s)
call_exec_llm(3.378s)
parse_exec_response(0.124s)
call_param(1.232s)
extract_tool_csv(0.102s)
update_tool_history(0.094s)
call_exec_llm(3.656s)
parse_exec_response(0.099s)
call_param(0.093s)
extract_tool_csv(0.119s)
show_csv(0.019s)
update_tool_history(0.106s)
call_exec_llm(3.263s)
parse_exec_response(0.177s)
call_param(0.081s)
extract_tool_csv(0.095s)
show_csv(0.02s)
update_tool_history(0.092s)
call_exec_llm(4.277s)
parse_exec_response(0.107s)
call_param(0.084s)
extract_tool_csv(0.098s)
show_csv(0.037s)
update_tool_history(0.108s)
call_exec_llm(5.725s)
parse_exec_response(0.106s)
display_exec_direct_answer(0.02s)
display_final_result(0.019s)
Workflow(WATT_PLEX)(35.415s)
Model(9.955s) → 生成回答</x:v>
      </x:c>
      <x:c r="AA94" s="11" t="n">
        <x:v>8.679</x:v>
      </x:c>
      <x:c r="AB94" s="11"/>
      <x:c r="AC94" s="11"/>
      <x:c r="AD94" s="11"/>
      <x:c r="AE94" s="11"/>
      <x:c r="AF94" s="11" t="n">
        <x:v>6.811</x:v>
      </x:c>
      <x:c r="AG94" s="11"/>
      <x:c r="AH94" s="11"/>
      <x:c r="AI94" s="11"/>
      <x:c r="AJ94" s="11"/>
      <x:c r="AK94" s="11" t="n">
        <x:v>9.924</x:v>
      </x:c>
      <x:c r="AL94" s="11"/>
      <x:c r="AM94" s="11"/>
      <x:c r="AN94" s="11"/>
      <x:c r="AO94" s="11"/>
      <x:c r="AP94" s="11" t="n">
        <x:v>3.378</x:v>
      </x:c>
      <x:c r="AQ94" s="11" t="n">
        <x:v>3.656</x:v>
      </x:c>
      <x:c r="AR94" s="11" t="n">
        <x:v>3.263</x:v>
      </x:c>
      <x:c r="AS94" s="11" t="n">
        <x:v>4.277</x:v>
      </x:c>
      <x:c r="AT94" s="11" t="n">
        <x:v>5.725</x:v>
      </x:c>
      <x:c r="AU94" s="11"/>
      <x:c r="AV94" s="11"/>
      <x:c r="AW94" s="11"/>
      <x:c r="AX94" s="11"/>
      <x:c r="AY94" s="11"/>
      <x:c r="AZ94" s="11"/>
      <x:c r="BA94" s="11"/>
      <x:c r="BB94" s="11"/>
      <x:c r="BC94" s="11"/>
      <x:c r="BD94" s="11" t="n">
        <x:v>9.955</x:v>
      </x:c>
      <x:c r="BE94" s="11"/>
      <x:c r="BF94" s="11"/>
      <x:c r="BG94" s="11"/>
      <x:c r="BH94" s="11"/>
      <x:c r="BI94" s="10" t="str">
        <x:v>Model(8.679s) → 调用 Skill
Skill(wireless-search-net-fast-4-4)(0.076s)
Model(6.811s) → 调用 Workflow
preprocess(0.096s)
parallel_search(0.009s)
parallel_search_join(0.009s)
postprocess(0.219s)
call_nego_plan_llm(9.924s)
parse_nego_planner(0.1s)
call_exec_llm(3.378s)
parse_exec_response(0.124s)
call_param(1.232s)
extract_tool_csv(0.102s)
update_tool_history(0.094s)
call_exec_llm(3.656s)
parse_exec_response(0.099s)
call_param(0.093s)
extract_tool_csv(0.119s)
show_csv(0.019s)
update_tool_history(0.106s)
call_exec_llm(3.263s)
parse_exec_response(0.177s)
call_param(0.081s)
extract_tool_csv(0.095s)
show_csv(0.02s)
update_tool_history(0.092s)
call_exec_llm(4.277s)
parse_exec_response(0.107s)
call_param(0.084s)
extract_tool_csv(0.098s)
show_csv(0.037s)
update_tool_history(0.108s)
call_exec_llm(5.725s)
parse_exec_response(0.106s)
display_exec_direct_answer(0.02s)
display_final_result(0.019s)
Workflow(WATT_PLEX)(35.415s)
Model(9.955s) → 生成回答</x:v>
      </x:c>
      <x:c r="BJ94" s="10"/>
      <x:c r="BK94" s="9"/>
      <x:c r="BL94" s="10"/>
      <x:c r="BM94" s="10"/>
      <x:c r="BN94" s="14" t="str">
        <x:v>单步</x:v>
      </x:c>
    </x:row>
    <x:row r="95" ht="46" customHeight="1">
      <x:c r="A95" s="9" t="str">
        <x:v>session-5cd15e60-6a54-41ee-8bfc-0bc684b90341</x:v>
      </x:c>
      <x:c r="B95" s="9"/>
      <x:c r="C95" s="9" t="n">
        <x:v>1</x:v>
      </x:c>
      <x:c r="D95" s="9" t="str">
        <x:v>2026-09-15T11:42:09</x:v>
      </x:c>
      <x:c r="E95" s="9" t="str">
        <x:v>2026-09-15T11:43:34</x:v>
      </x:c>
      <x:c r="F95" s="9" t="n">
        <x:v>85.01</x:v>
      </x:c>
      <x:c r="G95" s="9" t="str">
        <x:v>2026-09-15T11:42:17</x:v>
      </x:c>
      <x:c r="H95" s="9" t="str">
        <x:v>2026-09-15T11:42:17</x:v>
      </x:c>
      <x:c r="I95" s="9" t="n">
        <x:v>0.073</x:v>
      </x:c>
      <x:c r="J95" s="9" t="n">
        <x:v>32.09</x:v>
      </x:c>
      <x:c r="K95" s="9" t="n">
        <x:v>3</x:v>
      </x:c>
      <x:c r="L95" s="9" t="n">
        <x:v>100.64</x:v>
      </x:c>
      <x:c r="M95" s="9" t="n">
        <x:v>29</x:v>
      </x:c>
      <x:c r="N95" s="9" t="n">
        <x:v>0</x:v>
      </x:c>
      <x:c r="O95" s="9" t="n">
        <x:v>0</x:v>
      </x:c>
      <x:c r="P95" s="9" t="n">
        <x:v>0</x:v>
      </x:c>
      <x:c r="Q95" s="9" t="n">
        <x:v>0</x:v>
      </x:c>
      <x:c r="R95" s="9" t="n">
        <x:v>0</x:v>
      </x:c>
      <x:c r="S95" s="9" t="n">
        <x:v>0</x:v>
      </x:c>
      <x:c r="T95" s="9" t="n">
        <x:v>0</x:v>
      </x:c>
      <x:c r="U95" s="9" t="n">
        <x:v>0</x:v>
      </x:c>
      <x:c r="V95" s="9" t="n">
        <x:v>0</x:v>
      </x:c>
      <x:c r="W95" s="9" t="n">
        <x:v>0</x:v>
      </x:c>
      <x:c r="X95" s="9" t="n">
        <x:v>0</x:v>
      </x:c>
      <x:c r="Y95" s="9" t="n">
        <x:v>0</x:v>
      </x:c>
      <x:c r="Z95" s="10" t="str">
        <x:v>Model(7.127s) → 调用 Skill
Skill(wireless-search-net-fast-4-4)(0.073s)
Model(9.94s) → 调用 Workflow
preprocess(0.104s)
parallel_search(0.013s)
parallel_search_join(0.01s)
postprocess(0.3s)
call_nego_plan_llm(14.134s)
parse_nego_planner(0.132s)
call_exec_llm(3.769s)
parse_exec_response(0.111s)
call_pm(1.428s)
extract_tool_csv(0.107s)
update_tool_history(0.118s)
call_exec_llm(5.8s)
parse_exec_response(0.102s)
call_pm(0.146s)
extract_tool_csv(0.121s)
show_csv(0.033s)
update_tool_history(0.126s)
call_exec_llm(5.474s)
parse_exec_response(0.111s)
call_pm(0.102s)
extract_tool_csv(0.143s)
show_csv(0.024s)
update_tool_history(0.141s)
call_exec_llm(15.815s)
parse_exec_response(0.201s)
display_exec_direct_answer(0.059s)
display_final_result(0.061s)
Workflow(WATT_PLEX)(51.878s)
Model(15.026s) → 生成回答</x:v>
      </x:c>
      <x:c r="AA95" s="11" t="n">
        <x:v>7.127</x:v>
      </x:c>
      <x:c r="AB95" s="11"/>
      <x:c r="AC95" s="11"/>
      <x:c r="AD95" s="11"/>
      <x:c r="AE95" s="11"/>
      <x:c r="AF95" s="11" t="n">
        <x:v>9.94</x:v>
      </x:c>
      <x:c r="AG95" s="11"/>
      <x:c r="AH95" s="11"/>
      <x:c r="AI95" s="11"/>
      <x:c r="AJ95" s="11"/>
      <x:c r="AK95" s="11" t="n">
        <x:v>14.134</x:v>
      </x:c>
      <x:c r="AL95" s="11"/>
      <x:c r="AM95" s="11"/>
      <x:c r="AN95" s="11"/>
      <x:c r="AO95" s="11"/>
      <x:c r="AP95" s="11" t="n">
        <x:v>3.769</x:v>
      </x:c>
      <x:c r="AQ95" s="11" t="n">
        <x:v>5.8</x:v>
      </x:c>
      <x:c r="AR95" s="11" t="n">
        <x:v>5.474</x:v>
      </x:c>
      <x:c r="AS95" s="11" t="n">
        <x:v>15.815</x:v>
      </x:c>
      <x:c r="AT95" s="11"/>
      <x:c r="AU95" s="11"/>
      <x:c r="AV95" s="11"/>
      <x:c r="AW95" s="11"/>
      <x:c r="AX95" s="11"/>
      <x:c r="AY95" s="11"/>
      <x:c r="AZ95" s="11"/>
      <x:c r="BA95" s="11"/>
      <x:c r="BB95" s="11"/>
      <x:c r="BC95" s="11"/>
      <x:c r="BD95" s="11" t="n">
        <x:v>15.026</x:v>
      </x:c>
      <x:c r="BE95" s="11"/>
      <x:c r="BF95" s="11"/>
      <x:c r="BG95" s="11"/>
      <x:c r="BH95" s="11"/>
      <x:c r="BI95" s="10" t="str">
        <x:v>Model(7.127s) → 调用 Skill
Skill(wireless-search-net-fast-4-4)(0.073s)
Model(9.94s) → 调用 Workflow
preprocess(0.104s)
parallel_search(0.013s)
parallel_search_join(0.01s)
postprocess(0.3s)
call_nego_plan_llm(14.134s)
parse_nego_planner(0.132s)
call_exec_llm(3.769s)
parse_exec_response(0.111s)
call_pm(1.428s)
extract_tool_csv(0.107s)
update_tool_history(0.118s)
call_exec_llm(5.8s)
parse_exec_response(0.102s)
call_pm(0.146s)
extract_tool_csv(0.121s)
show_csv(0.033s)
update_tool_history(0.126s)
call_exec_llm(5.474s)
parse_exec_response(0.111s)
call_pm(0.102s)
extract_tool_csv(0.143s)
show_csv(0.024s)
update_tool_history(0.141s)
call_exec_llm(15.815s)
parse_exec_response(0.201s)
display_exec_direct_answer(0.059s)
display_final_result(0.061s)
Workflow(WATT_PLEX)(51.878s)
Model(15.026s) → 生成回答</x:v>
      </x:c>
      <x:c r="BJ95" s="10"/>
      <x:c r="BK95" s="9"/>
      <x:c r="BL95" s="10"/>
      <x:c r="BM95" s="10"/>
      <x:c r="BN95" s="14" t="str">
        <x:v>单步</x:v>
      </x:c>
    </x:row>
    <x:row r="96" ht="46" customHeight="1">
      <x:c r="A96" s="9" t="str">
        <x:v>session-9d907ab9-8228-4c19-8e99-6e8008b99b6e</x:v>
      </x:c>
      <x:c r="B96" s="9"/>
      <x:c r="C96" s="9" t="n">
        <x:v>1</x:v>
      </x:c>
      <x:c r="D96" s="9" t="str">
        <x:v>2026-09-15T11:42:19</x:v>
      </x:c>
      <x:c r="E96" s="9" t="str">
        <x:v>2026-09-15T11:43:28</x:v>
      </x:c>
      <x:c r="F96" s="9" t="n">
        <x:v>68.93</x:v>
      </x:c>
      <x:c r="G96" s="9" t="str">
        <x:v>2026-09-15T11:42:29</x:v>
      </x:c>
      <x:c r="H96" s="9" t="str">
        <x:v>2026-09-15T11:42:30</x:v>
      </x:c>
      <x:c r="I96" s="9" t="n">
        <x:v>0.167</x:v>
      </x:c>
      <x:c r="J96" s="9" t="n">
        <x:v>27.23</x:v>
      </x:c>
      <x:c r="K96" s="9" t="n">
        <x:v>3</x:v>
      </x:c>
      <x:c r="L96" s="9" t="n">
        <x:v>79.38</x:v>
      </x:c>
      <x:c r="M96" s="9" t="n">
        <x:v>32</x:v>
      </x:c>
      <x:c r="N96" s="9" t="n">
        <x:v>0</x:v>
      </x:c>
      <x:c r="O96" s="9" t="n">
        <x:v>0</x:v>
      </x:c>
      <x:c r="P96" s="9" t="n">
        <x:v>0</x:v>
      </x:c>
      <x:c r="Q96" s="9" t="n">
        <x:v>0</x:v>
      </x:c>
      <x:c r="R96" s="9" t="n">
        <x:v>0</x:v>
      </x:c>
      <x:c r="S96" s="9" t="n">
        <x:v>0</x:v>
      </x:c>
      <x:c r="T96" s="9" t="n">
        <x:v>0</x:v>
      </x:c>
      <x:c r="U96" s="9" t="n">
        <x:v>0</x:v>
      </x:c>
      <x:c r="V96" s="9" t="n">
        <x:v>0</x:v>
      </x:c>
      <x:c r="W96" s="9" t="n">
        <x:v>0</x:v>
      </x:c>
      <x:c r="X96" s="9" t="n">
        <x:v>0</x:v>
      </x:c>
      <x:c r="Y96" s="9" t="n">
        <x:v>0</x:v>
      </x:c>
      <x:c r="Z96" s="10" t="str">
        <x:v>Model(9.93s) → 调用 Skill
Skill(wireless-search-net-fast-4-4)(0.167s)
Model(8.746s) → 调用 Workflow
preprocess(0.097s)
parallel_search(0.022s)
parallel_search_join(0.011s)
postprocess(0.231s)
call_nego_plan_llm(9.058s)
parse_nego_planner(0.26s)
call_exec_llm(6.038s)
parse_exec_response(0.107s)
call_pm(0.084s)
extract_tool_csv(0.096s)
update_tool_history(0.155s)
call_exec_llm(5.902s)
parse_exec_response(0.111s)
call_pm(0.1s)
extract_tool_csv(0.118s)
update_tool_history(0.113s)
call_exec_llm(5.086s)
parse_exec_response(0.109s)
call_param(1.168s)
extract_tool_csv(0.098s)
update_tool_history(0.096s)
call_exec_llm(3.48s)
parse_exec_response(0.15s)
call_param(0.084s)
extract_tool_csv(0.117s)
update_tool_history(0.116s)
call_exec_llm(5.256s)
parse_exec_response(0.284s)
display_exec_direct_answer(0.051s)
display_final_result(0.049s)
Workflow(WATT_PLEX)(40.566s)
Model(8.558s) → 生成回答</x:v>
      </x:c>
      <x:c r="AA96" s="11" t="n">
        <x:v>9.93</x:v>
      </x:c>
      <x:c r="AB96" s="11"/>
      <x:c r="AC96" s="11"/>
      <x:c r="AD96" s="11"/>
      <x:c r="AE96" s="11"/>
      <x:c r="AF96" s="11" t="n">
        <x:v>8.746</x:v>
      </x:c>
      <x:c r="AG96" s="11"/>
      <x:c r="AH96" s="11"/>
      <x:c r="AI96" s="11"/>
      <x:c r="AJ96" s="11"/>
      <x:c r="AK96" s="11" t="n">
        <x:v>9.058</x:v>
      </x:c>
      <x:c r="AL96" s="11"/>
      <x:c r="AM96" s="11"/>
      <x:c r="AN96" s="11"/>
      <x:c r="AO96" s="11"/>
      <x:c r="AP96" s="11" t="n">
        <x:v>6.038</x:v>
      </x:c>
      <x:c r="AQ96" s="11" t="n">
        <x:v>5.902</x:v>
      </x:c>
      <x:c r="AR96" s="11" t="n">
        <x:v>5.086</x:v>
      </x:c>
      <x:c r="AS96" s="11" t="n">
        <x:v>3.48</x:v>
      </x:c>
      <x:c r="AT96" s="11" t="n">
        <x:v>5.256</x:v>
      </x:c>
      <x:c r="AU96" s="11"/>
      <x:c r="AV96" s="11"/>
      <x:c r="AW96" s="11"/>
      <x:c r="AX96" s="11"/>
      <x:c r="AY96" s="11"/>
      <x:c r="AZ96" s="11"/>
      <x:c r="BA96" s="11"/>
      <x:c r="BB96" s="11"/>
      <x:c r="BC96" s="11"/>
      <x:c r="BD96" s="11" t="n">
        <x:v>8.558</x:v>
      </x:c>
      <x:c r="BE96" s="11"/>
      <x:c r="BF96" s="11"/>
      <x:c r="BG96" s="11"/>
      <x:c r="BH96" s="11"/>
      <x:c r="BI96" s="10" t="str">
        <x:v>Model(9.93s) → 调用 Skill
Skill(wireless-search-net-fast-4-4)(0.167s)
Model(8.746s) → 调用 Workflow
preprocess(0.097s)
parallel_search(0.022s)
parallel_search_join(0.011s)
postprocess(0.231s)
call_nego_plan_llm(9.058s)
parse_nego_planner(0.26s)
call_exec_llm(6.038s)
parse_exec_response(0.107s)
call_pm(0.084s)
extract_tool_csv(0.096s)
update_tool_history(0.155s)
call_exec_llm(5.902s)
parse_exec_response(0.111s)
call_pm(0.1s)
extract_tool_csv(0.118s)
update_tool_history(0.113s)
call_exec_llm(5.086s)
parse_exec_response(0.109s)
call_param(1.168s)
extract_tool_csv(0.098s)
update_tool_history(0.096s)
call_exec_llm(3.48s)
parse_exec_response(0.15s)
call_param(0.084s)
extract_tool_csv(0.117s)
update_tool_history(0.116s)
call_exec_llm(5.256s)
parse_exec_response(0.284s)
display_exec_direct_answer(0.051s)
display_final_result(0.049s)
Workflow(WATT_PLEX)(40.566s)
Model(8.558s) → 生成回答</x:v>
      </x:c>
      <x:c r="BJ96" s="10"/>
      <x:c r="BK96" s="9"/>
      <x:c r="BL96" s="10"/>
      <x:c r="BM96" s="10"/>
      <x:c r="BN96" s="14" t="str">
        <x:v>单步</x:v>
      </x:c>
    </x:row>
    <x:row r="97" ht="46" customHeight="1">
      <x:c r="A97" s="9" t="str">
        <x:v>session-1f0cbfbf-c423-460e-84d8-0ba5a8e62893</x:v>
      </x:c>
      <x:c r="B97" s="9"/>
      <x:c r="C97" s="9" t="n">
        <x:v>1</x:v>
      </x:c>
      <x:c r="D97" s="9" t="str">
        <x:v>2026-09-15T11:42:19</x:v>
      </x:c>
      <x:c r="E97" s="9" t="str">
        <x:v>2026-09-15T11:43:30</x:v>
      </x:c>
      <x:c r="F97" s="9" t="n">
        <x:v>70.22</x:v>
      </x:c>
      <x:c r="G97" s="9" t="str">
        <x:v>2026-09-15T11:42:29</x:v>
      </x:c>
      <x:c r="H97" s="9" t="str">
        <x:v>2026-09-15T11:42:30</x:v>
      </x:c>
      <x:c r="I97" s="9" t="n">
        <x:v>0.175</x:v>
      </x:c>
      <x:c r="J97" s="9" t="n">
        <x:v>22.03</x:v>
      </x:c>
      <x:c r="K97" s="9" t="n">
        <x:v>3</x:v>
      </x:c>
      <x:c r="L97" s="9" t="n">
        <x:v>92.7</x:v>
      </x:c>
      <x:c r="M97" s="9" t="n">
        <x:v>32</x:v>
      </x:c>
      <x:c r="N97" s="9" t="n">
        <x:v>0</x:v>
      </x:c>
      <x:c r="O97" s="9" t="n">
        <x:v>0</x:v>
      </x:c>
      <x:c r="P97" s="9" t="n">
        <x:v>0</x:v>
      </x:c>
      <x:c r="Q97" s="9" t="n">
        <x:v>0</x:v>
      </x:c>
      <x:c r="R97" s="9" t="n">
        <x:v>0</x:v>
      </x:c>
      <x:c r="S97" s="9" t="n">
        <x:v>0</x:v>
      </x:c>
      <x:c r="T97" s="9" t="n">
        <x:v>0</x:v>
      </x:c>
      <x:c r="U97" s="9" t="n">
        <x:v>0</x:v>
      </x:c>
      <x:c r="V97" s="9" t="n">
        <x:v>0</x:v>
      </x:c>
      <x:c r="W97" s="9" t="n">
        <x:v>0</x:v>
      </x:c>
      <x:c r="X97" s="9" t="n">
        <x:v>0</x:v>
      </x:c>
      <x:c r="Y97" s="9" t="n">
        <x:v>0</x:v>
      </x:c>
      <x:c r="Z97" s="10" t="str">
        <x:v>Model(9.401s) → 调用 Skill
Skill(wireless-search-net-fast-4-4)(0.175s)
Model(8.107s) → 调用 Workflow
preprocess(0.098s)
parallel_search(0.009s)
parallel_search_join(0.01s)
postprocess(0.244s)
call_nego_plan_llm(10.712s)
parse_nego_planner(0.117s)
call_exec_llm(5.293s)
parse_exec_response(0.098s)
call_pm(0.093s)
extract_tool_csv(0.097s)
update_tool_history(0.12s)
call_exec_llm(5.703s)
parse_exec_response(0.251s)
call_pm(0.102s)
extract_tool_csv(0.107s)
update_tool_history(0.113s)
call_exec_llm(10.342s)
parse_exec_response(0.124s)
call_pm(0.091s)
extract_tool_csv(0.096s)
update_tool_history(0.118s)
call_exec_llm(6.26s)
parse_exec_response(0.126s)
call_pm(0.098s)
extract_tool_csv(0.113s)
update_tool_history(0.166s)
call_exec_llm(4.578s)
parse_exec_response(0.107s)
display_exec_direct_answer(0.02s)
display_final_result(0.022s)
Workflow(WATT_PLEX)(47.095s)
Model(4.526s) → 生成回答</x:v>
      </x:c>
      <x:c r="AA97" s="11" t="n">
        <x:v>9.401</x:v>
      </x:c>
      <x:c r="AB97" s="11"/>
      <x:c r="AC97" s="11"/>
      <x:c r="AD97" s="11"/>
      <x:c r="AE97" s="11"/>
      <x:c r="AF97" s="11" t="n">
        <x:v>8.107</x:v>
      </x:c>
      <x:c r="AG97" s="11"/>
      <x:c r="AH97" s="11"/>
      <x:c r="AI97" s="11"/>
      <x:c r="AJ97" s="11"/>
      <x:c r="AK97" s="11" t="n">
        <x:v>10.712</x:v>
      </x:c>
      <x:c r="AL97" s="11"/>
      <x:c r="AM97" s="11"/>
      <x:c r="AN97" s="11"/>
      <x:c r="AO97" s="11"/>
      <x:c r="AP97" s="11" t="n">
        <x:v>5.293</x:v>
      </x:c>
      <x:c r="AQ97" s="11" t="n">
        <x:v>5.703</x:v>
      </x:c>
      <x:c r="AR97" s="11" t="n">
        <x:v>10.342</x:v>
      </x:c>
      <x:c r="AS97" s="11" t="n">
        <x:v>6.26</x:v>
      </x:c>
      <x:c r="AT97" s="11" t="n">
        <x:v>4.578</x:v>
      </x:c>
      <x:c r="AU97" s="11"/>
      <x:c r="AV97" s="11"/>
      <x:c r="AW97" s="11"/>
      <x:c r="AX97" s="11"/>
      <x:c r="AY97" s="11"/>
      <x:c r="AZ97" s="11"/>
      <x:c r="BA97" s="11"/>
      <x:c r="BB97" s="11"/>
      <x:c r="BC97" s="11"/>
      <x:c r="BD97" s="11" t="n">
        <x:v>4.526</x:v>
      </x:c>
      <x:c r="BE97" s="11"/>
      <x:c r="BF97" s="11"/>
      <x:c r="BG97" s="11"/>
      <x:c r="BH97" s="11"/>
      <x:c r="BI97" s="10" t="str">
        <x:v>Model(9.401s) → 调用 Skill
Skill(wireless-search-net-fast-4-4)(0.175s)
Model(8.107s) → 调用 Workflow
preprocess(0.098s)
parallel_search(0.009s)
parallel_search_join(0.01s)
postprocess(0.244s)
call_nego_plan_llm(10.712s)
parse_nego_planner(0.117s)
call_exec_llm(5.293s)
parse_exec_response(0.098s)
call_pm(0.093s)
extract_tool_csv(0.097s)
update_tool_history(0.12s)
call_exec_llm(5.703s)
parse_exec_response(0.251s)
call_pm(0.102s)
extract_tool_csv(0.107s)
update_tool_history(0.113s)
call_exec_llm(10.342s)
parse_exec_response(0.124s)
call_pm(0.091s)
extract_tool_csv(0.096s)
update_tool_history(0.118s)
call_exec_llm(6.26s)
parse_exec_response(0.126s)
call_pm(0.098s)
extract_tool_csv(0.113s)
update_tool_history(0.166s)
call_exec_llm(4.578s)
parse_exec_response(0.107s)
display_exec_direct_answer(0.02s)
display_final_result(0.022s)
Workflow(WATT_PLEX)(47.095s)
Model(4.526s) → 生成回答</x:v>
      </x:c>
      <x:c r="BJ97" s="10"/>
      <x:c r="BK97" s="9"/>
      <x:c r="BL97" s="10"/>
      <x:c r="BM97" s="10"/>
      <x:c r="BN97" s="14" t="str">
        <x:v>单步</x:v>
      </x:c>
    </x:row>
    <x:row r="98" ht="46" customHeight="1">
      <x:c r="A98" s="9" t="str">
        <x:v>session-90837f83-7311-4e9e-a807-0fa06187040e</x:v>
      </x:c>
      <x:c r="B98" s="9"/>
      <x:c r="C98" s="9" t="n">
        <x:v>1</x:v>
      </x:c>
      <x:c r="D98" s="9" t="str">
        <x:v>2026-09-15T11:42:29</x:v>
      </x:c>
      <x:c r="E98" s="9" t="str">
        <x:v>2026-09-15T11:45:05</x:v>
      </x:c>
      <x:c r="F98" s="9" t="n">
        <x:v>155.91</x:v>
      </x:c>
      <x:c r="G98" s="9" t="str">
        <x:v>2026-09-15T11:42:44</x:v>
      </x:c>
      <x:c r="H98" s="9" t="str">
        <x:v>2026-09-15T11:42:44</x:v>
      </x:c>
      <x:c r="I98" s="9" t="n">
        <x:v>0.075</x:v>
      </x:c>
      <x:c r="J98" s="9" t="n">
        <x:v>64.07</x:v>
      </x:c>
      <x:c r="K98" s="9" t="n">
        <x:v>4</x:v>
      </x:c>
      <x:c r="L98" s="9" t="n">
        <x:v>171.81</x:v>
      </x:c>
      <x:c r="M98" s="9" t="n">
        <x:v>60</x:v>
      </x:c>
      <x:c r="N98" s="9" t="n">
        <x:v>0</x:v>
      </x:c>
      <x:c r="O98" s="9" t="n">
        <x:v>0</x:v>
      </x:c>
      <x:c r="P98" s="9" t="n">
        <x:v>0</x:v>
      </x:c>
      <x:c r="Q98" s="9" t="n">
        <x:v>0</x:v>
      </x:c>
      <x:c r="R98" s="9" t="n">
        <x:v>0</x:v>
      </x:c>
      <x:c r="S98" s="9" t="n">
        <x:v>0</x:v>
      </x:c>
      <x:c r="T98" s="9" t="n">
        <x:v>0</x:v>
      </x:c>
      <x:c r="U98" s="9" t="n">
        <x:v>0</x:v>
      </x:c>
      <x:c r="V98" s="9" t="n">
        <x:v>0</x:v>
      </x:c>
      <x:c r="W98" s="9" t="n">
        <x:v>0</x:v>
      </x:c>
      <x:c r="X98" s="9" t="n">
        <x:v>0</x:v>
      </x:c>
      <x:c r="Y98" s="9" t="n">
        <x:v>0</x:v>
      </x:c>
      <x:c r="Z98" s="10" t="str">
        <x:v>Model(14.067s) → 调用 Skill
Skill(wireless-search-net-fast-4-4)(0.075s)
Model(5.804s) → 调用 Workflow
preprocess(0.103s)
parallel_search(0.01s)
parallel_search_join(0.01s)
postprocess(0.242s)
call_nego_plan_llm(9.287s)
parse_nego_planner(0.103s)
call_exec_llm(12.939s)
parse_exec_response(0.101s)
call_pm(0.082s)
extract_tool_csv(0.093s)
update_tool_history(0.1s)
call_exec_llm(5.297s)
parse_exec_response(0.152s)
call_pm(0.091s)
extract_tool_csv(0.109s)
update_tool_history(0.137s)
call_exec_llm(4.918s)
parse_exec_response(0.104s)
call_pm(0.093s)
extract_tool_csv(0.092s)
update_tool_history(0.1s)
call_exec_llm(4.639s)
parse_exec_response(0.105s)
call_pm(0.111s)
extract_tool_csv(0.145s)
update_tool_history(0.1s)
call_exec_llm(5.272s)
parse_exec_response(0.11s)
display_exec_direct_answer(0.037s)
display_final_result(0.024s)
Workflow(WATT_PLEX)(46.423s)
Model(12.04s) → 调用 Workflow
preprocess(0.119s)
parallel_search(0.011s)
parallel_search_join(0.01s)
postprocess(0.276s)
call_nego_plan_llm(10.384s)
parse_nego_planner(0.099s)
call_exec_llm(4.735s)
parse_exec_response(0.105s)
call_pm(1.484s)
extract_tool_csv(0.105s)
update_tool_history(0.09s)
call_exec_llm(3.687s)
parse_exec_response(0.115s)
call_pm(0.096s)
extract_tool_csv(0.104s)
show_csv(0.018s)
update_tool_history(0.114s)
call_exec_llm(3.789s)
parse_exec_response(0.114s)
call_pm(0.093s)
extract_tool_csv(0.092s)
show_csv(0.023s)
update_tool_history(0.11s)
call_exec_llm(12.376s)
parse_exec_response(0.224s)
display_exec_direct_answer(0.061s)
display_final_result(0.056s)
Workflow(查询深圳奥特莱斯D-HRH-1_1002102小区、深圳奥特莱斯D-HRH-2_1002102小区2026-07-01的上行低速占比和下行低速占比，每15分钟查询一次)(42.119s)
Model(32.161s) → 生成回答</x:v>
      </x:c>
      <x:c r="AA98" s="11" t="n">
        <x:v>14.067</x:v>
      </x:c>
      <x:c r="AB98" s="11"/>
      <x:c r="AC98" s="11"/>
      <x:c r="AD98" s="11"/>
      <x:c r="AE98" s="11"/>
      <x:c r="AF98" s="11" t="n">
        <x:v>5.804</x:v>
      </x:c>
      <x:c r="AG98" s="11" t="n">
        <x:v>12.04</x:v>
      </x:c>
      <x:c r="AH98" s="11"/>
      <x:c r="AI98" s="11"/>
      <x:c r="AJ98" s="11"/>
      <x:c r="AK98" s="11" t="n">
        <x:v>9.287</x:v>
      </x:c>
      <x:c r="AL98" s="11" t="n">
        <x:v>10.384</x:v>
      </x:c>
      <x:c r="AM98" s="11"/>
      <x:c r="AN98" s="11"/>
      <x:c r="AO98" s="11"/>
      <x:c r="AP98" s="11" t="n">
        <x:v>12.939</x:v>
      </x:c>
      <x:c r="AQ98" s="11" t="n">
        <x:v>5.297</x:v>
      </x:c>
      <x:c r="AR98" s="11" t="n">
        <x:v>4.918</x:v>
      </x:c>
      <x:c r="AS98" s="11" t="n">
        <x:v>4.639</x:v>
      </x:c>
      <x:c r="AT98" s="11" t="n">
        <x:v>5.272</x:v>
      </x:c>
      <x:c r="AU98" s="11" t="n">
        <x:v>4.735</x:v>
      </x:c>
      <x:c r="AV98" s="11" t="n">
        <x:v>3.687</x:v>
      </x:c>
      <x:c r="AW98" s="11" t="n">
        <x:v>3.789</x:v>
      </x:c>
      <x:c r="AX98" s="11" t="n">
        <x:v>12.376</x:v>
      </x:c>
      <x:c r="AY98" s="11"/>
      <x:c r="AZ98" s="11"/>
      <x:c r="BA98" s="11"/>
      <x:c r="BB98" s="11"/>
      <x:c r="BC98" s="11"/>
      <x:c r="BD98" s="11" t="n">
        <x:v>32.161</x:v>
      </x:c>
      <x:c r="BE98" s="11"/>
      <x:c r="BF98" s="11"/>
      <x:c r="BG98" s="11"/>
      <x:c r="BH98" s="11"/>
      <x:c r="BI98" s="10" t="str">
        <x:v>Model(14.067s) → 调用 Skill
Skill(wireless-search-net-fast-4-4)(0.075s)
Model(5.804s) → 调用 Workflow
preprocess(0.103s)
parallel_search(0.01s)
parallel_search_join(0.01s)
postprocess(0.242s)
call_nego_plan_llm(9.287s)
parse_nego_planner(0.103s)
call_exec_llm(12.939s)
parse_exec_response(0.101s)
call_pm(0.082s)
extract_tool_csv(0.093s)
update_tool_history(0.1s)
call_exec_llm(5.297s)
parse_exec_response(0.152s)
call_pm(0.091s)
extract_tool_csv(0.109s)
update_tool_history(0.137s)
call_exec_llm(4.918s)
parse_exec_response(0.104s)
call_pm(0.093s)
extract_tool_csv(0.092s)
update_tool_history(0.1s)
call_exec_llm(4.639s)
parse_exec_response(0.105s)
call_pm(0.111s)
extract_tool_csv(0.145s)
update_tool_history(0.1s)
call_exec_llm(5.272s)
parse_exec_response(0.11s)
display_exec_direct_answer(0.037s)
display_final_result(0.024s)
Workflow(WATT_PLEX)(46.423s)
Model(12.04s) → 调用 Workflow
preprocess(0.119s)
parallel_search(0.011s)
parallel_search_join(0.01s)
postprocess(0.276s)
call_nego_plan_llm(10.384s)
parse_nego_planner(0.099s)
call_exec_llm(4.735s)
parse_exec_response(0.105s)
call_pm(1.484s)
extract_tool_csv(0.105s)
update_tool_history(0.09s)
call_exec_llm(3.687s)
parse_exec_response(0.115s)
call_pm(0.096s)
extract_tool_csv(0.104s)
show_csv(0.018s)
update_tool_history(0.114s)
call_exec_llm(3.789s)
parse_exec_response(0.114s)
call_pm(0.093s)
extract_tool_csv(0.092s)
show_csv(0.023s)
update_tool_history(0.11s)
call_exec_llm(12.376s)
parse_exec_response(0.224s)
display_exec_direct_answer(0.061s)
display_final_result(0.056s)
Workflow(查询深圳奥特莱斯D-HRH-1_1002102小区、深圳奥特莱斯D-HRH-2_1002102小区2026-07-01的上行低速占比和下行低速占比，每15分钟查询一次)(42.119s)
Model(32.161s) → 生成回答</x:v>
      </x:c>
      <x:c r="BJ98" s="10"/>
      <x:c r="BK98" s="9"/>
      <x:c r="BL98" s="10"/>
      <x:c r="BM98" s="10"/>
      <x:c r="BN98" s="14" t="str">
        <x:v>单步</x:v>
      </x:c>
    </x:row>
    <x:row r="99" ht="46" customHeight="1">
      <x:c r="A99" s="9" t="str">
        <x:v>session-c5b336d8-c10f-48c2-a589-7ae33657d7ab</x:v>
      </x:c>
      <x:c r="B99" s="9"/>
      <x:c r="C99" s="9" t="n">
        <x:v>1</x:v>
      </x:c>
      <x:c r="D99" s="9" t="str">
        <x:v>2026-09-15T11:42:40</x:v>
      </x:c>
      <x:c r="E99" s="9" t="str">
        <x:v>2026-09-15T11:43:50</x:v>
      </x:c>
      <x:c r="F99" s="9" t="n">
        <x:v>70.51</x:v>
      </x:c>
      <x:c r="G99" s="9" t="str">
        <x:v>2026-09-15T11:42:49</x:v>
      </x:c>
      <x:c r="H99" s="9" t="str">
        <x:v>2026-09-15T11:42:50</x:v>
      </x:c>
      <x:c r="I99" s="9" t="n">
        <x:v>0.137</x:v>
      </x:c>
      <x:c r="J99" s="9" t="n">
        <x:v>28.63</x:v>
      </x:c>
      <x:c r="K99" s="9" t="n">
        <x:v>3</x:v>
      </x:c>
      <x:c r="L99" s="9" t="n">
        <x:v>78.95</x:v>
      </x:c>
      <x:c r="M99" s="9" t="n">
        <x:v>24</x:v>
      </x:c>
      <x:c r="N99" s="9" t="n">
        <x:v>0</x:v>
      </x:c>
      <x:c r="O99" s="9" t="n">
        <x:v>0</x:v>
      </x:c>
      <x:c r="P99" s="9" t="n">
        <x:v>0</x:v>
      </x:c>
      <x:c r="Q99" s="9" t="n">
        <x:v>0</x:v>
      </x:c>
      <x:c r="R99" s="9" t="n">
        <x:v>0</x:v>
      </x:c>
      <x:c r="S99" s="9" t="n">
        <x:v>0</x:v>
      </x:c>
      <x:c r="T99" s="9" t="n">
        <x:v>0</x:v>
      </x:c>
      <x:c r="U99" s="9" t="n">
        <x:v>0</x:v>
      </x:c>
      <x:c r="V99" s="9" t="n">
        <x:v>0</x:v>
      </x:c>
      <x:c r="W99" s="9" t="n">
        <x:v>0</x:v>
      </x:c>
      <x:c r="X99" s="9" t="n">
        <x:v>0</x:v>
      </x:c>
      <x:c r="Y99" s="9" t="n">
        <x:v>0</x:v>
      </x:c>
      <x:c r="Z99" s="10" t="str">
        <x:v>Model(9.192s) → 调用 Skill
Skill(wireless-search-net-fast-4-4)(0.137s)
Model(6.455s) → 调用 Workflow
preprocess(0.106s)
parallel_search(0.01s)
parallel_search_join(0.011s)
postprocess(0.533s)
call_nego_plan_llm(9.736s)
parse_nego_planner(0.095s)
call_exec_llm(10.371s)
parse_exec_response(0.099s)
call_pm(1.387s)
extract_tool_csv(0.109s)
show_csv(0.029s)
update_tool_history(0.112s)
call_exec_llm(5.491s)
parse_exec_response(0.102s)
call_pm(0.092s)
extract_tool_csv(0.108s)
show_csv(0.019s)
update_tool_history(0.099s)
call_exec_llm(10.037s)
parse_exec_response(0.128s)
display_exec_direct_answer(0.02s)
display_final_result(0.018s)
Workflow(WATT_PLEX)(40.105s)
Model(12.983s) → 生成回答</x:v>
      </x:c>
      <x:c r="AA99" s="11" t="n">
        <x:v>9.192</x:v>
      </x:c>
      <x:c r="AB99" s="11"/>
      <x:c r="AC99" s="11"/>
      <x:c r="AD99" s="11"/>
      <x:c r="AE99" s="11"/>
      <x:c r="AF99" s="11" t="n">
        <x:v>6.455</x:v>
      </x:c>
      <x:c r="AG99" s="11"/>
      <x:c r="AH99" s="11"/>
      <x:c r="AI99" s="11"/>
      <x:c r="AJ99" s="11"/>
      <x:c r="AK99" s="11" t="n">
        <x:v>9.736</x:v>
      </x:c>
      <x:c r="AL99" s="11"/>
      <x:c r="AM99" s="11"/>
      <x:c r="AN99" s="11"/>
      <x:c r="AO99" s="11"/>
      <x:c r="AP99" s="11" t="n">
        <x:v>10.371</x:v>
      </x:c>
      <x:c r="AQ99" s="11" t="n">
        <x:v>5.491</x:v>
      </x:c>
      <x:c r="AR99" s="11" t="n">
        <x:v>10.037</x:v>
      </x:c>
      <x:c r="AS99" s="11"/>
      <x:c r="AT99" s="11"/>
      <x:c r="AU99" s="11"/>
      <x:c r="AV99" s="11"/>
      <x:c r="AW99" s="11"/>
      <x:c r="AX99" s="11"/>
      <x:c r="AY99" s="11"/>
      <x:c r="AZ99" s="11"/>
      <x:c r="BA99" s="11"/>
      <x:c r="BB99" s="11"/>
      <x:c r="BC99" s="11"/>
      <x:c r="BD99" s="11" t="n">
        <x:v>12.983</x:v>
      </x:c>
      <x:c r="BE99" s="11"/>
      <x:c r="BF99" s="11"/>
      <x:c r="BG99" s="11"/>
      <x:c r="BH99" s="11"/>
      <x:c r="BI99" s="10" t="str">
        <x:v>Model(9.192s) → 调用 Skill
Skill(wireless-search-net-fast-4-4)(0.137s)
Model(6.455s) → 调用 Workflow
preprocess(0.106s)
parallel_search(0.01s)
parallel_search_join(0.011s)
postprocess(0.533s)
call_nego_plan_llm(9.736s)
parse_nego_planner(0.095s)
call_exec_llm(10.371s)
parse_exec_response(0.099s)
call_pm(1.387s)
extract_tool_csv(0.109s)
show_csv(0.029s)
update_tool_history(0.112s)
call_exec_llm(5.491s)
parse_exec_response(0.102s)
call_pm(0.092s)
extract_tool_csv(0.108s)
show_csv(0.019s)
update_tool_history(0.099s)
call_exec_llm(10.037s)
parse_exec_response(0.128s)
display_exec_direct_answer(0.02s)
display_final_result(0.018s)
Workflow(WATT_PLEX)(40.105s)
Model(12.983s) → 生成回答</x:v>
      </x:c>
      <x:c r="BJ99" s="10"/>
      <x:c r="BK99" s="9"/>
      <x:c r="BL99" s="10"/>
      <x:c r="BM99" s="10"/>
      <x:c r="BN99" s="14" t="str">
        <x:v>单步</x:v>
      </x:c>
    </x:row>
    <x:row r="100" ht="46" customHeight="1">
      <x:c r="A100" s="9" t="str">
        <x:v>session-9d71b7ca-045f-4fe6-b90b-6b1f9aa02f51</x:v>
      </x:c>
      <x:c r="B100" s="9"/>
      <x:c r="C100" s="9" t="n">
        <x:v>1</x:v>
      </x:c>
      <x:c r="D100" s="9" t="str">
        <x:v>2026-09-15T11:42:59</x:v>
      </x:c>
      <x:c r="E100" s="9" t="str">
        <x:v>2026-09-15T11:43:52</x:v>
      </x:c>
      <x:c r="F100" s="9" t="n">
        <x:v>52.29</x:v>
      </x:c>
      <x:c r="G100" s="9" t="str">
        <x:v>2026-09-15T11:43:09</x:v>
      </x:c>
      <x:c r="H100" s="9" t="str">
        <x:v>2026-09-15T11:43:10</x:v>
      </x:c>
      <x:c r="I100" s="9" t="n">
        <x:v>0.079</x:v>
      </x:c>
      <x:c r="J100" s="9" t="n">
        <x:v>21.87</x:v>
      </x:c>
      <x:c r="K100" s="9" t="n">
        <x:v>3</x:v>
      </x:c>
      <x:c r="L100" s="9" t="n">
        <x:v>56.67</x:v>
      </x:c>
      <x:c r="M100" s="9" t="n">
        <x:v>17</x:v>
      </x:c>
      <x:c r="N100" s="9" t="n">
        <x:v>0</x:v>
      </x:c>
      <x:c r="O100" s="9" t="n">
        <x:v>0</x:v>
      </x:c>
      <x:c r="P100" s="9" t="n">
        <x:v>0</x:v>
      </x:c>
      <x:c r="Q100" s="9" t="n">
        <x:v>0</x:v>
      </x:c>
      <x:c r="R100" s="9" t="n">
        <x:v>0</x:v>
      </x:c>
      <x:c r="S100" s="9" t="n">
        <x:v>0</x:v>
      </x:c>
      <x:c r="T100" s="9" t="n">
        <x:v>0</x:v>
      </x:c>
      <x:c r="U100" s="9" t="n">
        <x:v>0</x:v>
      </x:c>
      <x:c r="V100" s="9" t="n">
        <x:v>0</x:v>
      </x:c>
      <x:c r="W100" s="9" t="n">
        <x:v>0</x:v>
      </x:c>
      <x:c r="X100" s="9" t="n">
        <x:v>0</x:v>
      </x:c>
      <x:c r="Y100" s="9" t="n">
        <x:v>0</x:v>
      </x:c>
      <x:c r="Z100" s="10" t="str">
        <x:v>Model(9.84s) → 调用 Skill
Skill(wireless-search-net-fast-4-4)(0.079s)
Model(6.015s) → 调用 Workflow
preprocess(0.098s)
parallel_search(0.009s)
parallel_search_join(0.012s)
postprocess(0.236s)
call_nego_plan_llm(17.939s)
parse_nego_planner(0.121s)
call_exec_llm(4.82s)
parse_exec_response(0.102s)
call_pm(0.089s)
extract_tool_csv(0.101s)
update_tool_history(0.098s)
call_exec_llm(3.337s)
parse_exec_response(0.101s)
display_exec_direct_answer(0.02s)
display_final_result(0.02s)
Workflow(WATT_PLEX)(29.492s)
Model(6.013s) → 生成回答</x:v>
      </x:c>
      <x:c r="AA100" s="11" t="n">
        <x:v>9.84</x:v>
      </x:c>
      <x:c r="AB100" s="11"/>
      <x:c r="AC100" s="11"/>
      <x:c r="AD100" s="11"/>
      <x:c r="AE100" s="11"/>
      <x:c r="AF100" s="11" t="n">
        <x:v>6.015</x:v>
      </x:c>
      <x:c r="AG100" s="11"/>
      <x:c r="AH100" s="11"/>
      <x:c r="AI100" s="11"/>
      <x:c r="AJ100" s="11"/>
      <x:c r="AK100" s="11" t="n">
        <x:v>17.939</x:v>
      </x:c>
      <x:c r="AL100" s="11"/>
      <x:c r="AM100" s="11"/>
      <x:c r="AN100" s="11"/>
      <x:c r="AO100" s="11"/>
      <x:c r="AP100" s="11" t="n">
        <x:v>4.82</x:v>
      </x:c>
      <x:c r="AQ100" s="11" t="n">
        <x:v>3.337</x:v>
      </x:c>
      <x:c r="AR100" s="11"/>
      <x:c r="AS100" s="11"/>
      <x:c r="AT100" s="11"/>
      <x:c r="AU100" s="11"/>
      <x:c r="AV100" s="11"/>
      <x:c r="AW100" s="11"/>
      <x:c r="AX100" s="11"/>
      <x:c r="AY100" s="11"/>
      <x:c r="AZ100" s="11"/>
      <x:c r="BA100" s="11"/>
      <x:c r="BB100" s="11"/>
      <x:c r="BC100" s="11"/>
      <x:c r="BD100" s="11" t="n">
        <x:v>6.013</x:v>
      </x:c>
      <x:c r="BE100" s="11"/>
      <x:c r="BF100" s="11"/>
      <x:c r="BG100" s="11"/>
      <x:c r="BH100" s="11"/>
      <x:c r="BI100" s="10" t="str">
        <x:v>Model(9.84s) → 调用 Skill
Skill(wireless-search-net-fast-4-4)(0.079s)
Model(6.015s) → 调用 Workflow
preprocess(0.098s)
parallel_search(0.009s)
parallel_search_join(0.012s)
postprocess(0.236s)
call_nego_plan_llm(17.939s)
parse_nego_planner(0.121s)
call_exec_llm(4.82s)
parse_exec_response(0.102s)
call_pm(0.089s)
extract_tool_csv(0.101s)
update_tool_history(0.098s)
call_exec_llm(3.337s)
parse_exec_response(0.101s)
display_exec_direct_answer(0.02s)
display_final_result(0.02s)
Workflow(WATT_PLEX)(29.492s)
Model(6.013s) → 生成回答</x:v>
      </x:c>
      <x:c r="BJ100" s="10"/>
      <x:c r="BK100" s="9"/>
      <x:c r="BL100" s="10"/>
      <x:c r="BM100" s="10"/>
      <x:c r="BN100" s="14" t="str">
        <x:v>单步</x:v>
      </x:c>
    </x:row>
    <x:row r="101" ht="46" customHeight="1">
      <x:c r="A101" s="9" t="str">
        <x:v>session-86b0965c-b2dd-408c-8c6c-69acf1eabd46</x:v>
      </x:c>
      <x:c r="B101" s="9"/>
      <x:c r="C101" s="9" t="n">
        <x:v>1</x:v>
      </x:c>
      <x:c r="D101" s="9" t="str">
        <x:v>2026-09-15T11:43:20</x:v>
      </x:c>
      <x:c r="E101" s="9" t="str">
        <x:v>2026-09-15T11:44:01</x:v>
      </x:c>
      <x:c r="F101" s="9" t="n">
        <x:v>40.98</x:v>
      </x:c>
      <x:c r="G101" s="9" t="str">
        <x:v>2026-09-15T11:43:30</x:v>
      </x:c>
      <x:c r="H101" s="9" t="str">
        <x:v>2026-09-15T11:43:30</x:v>
      </x:c>
      <x:c r="I101" s="9" t="n">
        <x:v>0.115</x:v>
      </x:c>
      <x:c r="J101" s="9" t="n">
        <x:v>20.46</x:v>
      </x:c>
      <x:c r="K101" s="9" t="n">
        <x:v>3</x:v>
      </x:c>
      <x:c r="L101" s="9" t="n">
        <x:v>36.68</x:v>
      </x:c>
      <x:c r="M101" s="9" t="n">
        <x:v>18</x:v>
      </x:c>
      <x:c r="N101" s="9" t="n">
        <x:v>0</x:v>
      </x:c>
      <x:c r="O101" s="9" t="n">
        <x:v>0</x:v>
      </x:c>
      <x:c r="P101" s="9" t="n">
        <x:v>0</x:v>
      </x:c>
      <x:c r="Q101" s="9" t="n">
        <x:v>0</x:v>
      </x:c>
      <x:c r="R101" s="9" t="n">
        <x:v>0</x:v>
      </x:c>
      <x:c r="S101" s="9" t="n">
        <x:v>0</x:v>
      </x:c>
      <x:c r="T101" s="9" t="n">
        <x:v>0</x:v>
      </x:c>
      <x:c r="U101" s="9" t="n">
        <x:v>0</x:v>
      </x:c>
      <x:c r="V101" s="9" t="n">
        <x:v>0</x:v>
      </x:c>
      <x:c r="W101" s="9" t="n">
        <x:v>0</x:v>
      </x:c>
      <x:c r="X101" s="9" t="n">
        <x:v>0</x:v>
      </x:c>
      <x:c r="Y101" s="9" t="n">
        <x:v>0</x:v>
      </x:c>
      <x:c r="Z101" s="10" t="str">
        <x:v>Model(10.142s) → 调用 Skill
Skill(wireless-search-net-fast-4-4)(0.115s)
Model(5.726s) → 调用 Workflow
preprocess(0.092s)
parallel_search(0.009s)
parallel_search_join(0.01s)
postprocess(0.285s)
call_nego_plan_llm(6.773s)
parse_nego_planner(0.124s)
call_exec_llm(3.732s)
parse_exec_response(0.121s)
call_alarm(2.391s)
extract_tool_csv(0.189s)
show_csv(0.018s)
update_tool_history(0.129s)
call_exec_llm(3.517s)
parse_exec_response(0.104s)
display_exec_direct_answer(0.018s)
display_final_result(0.022s)
Workflow(WATT_PLEX)(19.031s)
Model(4.594s) → 生成回答</x:v>
      </x:c>
      <x:c r="AA101" s="11" t="n">
        <x:v>10.142</x:v>
      </x:c>
      <x:c r="AB101" s="11"/>
      <x:c r="AC101" s="11"/>
      <x:c r="AD101" s="11"/>
      <x:c r="AE101" s="11"/>
      <x:c r="AF101" s="11" t="n">
        <x:v>5.726</x:v>
      </x:c>
      <x:c r="AG101" s="11"/>
      <x:c r="AH101" s="11"/>
      <x:c r="AI101" s="11"/>
      <x:c r="AJ101" s="11"/>
      <x:c r="AK101" s="11" t="n">
        <x:v>6.773</x:v>
      </x:c>
      <x:c r="AL101" s="11"/>
      <x:c r="AM101" s="11"/>
      <x:c r="AN101" s="11"/>
      <x:c r="AO101" s="11"/>
      <x:c r="AP101" s="11" t="n">
        <x:v>3.732</x:v>
      </x:c>
      <x:c r="AQ101" s="11" t="n">
        <x:v>3.517</x:v>
      </x:c>
      <x:c r="AR101" s="11"/>
      <x:c r="AS101" s="11"/>
      <x:c r="AT101" s="11"/>
      <x:c r="AU101" s="11"/>
      <x:c r="AV101" s="11"/>
      <x:c r="AW101" s="11"/>
      <x:c r="AX101" s="11"/>
      <x:c r="AY101" s="11"/>
      <x:c r="AZ101" s="11"/>
      <x:c r="BA101" s="11"/>
      <x:c r="BB101" s="11"/>
      <x:c r="BC101" s="11"/>
      <x:c r="BD101" s="11" t="n">
        <x:v>4.594</x:v>
      </x:c>
      <x:c r="BE101" s="11"/>
      <x:c r="BF101" s="11"/>
      <x:c r="BG101" s="11"/>
      <x:c r="BH101" s="11"/>
      <x:c r="BI101" s="10" t="str">
        <x:v>Model(10.142s) → 调用 Skill
Skill(wireless-search-net-fast-4-4)(0.115s)
Model(5.726s) → 调用 Workflow
preprocess(0.092s)
parallel_search(0.009s)
parallel_search_join(0.01s)
postprocess(0.285s)
call_nego_plan_llm(6.773s)
parse_nego_planner(0.124s)
call_exec_llm(3.732s)
parse_exec_response(0.121s)
call_alarm(2.391s)
extract_tool_csv(0.189s)
show_csv(0.018s)
update_tool_history(0.129s)
call_exec_llm(3.517s)
parse_exec_response(0.104s)
display_exec_direct_answer(0.018s)
display_final_result(0.022s)
Workflow(WATT_PLEX)(19.031s)
Model(4.594s) → 生成回答</x:v>
      </x:c>
      <x:c r="BJ101" s="10"/>
      <x:c r="BK101" s="9"/>
      <x:c r="BL101" s="10"/>
      <x:c r="BM101" s="10"/>
      <x:c r="BN101" s="14" t="str">
        <x:v>单步</x:v>
      </x:c>
    </x:row>
    <x:row r="102" ht="46" customHeight="1">
      <x:c r="A102" s="9" t="str">
        <x:v>session-5dd64436-4c08-4139-a6a5-f92f6086c5cd</x:v>
      </x:c>
      <x:c r="B102" s="9"/>
      <x:c r="C102" s="9" t="n">
        <x:v>1</x:v>
      </x:c>
      <x:c r="D102" s="9" t="str">
        <x:v>2026-09-15T11:43:20</x:v>
      </x:c>
      <x:c r="E102" s="9" t="str">
        <x:v>2026-09-15T11:44:01</x:v>
      </x:c>
      <x:c r="F102" s="9" t="n">
        <x:v>40.56</x:v>
      </x:c>
      <x:c r="G102" s="9" t="str">
        <x:v>2026-09-15T11:43:30</x:v>
      </x:c>
      <x:c r="H102" s="9" t="str">
        <x:v>2026-09-15T11:43:30</x:v>
      </x:c>
      <x:c r="I102" s="9" t="n">
        <x:v>0.07</x:v>
      </x:c>
      <x:c r="J102" s="9" t="n">
        <x:v>19.91</x:v>
      </x:c>
      <x:c r="K102" s="9" t="n">
        <x:v>3</x:v>
      </x:c>
      <x:c r="L102" s="9" t="n">
        <x:v>38.63</x:v>
      </x:c>
      <x:c r="M102" s="9" t="n">
        <x:v>18</x:v>
      </x:c>
      <x:c r="N102" s="9" t="n">
        <x:v>0</x:v>
      </x:c>
      <x:c r="O102" s="9" t="n">
        <x:v>0</x:v>
      </x:c>
      <x:c r="P102" s="9" t="n">
        <x:v>0</x:v>
      </x:c>
      <x:c r="Q102" s="9" t="n">
        <x:v>0</x:v>
      </x:c>
      <x:c r="R102" s="9" t="n">
        <x:v>0</x:v>
      </x:c>
      <x:c r="S102" s="9" t="n">
        <x:v>0</x:v>
      </x:c>
      <x:c r="T102" s="9" t="n">
        <x:v>0</x:v>
      </x:c>
      <x:c r="U102" s="9" t="n">
        <x:v>0</x:v>
      </x:c>
      <x:c r="V102" s="9" t="n">
        <x:v>0</x:v>
      </x:c>
      <x:c r="W102" s="9" t="n">
        <x:v>0</x:v>
      </x:c>
      <x:c r="X102" s="9" t="n">
        <x:v>0</x:v>
      </x:c>
      <x:c r="Y102" s="9" t="n">
        <x:v>0</x:v>
      </x:c>
      <x:c r="Z102" s="10" t="str">
        <x:v>Model(9.394s) → 调用 Skill
Skill(wireless-search-net-fast-4-4)(0.07s)
Model(5.879s) → 调用 Workflow
preprocess(0.135s)
parallel_search(0.01s)
parallel_search_join(0.009s)
postprocess(0.312s)
call_nego_plan_llm(7.804s)
parse_nego_planner(0.13s)
call_exec_llm(3.849s)
parse_exec_response(0.172s)
call_alarm(2.199s)
extract_tool_csv(0.194s)
show_csv(0.021s)
update_tool_history(0.107s)
call_exec_llm(3.532s)
parse_exec_response(0.11s)
display_exec_direct_answer(0.018s)
display_final_result(0.018s)
Workflow(WATT_PLEX)(19.938s)
Model(4.641s) → 生成回答</x:v>
      </x:c>
      <x:c r="AA102" s="11" t="n">
        <x:v>9.394</x:v>
      </x:c>
      <x:c r="AB102" s="11"/>
      <x:c r="AC102" s="11"/>
      <x:c r="AD102" s="11"/>
      <x:c r="AE102" s="11"/>
      <x:c r="AF102" s="11" t="n">
        <x:v>5.879</x:v>
      </x:c>
      <x:c r="AG102" s="11"/>
      <x:c r="AH102" s="11"/>
      <x:c r="AI102" s="11"/>
      <x:c r="AJ102" s="11"/>
      <x:c r="AK102" s="11" t="n">
        <x:v>7.804</x:v>
      </x:c>
      <x:c r="AL102" s="11"/>
      <x:c r="AM102" s="11"/>
      <x:c r="AN102" s="11"/>
      <x:c r="AO102" s="11"/>
      <x:c r="AP102" s="11" t="n">
        <x:v>3.849</x:v>
      </x:c>
      <x:c r="AQ102" s="11" t="n">
        <x:v>3.532</x:v>
      </x:c>
      <x:c r="AR102" s="11"/>
      <x:c r="AS102" s="11"/>
      <x:c r="AT102" s="11"/>
      <x:c r="AU102" s="11"/>
      <x:c r="AV102" s="11"/>
      <x:c r="AW102" s="11"/>
      <x:c r="AX102" s="11"/>
      <x:c r="AY102" s="11"/>
      <x:c r="AZ102" s="11"/>
      <x:c r="BA102" s="11"/>
      <x:c r="BB102" s="11"/>
      <x:c r="BC102" s="11"/>
      <x:c r="BD102" s="11" t="n">
        <x:v>4.641</x:v>
      </x:c>
      <x:c r="BE102" s="11"/>
      <x:c r="BF102" s="11"/>
      <x:c r="BG102" s="11"/>
      <x:c r="BH102" s="11"/>
      <x:c r="BI102" s="10" t="str">
        <x:v>Model(9.394s) → 调用 Skill
Skill(wireless-search-net-fast-4-4)(0.07s)
Model(5.879s) → 调用 Workflow
preprocess(0.135s)
parallel_search(0.01s)
parallel_search_join(0.009s)
postprocess(0.312s)
call_nego_plan_llm(7.804s)
parse_nego_planner(0.13s)
call_exec_llm(3.849s)
parse_exec_response(0.172s)
call_alarm(2.199s)
extract_tool_csv(0.194s)
show_csv(0.021s)
update_tool_history(0.107s)
call_exec_llm(3.532s)
parse_exec_response(0.11s)
display_exec_direct_answer(0.018s)
display_final_result(0.018s)
Workflow(WATT_PLEX)(19.938s)
Model(4.641s) → 生成回答</x:v>
      </x:c>
      <x:c r="BJ102" s="10"/>
      <x:c r="BK102" s="9"/>
      <x:c r="BL102" s="10"/>
      <x:c r="BM102" s="10"/>
      <x:c r="BN102" s="14" t="str">
        <x:v>单步</x:v>
      </x:c>
    </x:row>
    <x:row r="103" ht="46" customHeight="1">
      <x:c r="A103" s="9" t="str">
        <x:v>session-273e4564-7404-43ec-9763-204b70de475f</x:v>
      </x:c>
      <x:c r="B103" s="9"/>
      <x:c r="C103" s="9" t="n">
        <x:v>1</x:v>
      </x:c>
      <x:c r="D103" s="9" t="str">
        <x:v>2026-09-15T11:44:20</x:v>
      </x:c>
      <x:c r="E103" s="9" t="str">
        <x:v>2026-09-15T11:45:00</x:v>
      </x:c>
      <x:c r="F103" s="9" t="n">
        <x:v>39.92</x:v>
      </x:c>
      <x:c r="G103" s="9" t="str">
        <x:v>2026-09-15T11:44:26</x:v>
      </x:c>
      <x:c r="H103" s="9" t="str">
        <x:v>2026-09-15T11:44:26</x:v>
      </x:c>
      <x:c r="I103" s="9" t="n">
        <x:v>0.081</x:v>
      </x:c>
      <x:c r="J103" s="9" t="n">
        <x:v>19.51</x:v>
      </x:c>
      <x:c r="K103" s="9" t="n">
        <x:v>3</x:v>
      </x:c>
      <x:c r="L103" s="9" t="n">
        <x:v>36.65</x:v>
      </x:c>
      <x:c r="M103" s="9" t="n">
        <x:v>17</x:v>
      </x:c>
      <x:c r="N103" s="9" t="n">
        <x:v>0</x:v>
      </x:c>
      <x:c r="O103" s="9" t="n">
        <x:v>0</x:v>
      </x:c>
      <x:c r="P103" s="9" t="n">
        <x:v>0</x:v>
      </x:c>
      <x:c r="Q103" s="9" t="n">
        <x:v>0</x:v>
      </x:c>
      <x:c r="R103" s="9" t="n">
        <x:v>0</x:v>
      </x:c>
      <x:c r="S103" s="9" t="n">
        <x:v>0</x:v>
      </x:c>
      <x:c r="T103" s="9" t="n">
        <x:v>0</x:v>
      </x:c>
      <x:c r="U103" s="9" t="n">
        <x:v>0</x:v>
      </x:c>
      <x:c r="V103" s="9" t="n">
        <x:v>0</x:v>
      </x:c>
      <x:c r="W103" s="9" t="n">
        <x:v>0</x:v>
      </x:c>
      <x:c r="X103" s="9" t="n">
        <x:v>0</x:v>
      </x:c>
      <x:c r="Y103" s="9" t="n">
        <x:v>0</x:v>
      </x:c>
      <x:c r="Z103" s="10" t="str">
        <x:v>Model(5.076s) → 调用 Skill
Skill(wireless-search-net-fast-4-4)(0.081s)
Model(4.007s) → 调用 Workflow
preprocess(0.103s)
parallel_search(0.01s)
parallel_search_join(0.029s)
postprocess(0.301s)
call_nego_plan_llm(8.339s)
parse_nego_planner(0.284s)
call_exec_llm(4.077s)
parse_exec_response(0.11s)
call_alarm(1.314s)
extract_tool_csv(0.099s)
update_tool_history(0.103s)
call_exec_llm(2.01s)
parse_exec_response(0.097s)
display_exec_direct_answer(0.019s)
display_final_result(0.019s)
Workflow(WATT_PLEX)(19.653s)
Model(10.431s) → 生成回答</x:v>
      </x:c>
      <x:c r="AA103" s="11" t="n">
        <x:v>5.076</x:v>
      </x:c>
      <x:c r="AB103" s="11"/>
      <x:c r="AC103" s="11"/>
      <x:c r="AD103" s="11"/>
      <x:c r="AE103" s="11"/>
      <x:c r="AF103" s="11" t="n">
        <x:v>4.007</x:v>
      </x:c>
      <x:c r="AG103" s="11"/>
      <x:c r="AH103" s="11"/>
      <x:c r="AI103" s="11"/>
      <x:c r="AJ103" s="11"/>
      <x:c r="AK103" s="11" t="n">
        <x:v>8.339</x:v>
      </x:c>
      <x:c r="AL103" s="11"/>
      <x:c r="AM103" s="11"/>
      <x:c r="AN103" s="11"/>
      <x:c r="AO103" s="11"/>
      <x:c r="AP103" s="11" t="n">
        <x:v>4.077</x:v>
      </x:c>
      <x:c r="AQ103" s="11" t="n">
        <x:v>2.01</x:v>
      </x:c>
      <x:c r="AR103" s="11"/>
      <x:c r="AS103" s="11"/>
      <x:c r="AT103" s="11"/>
      <x:c r="AU103" s="11"/>
      <x:c r="AV103" s="11"/>
      <x:c r="AW103" s="11"/>
      <x:c r="AX103" s="11"/>
      <x:c r="AY103" s="11"/>
      <x:c r="AZ103" s="11"/>
      <x:c r="BA103" s="11"/>
      <x:c r="BB103" s="11"/>
      <x:c r="BC103" s="11"/>
      <x:c r="BD103" s="11" t="n">
        <x:v>10.431</x:v>
      </x:c>
      <x:c r="BE103" s="11"/>
      <x:c r="BF103" s="11"/>
      <x:c r="BG103" s="11"/>
      <x:c r="BH103" s="11"/>
      <x:c r="BI103" s="10" t="str">
        <x:v>Model(5.076s) → 调用 Skill
Skill(wireless-search-net-fast-4-4)(0.081s)
Model(4.007s) → 调用 Workflow
preprocess(0.103s)
parallel_search(0.01s)
parallel_search_join(0.029s)
postprocess(0.301s)
call_nego_plan_llm(8.339s)
parse_nego_planner(0.284s)
call_exec_llm(4.077s)
parse_exec_response(0.11s)
call_alarm(1.314s)
extract_tool_csv(0.099s)
update_tool_history(0.103s)
call_exec_llm(2.01s)
parse_exec_response(0.097s)
display_exec_direct_answer(0.019s)
display_final_result(0.019s)
Workflow(WATT_PLEX)(19.653s)
Model(10.431s) → 生成回答</x:v>
      </x:c>
      <x:c r="BJ103" s="10"/>
      <x:c r="BK103" s="9"/>
      <x:c r="BL103" s="10"/>
      <x:c r="BM103" s="10"/>
      <x:c r="BN103" s="14" t="str">
        <x:v>单步</x:v>
      </x:c>
    </x:row>
    <x:row r="104" ht="46" customHeight="1">
      <x:c r="A104" s="9" t="str">
        <x:v>session-6998f8fe-6537-457d-911a-963d9e9b24ad</x:v>
      </x:c>
      <x:c r="B104" s="9"/>
      <x:c r="C104" s="9" t="n">
        <x:v>1</x:v>
      </x:c>
      <x:c r="D104" s="9" t="str">
        <x:v>2026-09-15T11:44:31</x:v>
      </x:c>
      <x:c r="E104" s="9" t="str">
        <x:v>2026-09-15T11:45:18</x:v>
      </x:c>
      <x:c r="F104" s="9" t="n">
        <x:v>47.26</x:v>
      </x:c>
      <x:c r="G104" s="9" t="str">
        <x:v>2026-09-15T11:44:41</x:v>
      </x:c>
      <x:c r="H104" s="9" t="str">
        <x:v>2026-09-15T11:44:41</x:v>
      </x:c>
      <x:c r="I104" s="9" t="n">
        <x:v>0.327</x:v>
      </x:c>
      <x:c r="J104" s="9" t="n">
        <x:v>20.1</x:v>
      </x:c>
      <x:c r="K104" s="9" t="n">
        <x:v>3</x:v>
      </x:c>
      <x:c r="L104" s="9" t="n">
        <x:v>46.66</x:v>
      </x:c>
      <x:c r="M104" s="9" t="n">
        <x:v>18</x:v>
      </x:c>
      <x:c r="N104" s="9" t="n">
        <x:v>0</x:v>
      </x:c>
      <x:c r="O104" s="9" t="n">
        <x:v>0</x:v>
      </x:c>
      <x:c r="P104" s="9" t="n">
        <x:v>0</x:v>
      </x:c>
      <x:c r="Q104" s="9" t="n">
        <x:v>0</x:v>
      </x:c>
      <x:c r="R104" s="9" t="n">
        <x:v>0</x:v>
      </x:c>
      <x:c r="S104" s="9" t="n">
        <x:v>0</x:v>
      </x:c>
      <x:c r="T104" s="9" t="n">
        <x:v>0</x:v>
      </x:c>
      <x:c r="U104" s="9" t="n">
        <x:v>0</x:v>
      </x:c>
      <x:c r="V104" s="9" t="n">
        <x:v>0</x:v>
      </x:c>
      <x:c r="W104" s="9" t="n">
        <x:v>0</x:v>
      </x:c>
      <x:c r="X104" s="9" t="n">
        <x:v>0</x:v>
      </x:c>
      <x:c r="Y104" s="9" t="n">
        <x:v>0</x:v>
      </x:c>
      <x:c r="Z104" s="10" t="str">
        <x:v>Model(8.525s) → 调用 Skill
Skill(wireless-search-net-fast-4-4)(0.327s)
Model(8.138s) → 调用 Workflow
preprocess(0.12s)
parallel_search(0.01s)
parallel_search_join(0.01s)
postprocess(0.258s)
call_nego_plan_llm(11.621s)
parse_nego_planner(0.711s)
call_exec_llm(4.956s)
parse_exec_response(0.102s)
call_alarm(0.109s)
extract_tool_csv(0.097s)
show_csv(0.019s)
update_tool_history(0.098s)
call_exec_llm(3.509s)
parse_exec_response(0.269s)
display_exec_direct_answer(0.067s)
display_final_result(0.082s)
Workflow(WATT_PLEX)(24.298s)
Model(3.438s) → 生成回答</x:v>
      </x:c>
      <x:c r="AA104" s="11" t="n">
        <x:v>8.525</x:v>
      </x:c>
      <x:c r="AB104" s="11"/>
      <x:c r="AC104" s="11"/>
      <x:c r="AD104" s="11"/>
      <x:c r="AE104" s="11"/>
      <x:c r="AF104" s="11" t="n">
        <x:v>8.138</x:v>
      </x:c>
      <x:c r="AG104" s="11"/>
      <x:c r="AH104" s="11"/>
      <x:c r="AI104" s="11"/>
      <x:c r="AJ104" s="11"/>
      <x:c r="AK104" s="11" t="n">
        <x:v>11.621</x:v>
      </x:c>
      <x:c r="AL104" s="11"/>
      <x:c r="AM104" s="11"/>
      <x:c r="AN104" s="11"/>
      <x:c r="AO104" s="11"/>
      <x:c r="AP104" s="11" t="n">
        <x:v>4.956</x:v>
      </x:c>
      <x:c r="AQ104" s="11" t="n">
        <x:v>3.509</x:v>
      </x:c>
      <x:c r="AR104" s="11"/>
      <x:c r="AS104" s="11"/>
      <x:c r="AT104" s="11"/>
      <x:c r="AU104" s="11"/>
      <x:c r="AV104" s="11"/>
      <x:c r="AW104" s="11"/>
      <x:c r="AX104" s="11"/>
      <x:c r="AY104" s="11"/>
      <x:c r="AZ104" s="11"/>
      <x:c r="BA104" s="11"/>
      <x:c r="BB104" s="11"/>
      <x:c r="BC104" s="11"/>
      <x:c r="BD104" s="11" t="n">
        <x:v>3.438</x:v>
      </x:c>
      <x:c r="BE104" s="11"/>
      <x:c r="BF104" s="11"/>
      <x:c r="BG104" s="11"/>
      <x:c r="BH104" s="11"/>
      <x:c r="BI104" s="10" t="str">
        <x:v>Model(8.525s) → 调用 Skill
Skill(wireless-search-net-fast-4-4)(0.327s)
Model(8.138s) → 调用 Workflow
preprocess(0.12s)
parallel_search(0.01s)
parallel_search_join(0.01s)
postprocess(0.258s)
call_nego_plan_llm(11.621s)
parse_nego_planner(0.711s)
call_exec_llm(4.956s)
parse_exec_response(0.102s)
call_alarm(0.109s)
extract_tool_csv(0.097s)
show_csv(0.019s)
update_tool_history(0.098s)
call_exec_llm(3.509s)
parse_exec_response(0.269s)
display_exec_direct_answer(0.067s)
display_final_result(0.082s)
Workflow(WATT_PLEX)(24.298s)
Model(3.438s) → 生成回答</x:v>
      </x:c>
      <x:c r="BJ104" s="10"/>
      <x:c r="BK104" s="9"/>
      <x:c r="BL104" s="10"/>
      <x:c r="BM104" s="10"/>
      <x:c r="BN104" s="14" t="str">
        <x:v>单步</x:v>
      </x:c>
    </x:row>
    <x:row r="105" ht="46" customHeight="1">
      <x:c r="A105" s="9" t="str">
        <x:v>session-99a53ab3-7ca7-48fc-bd9b-4c1fd403582a</x:v>
      </x:c>
      <x:c r="B105" s="9"/>
      <x:c r="C105" s="9" t="n">
        <x:v>1</x:v>
      </x:c>
      <x:c r="D105" s="9" t="str">
        <x:v>2026-09-15T11:44:31</x:v>
      </x:c>
      <x:c r="E105" s="9" t="str">
        <x:v>2026-09-15T11:45:19</x:v>
      </x:c>
      <x:c r="F105" s="9" t="n">
        <x:v>47.31</x:v>
      </x:c>
      <x:c r="G105" s="9" t="str">
        <x:v>2026-09-15T11:44:41</x:v>
      </x:c>
      <x:c r="H105" s="9" t="str">
        <x:v>2026-09-15T11:44:41</x:v>
      </x:c>
      <x:c r="I105" s="9" t="n">
        <x:v>0.174</x:v>
      </x:c>
      <x:c r="J105" s="9" t="n">
        <x:v>20.58</x:v>
      </x:c>
      <x:c r="K105" s="9" t="n">
        <x:v>3</x:v>
      </x:c>
      <x:c r="L105" s="9" t="n">
        <x:v>44.92</x:v>
      </x:c>
      <x:c r="M105" s="9" t="n">
        <x:v>18</x:v>
      </x:c>
      <x:c r="N105" s="9" t="n">
        <x:v>0</x:v>
      </x:c>
      <x:c r="O105" s="9" t="n">
        <x:v>0</x:v>
      </x:c>
      <x:c r="P105" s="9" t="n">
        <x:v>0</x:v>
      </x:c>
      <x:c r="Q105" s="9" t="n">
        <x:v>0</x:v>
      </x:c>
      <x:c r="R105" s="9" t="n">
        <x:v>0</x:v>
      </x:c>
      <x:c r="S105" s="9" t="n">
        <x:v>0</x:v>
      </x:c>
      <x:c r="T105" s="9" t="n">
        <x:v>0</x:v>
      </x:c>
      <x:c r="U105" s="9" t="n">
        <x:v>0</x:v>
      </x:c>
      <x:c r="V105" s="9" t="n">
        <x:v>0</x:v>
      </x:c>
      <x:c r="W105" s="9" t="n">
        <x:v>0</x:v>
      </x:c>
      <x:c r="X105" s="9" t="n">
        <x:v>0</x:v>
      </x:c>
      <x:c r="Y105" s="9" t="n">
        <x:v>0</x:v>
      </x:c>
      <x:c r="Z105" s="10" t="str">
        <x:v>Model(8.799s) → 调用 Skill
Skill(wireless-search-net-fast-4-4)(0.174s)
Model(8.132s) → 调用 Workflow
preprocess(0.104s)
parallel_search(0.014s)
parallel_search_join(0.009s)
postprocess(0.242s)
call_nego_plan_llm(10.809s)
parse_nego_planner(0.738s)
call_exec_llm(5.091s)
parse_exec_response(0.115s)
call_alarm(0.098s)
extract_tool_csv(0.096s)
show_csv(0.017s)
update_tool_history(0.093s)
call_exec_llm(3.415s)
parse_exec_response(0.295s)
display_exec_direct_answer(0.058s)
display_final_result(0.074s)
Workflow(WATT_PLEX)(23.481s)
Model(3.652s) → 生成回答</x:v>
      </x:c>
      <x:c r="AA105" s="11" t="n">
        <x:v>8.799</x:v>
      </x:c>
      <x:c r="AB105" s="11"/>
      <x:c r="AC105" s="11"/>
      <x:c r="AD105" s="11"/>
      <x:c r="AE105" s="11"/>
      <x:c r="AF105" s="11" t="n">
        <x:v>8.132</x:v>
      </x:c>
      <x:c r="AG105" s="11"/>
      <x:c r="AH105" s="11"/>
      <x:c r="AI105" s="11"/>
      <x:c r="AJ105" s="11"/>
      <x:c r="AK105" s="11" t="n">
        <x:v>10.809</x:v>
      </x:c>
      <x:c r="AL105" s="11"/>
      <x:c r="AM105" s="11"/>
      <x:c r="AN105" s="11"/>
      <x:c r="AO105" s="11"/>
      <x:c r="AP105" s="11" t="n">
        <x:v>5.091</x:v>
      </x:c>
      <x:c r="AQ105" s="11" t="n">
        <x:v>3.415</x:v>
      </x:c>
      <x:c r="AR105" s="11"/>
      <x:c r="AS105" s="11"/>
      <x:c r="AT105" s="11"/>
      <x:c r="AU105" s="11"/>
      <x:c r="AV105" s="11"/>
      <x:c r="AW105" s="11"/>
      <x:c r="AX105" s="11"/>
      <x:c r="AY105" s="11"/>
      <x:c r="AZ105" s="11"/>
      <x:c r="BA105" s="11"/>
      <x:c r="BB105" s="11"/>
      <x:c r="BC105" s="11"/>
      <x:c r="BD105" s="11" t="n">
        <x:v>3.652</x:v>
      </x:c>
      <x:c r="BE105" s="11"/>
      <x:c r="BF105" s="11"/>
      <x:c r="BG105" s="11"/>
      <x:c r="BH105" s="11"/>
      <x:c r="BI105" s="10" t="str">
        <x:v>Model(8.799s) → 调用 Skill
Skill(wireless-search-net-fast-4-4)(0.174s)
Model(8.132s) → 调用 Workflow
preprocess(0.104s)
parallel_search(0.014s)
parallel_search_join(0.009s)
postprocess(0.242s)
call_nego_plan_llm(10.809s)
parse_nego_planner(0.738s)
call_exec_llm(5.091s)
parse_exec_response(0.115s)
call_alarm(0.098s)
extract_tool_csv(0.096s)
show_csv(0.017s)
update_tool_history(0.093s)
call_exec_llm(3.415s)
parse_exec_response(0.295s)
display_exec_direct_answer(0.058s)
display_final_result(0.074s)
Workflow(WATT_PLEX)(23.481s)
Model(3.652s) → 生成回答</x:v>
      </x:c>
      <x:c r="BJ105" s="10"/>
      <x:c r="BK105" s="9"/>
      <x:c r="BL105" s="10"/>
      <x:c r="BM105" s="10"/>
      <x:c r="BN105" s="14" t="str">
        <x:v>单步</x:v>
      </x:c>
    </x:row>
    <x:row r="106" ht="46" customHeight="1">
      <x:c r="A106" s="9" t="str">
        <x:v>session-43083436-ad9d-4706-b219-b8e7591bb754</x:v>
      </x:c>
      <x:c r="B106" s="9"/>
      <x:c r="C106" s="9" t="n">
        <x:v>1</x:v>
      </x:c>
      <x:c r="D106" s="9" t="str">
        <x:v>2026-09-15T11:44:40</x:v>
      </x:c>
      <x:c r="E106" s="9" t="str">
        <x:v>2026-09-15T11:45:31</x:v>
      </x:c>
      <x:c r="F106" s="9" t="n">
        <x:v>50.36</x:v>
      </x:c>
      <x:c r="G106" s="9" t="str">
        <x:v>2026-09-15T11:44:52</x:v>
      </x:c>
      <x:c r="H106" s="9" t="str">
        <x:v>2026-09-15T11:44:52</x:v>
      </x:c>
      <x:c r="I106" s="9" t="n">
        <x:v>0.104</x:v>
      </x:c>
      <x:c r="J106" s="9" t="n">
        <x:v>24.58</x:v>
      </x:c>
      <x:c r="K106" s="9" t="n">
        <x:v>3</x:v>
      </x:c>
      <x:c r="L106" s="9" t="n">
        <x:v>45.69</x:v>
      </x:c>
      <x:c r="M106" s="9" t="n">
        <x:v>18</x:v>
      </x:c>
      <x:c r="N106" s="9" t="n">
        <x:v>0</x:v>
      </x:c>
      <x:c r="O106" s="9" t="n">
        <x:v>0</x:v>
      </x:c>
      <x:c r="P106" s="9" t="n">
        <x:v>0</x:v>
      </x:c>
      <x:c r="Q106" s="9" t="n">
        <x:v>0</x:v>
      </x:c>
      <x:c r="R106" s="9" t="n">
        <x:v>0</x:v>
      </x:c>
      <x:c r="S106" s="9" t="n">
        <x:v>0</x:v>
      </x:c>
      <x:c r="T106" s="9" t="n">
        <x:v>0</x:v>
      </x:c>
      <x:c r="U106" s="9" t="n">
        <x:v>0</x:v>
      </x:c>
      <x:c r="V106" s="9" t="n">
        <x:v>0</x:v>
      </x:c>
      <x:c r="W106" s="9" t="n">
        <x:v>0</x:v>
      </x:c>
      <x:c r="X106" s="9" t="n">
        <x:v>0</x:v>
      </x:c>
      <x:c r="Y106" s="9" t="n">
        <x:v>0</x:v>
      </x:c>
      <x:c r="Z106" s="10" t="str">
        <x:v>Model(11.612s) → 调用 Skill
Skill(wireless-search-net-fast-4-4)(0.104s)
Model(9.449s) → 调用 Workflow
preprocess(0.319s)
parallel_search(0.03s)
parallel_search_join(0.013s)
postprocess(0.719s)
call_nego_plan_llm(7.28s)
parse_nego_planner(0.3s)
call_exec_llm(5.335s)
parse_exec_response(0.098s)
call_alarm(1.506s)
extract_tool_csv(0.461s)
show_csv(0.062s)
update_tool_history(0.21s)
call_exec_llm(4.112s)
parse_exec_response(0.103s)
display_exec_direct_answer(0.017s)
display_final_result(0.018s)
Workflow(WATT_PLEX)(25.002s)
Model(3.523s) → 生成回答</x:v>
      </x:c>
      <x:c r="AA106" s="11" t="n">
        <x:v>11.612</x:v>
      </x:c>
      <x:c r="AB106" s="11"/>
      <x:c r="AC106" s="11"/>
      <x:c r="AD106" s="11"/>
      <x:c r="AE106" s="11"/>
      <x:c r="AF106" s="11" t="n">
        <x:v>9.449</x:v>
      </x:c>
      <x:c r="AG106" s="11"/>
      <x:c r="AH106" s="11"/>
      <x:c r="AI106" s="11"/>
      <x:c r="AJ106" s="11"/>
      <x:c r="AK106" s="11" t="n">
        <x:v>7.28</x:v>
      </x:c>
      <x:c r="AL106" s="11"/>
      <x:c r="AM106" s="11"/>
      <x:c r="AN106" s="11"/>
      <x:c r="AO106" s="11"/>
      <x:c r="AP106" s="11" t="n">
        <x:v>5.335</x:v>
      </x:c>
      <x:c r="AQ106" s="11" t="n">
        <x:v>4.112</x:v>
      </x:c>
      <x:c r="AR106" s="11"/>
      <x:c r="AS106" s="11"/>
      <x:c r="AT106" s="11"/>
      <x:c r="AU106" s="11"/>
      <x:c r="AV106" s="11"/>
      <x:c r="AW106" s="11"/>
      <x:c r="AX106" s="11"/>
      <x:c r="AY106" s="11"/>
      <x:c r="AZ106" s="11"/>
      <x:c r="BA106" s="11"/>
      <x:c r="BB106" s="11"/>
      <x:c r="BC106" s="11"/>
      <x:c r="BD106" s="11" t="n">
        <x:v>3.523</x:v>
      </x:c>
      <x:c r="BE106" s="11"/>
      <x:c r="BF106" s="11"/>
      <x:c r="BG106" s="11"/>
      <x:c r="BH106" s="11"/>
      <x:c r="BI106" s="10" t="str">
        <x:v>Model(11.612s) → 调用 Skill
Skill(wireless-search-net-fast-4-4)(0.104s)
Model(9.449s) → 调用 Workflow
preprocess(0.319s)
parallel_search(0.03s)
parallel_search_join(0.013s)
postprocess(0.719s)
call_nego_plan_llm(7.28s)
parse_nego_planner(0.3s)
call_exec_llm(5.335s)
parse_exec_response(0.098s)
call_alarm(1.506s)
extract_tool_csv(0.461s)
show_csv(0.062s)
update_tool_history(0.21s)
call_exec_llm(4.112s)
parse_exec_response(0.103s)
display_exec_direct_answer(0.017s)
display_final_result(0.018s)
Workflow(WATT_PLEX)(25.002s)
Model(3.523s) → 生成回答</x:v>
      </x:c>
      <x:c r="BJ106" s="10"/>
      <x:c r="BK106" s="9"/>
      <x:c r="BL106" s="10"/>
      <x:c r="BM106" s="10"/>
      <x:c r="BN106" s="14" t="str">
        <x:v>单步</x:v>
      </x:c>
    </x:row>
    <x:row r="107" ht="46" customHeight="1">
      <x:c r="A107" s="9" t="str">
        <x:v>session-14110458-e67d-4416-b738-3ec93b86a7e4</x:v>
      </x:c>
      <x:c r="B107" s="9"/>
      <x:c r="C107" s="9" t="n">
        <x:v>1</x:v>
      </x:c>
      <x:c r="D107" s="9" t="str">
        <x:v>2026-09-15T11:44:41</x:v>
      </x:c>
      <x:c r="E107" s="9" t="str">
        <x:v>2026-09-15T11:45:31</x:v>
      </x:c>
      <x:c r="F107" s="9" t="n">
        <x:v>50.01</x:v>
      </x:c>
      <x:c r="G107" s="9" t="str">
        <x:v>2026-09-15T11:44:52</x:v>
      </x:c>
      <x:c r="H107" s="9" t="str">
        <x:v>2026-09-15T11:44:52</x:v>
      </x:c>
      <x:c r="I107" s="9" t="n">
        <x:v>0.111</x:v>
      </x:c>
      <x:c r="J107" s="9" t="n">
        <x:v>23.5</x:v>
      </x:c>
      <x:c r="K107" s="9" t="n">
        <x:v>3</x:v>
      </x:c>
      <x:c r="L107" s="9" t="n">
        <x:v>46.88</x:v>
      </x:c>
      <x:c r="M107" s="9" t="n">
        <x:v>18</x:v>
      </x:c>
      <x:c r="N107" s="9" t="n">
        <x:v>0</x:v>
      </x:c>
      <x:c r="O107" s="9" t="n">
        <x:v>0</x:v>
      </x:c>
      <x:c r="P107" s="9" t="n">
        <x:v>0</x:v>
      </x:c>
      <x:c r="Q107" s="9" t="n">
        <x:v>0</x:v>
      </x:c>
      <x:c r="R107" s="9" t="n">
        <x:v>0</x:v>
      </x:c>
      <x:c r="S107" s="9" t="n">
        <x:v>0</x:v>
      </x:c>
      <x:c r="T107" s="9" t="n">
        <x:v>0</x:v>
      </x:c>
      <x:c r="U107" s="9" t="n">
        <x:v>0</x:v>
      </x:c>
      <x:c r="V107" s="9" t="n">
        <x:v>0</x:v>
      </x:c>
      <x:c r="W107" s="9" t="n">
        <x:v>0</x:v>
      </x:c>
      <x:c r="X107" s="9" t="n">
        <x:v>0</x:v>
      </x:c>
      <x:c r="Y107" s="9" t="n">
        <x:v>0</x:v>
      </x:c>
      <x:c r="Z107" s="10" t="str">
        <x:v>Model(10.475s) → 调用 Skill
Skill(wireless-search-net-fast-4-4)(0.111s)
Model(9.291s) → 调用 Workflow
preprocess(0.105s)
parallel_search(0.011s)
parallel_search_join(0.02s)
postprocess(0.785s)
call_nego_plan_llm(7.131s)
parse_nego_planner(0.495s)
call_exec_llm(6.274s)
parse_exec_response(0.326s)
call_alarm(1.819s)
extract_tool_csv(0.095s)
show_csv(0.018s)
update_tool_history(0.093s)
call_exec_llm(3.967s)
parse_exec_response(0.123s)
display_exec_direct_answer(0.019s)
display_final_result(0.018s)
Workflow(WATT_PLEX)(25.468s)
Model(3.736s) → 生成回答</x:v>
      </x:c>
      <x:c r="AA107" s="11" t="n">
        <x:v>10.475</x:v>
      </x:c>
      <x:c r="AB107" s="11"/>
      <x:c r="AC107" s="11"/>
      <x:c r="AD107" s="11"/>
      <x:c r="AE107" s="11"/>
      <x:c r="AF107" s="11" t="n">
        <x:v>9.291</x:v>
      </x:c>
      <x:c r="AG107" s="11"/>
      <x:c r="AH107" s="11"/>
      <x:c r="AI107" s="11"/>
      <x:c r="AJ107" s="11"/>
      <x:c r="AK107" s="11" t="n">
        <x:v>7.131</x:v>
      </x:c>
      <x:c r="AL107" s="11"/>
      <x:c r="AM107" s="11"/>
      <x:c r="AN107" s="11"/>
      <x:c r="AO107" s="11"/>
      <x:c r="AP107" s="11" t="n">
        <x:v>6.274</x:v>
      </x:c>
      <x:c r="AQ107" s="11" t="n">
        <x:v>3.967</x:v>
      </x:c>
      <x:c r="AR107" s="11"/>
      <x:c r="AS107" s="11"/>
      <x:c r="AT107" s="11"/>
      <x:c r="AU107" s="11"/>
      <x:c r="AV107" s="11"/>
      <x:c r="AW107" s="11"/>
      <x:c r="AX107" s="11"/>
      <x:c r="AY107" s="11"/>
      <x:c r="AZ107" s="11"/>
      <x:c r="BA107" s="11"/>
      <x:c r="BB107" s="11"/>
      <x:c r="BC107" s="11"/>
      <x:c r="BD107" s="11" t="n">
        <x:v>3.736</x:v>
      </x:c>
      <x:c r="BE107" s="11"/>
      <x:c r="BF107" s="11"/>
      <x:c r="BG107" s="11"/>
      <x:c r="BH107" s="11"/>
      <x:c r="BI107" s="10" t="str">
        <x:v>Model(10.475s) → 调用 Skill
Skill(wireless-search-net-fast-4-4)(0.111s)
Model(9.291s) → 调用 Workflow
preprocess(0.105s)
parallel_search(0.011s)
parallel_search_join(0.02s)
postprocess(0.785s)
call_nego_plan_llm(7.131s)
parse_nego_planner(0.495s)
call_exec_llm(6.274s)
parse_exec_response(0.326s)
call_alarm(1.819s)
extract_tool_csv(0.095s)
show_csv(0.018s)
update_tool_history(0.093s)
call_exec_llm(3.967s)
parse_exec_response(0.123s)
display_exec_direct_answer(0.019s)
display_final_result(0.018s)
Workflow(WATT_PLEX)(25.468s)
Model(3.736s) → 生成回答</x:v>
      </x:c>
      <x:c r="BJ107" s="10"/>
      <x:c r="BK107" s="9"/>
      <x:c r="BL107" s="10"/>
      <x:c r="BM107" s="10"/>
      <x:c r="BN107" s="14" t="str">
        <x:v>单步</x:v>
      </x:c>
    </x:row>
    <x:row r="108" ht="46" customHeight="1">
      <x:c r="A108" s="9" t="str">
        <x:v>session-0a139a0f-3dc6-4727-a584-33115f7b37c7</x:v>
      </x:c>
      <x:c r="B108" s="9"/>
      <x:c r="C108" s="9" t="n">
        <x:v>1</x:v>
      </x:c>
      <x:c r="D108" s="9" t="str">
        <x:v>2026-09-15T11:44:51</x:v>
      </x:c>
      <x:c r="E108" s="9" t="str">
        <x:v>2026-09-15T11:45:36</x:v>
      </x:c>
      <x:c r="F108" s="9" t="n">
        <x:v>44.84</x:v>
      </x:c>
      <x:c r="G108" s="9" t="str">
        <x:v>2026-09-15T11:45:02</x:v>
      </x:c>
      <x:c r="H108" s="9" t="str">
        <x:v>2026-09-15T11:45:04</x:v>
      </x:c>
      <x:c r="I108" s="9" t="n">
        <x:v>1.281</x:v>
      </x:c>
      <x:c r="J108" s="9" t="n">
        <x:v>21.05</x:v>
      </x:c>
      <x:c r="K108" s="9" t="n">
        <x:v>3</x:v>
      </x:c>
      <x:c r="L108" s="9" t="n">
        <x:v>39.2</x:v>
      </x:c>
      <x:c r="M108" s="9" t="n">
        <x:v>18</x:v>
      </x:c>
      <x:c r="N108" s="9" t="n">
        <x:v>0</x:v>
      </x:c>
      <x:c r="O108" s="9" t="n">
        <x:v>0</x:v>
      </x:c>
      <x:c r="P108" s="9" t="n">
        <x:v>0</x:v>
      </x:c>
      <x:c r="Q108" s="9" t="n">
        <x:v>0</x:v>
      </x:c>
      <x:c r="R108" s="9" t="n">
        <x:v>0</x:v>
      </x:c>
      <x:c r="S108" s="9" t="n">
        <x:v>0</x:v>
      </x:c>
      <x:c r="T108" s="9" t="n">
        <x:v>0</x:v>
      </x:c>
      <x:c r="U108" s="9" t="n">
        <x:v>0</x:v>
      </x:c>
      <x:c r="V108" s="9" t="n">
        <x:v>0</x:v>
      </x:c>
      <x:c r="W108" s="9" t="n">
        <x:v>0</x:v>
      </x:c>
      <x:c r="X108" s="9" t="n">
        <x:v>0</x:v>
      </x:c>
      <x:c r="Y108" s="9" t="n">
        <x:v>0</x:v>
      </x:c>
      <x:c r="Z108" s="10" t="str">
        <x:v>Model(10.631s) → 调用 Skill
Skill(wireless-search-net-fast-4-4)(1.281s)
Model(6.656s) → 调用 Workflow
preprocess(0.422s)
parallel_search(0.035s)
parallel_search_join(0.012s)
postprocess(0.431s)
call_nego_plan_llm(6.337s)
parse_nego_planner(0.309s)
call_exec_llm(6.013s)
parse_exec_response(0.102s)
call_alarm(0.127s)
extract_tool_csv(0.096s)
show_csv(0.027s)
update_tool_history(0.106s)
call_exec_llm(3.78s)
parse_exec_response(0.1s)
display_exec_direct_answer(0.022s)
display_final_result(0.02s)
Workflow(WATT_PLEX)(19.983s)
Model(3.762s) → 生成回答</x:v>
      </x:c>
      <x:c r="AA108" s="11" t="n">
        <x:v>10.631</x:v>
      </x:c>
      <x:c r="AB108" s="11"/>
      <x:c r="AC108" s="11"/>
      <x:c r="AD108" s="11"/>
      <x:c r="AE108" s="11"/>
      <x:c r="AF108" s="11" t="n">
        <x:v>6.656</x:v>
      </x:c>
      <x:c r="AG108" s="11"/>
      <x:c r="AH108" s="11"/>
      <x:c r="AI108" s="11"/>
      <x:c r="AJ108" s="11"/>
      <x:c r="AK108" s="11" t="n">
        <x:v>6.337</x:v>
      </x:c>
      <x:c r="AL108" s="11"/>
      <x:c r="AM108" s="11"/>
      <x:c r="AN108" s="11"/>
      <x:c r="AO108" s="11"/>
      <x:c r="AP108" s="11" t="n">
        <x:v>6.013</x:v>
      </x:c>
      <x:c r="AQ108" s="11" t="n">
        <x:v>3.78</x:v>
      </x:c>
      <x:c r="AR108" s="11"/>
      <x:c r="AS108" s="11"/>
      <x:c r="AT108" s="11"/>
      <x:c r="AU108" s="11"/>
      <x:c r="AV108" s="11"/>
      <x:c r="AW108" s="11"/>
      <x:c r="AX108" s="11"/>
      <x:c r="AY108" s="11"/>
      <x:c r="AZ108" s="11"/>
      <x:c r="BA108" s="11"/>
      <x:c r="BB108" s="11"/>
      <x:c r="BC108" s="11"/>
      <x:c r="BD108" s="11" t="n">
        <x:v>3.762</x:v>
      </x:c>
      <x:c r="BE108" s="11"/>
      <x:c r="BF108" s="11"/>
      <x:c r="BG108" s="11"/>
      <x:c r="BH108" s="11"/>
      <x:c r="BI108" s="10" t="str">
        <x:v>Model(10.631s) → 调用 Skill
Skill(wireless-search-net-fast-4-4)(1.281s)
Model(6.656s) → 调用 Workflow
preprocess(0.422s)
parallel_search(0.035s)
parallel_search_join(0.012s)
postprocess(0.431s)
call_nego_plan_llm(6.337s)
parse_nego_planner(0.309s)
call_exec_llm(6.013s)
parse_exec_response(0.102s)
call_alarm(0.127s)
extract_tool_csv(0.096s)
show_csv(0.027s)
update_tool_history(0.106s)
call_exec_llm(3.78s)
parse_exec_response(0.1s)
display_exec_direct_answer(0.022s)
display_final_result(0.02s)
Workflow(WATT_PLEX)(19.983s)
Model(3.762s) → 生成回答</x:v>
      </x:c>
      <x:c r="BJ108" s="10"/>
      <x:c r="BK108" s="9"/>
      <x:c r="BL108" s="10"/>
      <x:c r="BM108" s="10"/>
      <x:c r="BN108" s="14" t="str">
        <x:v>单步</x:v>
      </x:c>
    </x:row>
    <x:row r="109" ht="46" customHeight="1">
      <x:c r="A109" s="9" t="str">
        <x:v>session-cb59f1a2-17e8-4736-9a34-c7b7e5b598c7</x:v>
      </x:c>
      <x:c r="B109" s="9"/>
      <x:c r="C109" s="9" t="n">
        <x:v>1</x:v>
      </x:c>
      <x:c r="D109" s="9" t="str">
        <x:v>2026-09-15T11:44:51</x:v>
      </x:c>
      <x:c r="E109" s="9" t="str">
        <x:v>2026-09-15T11:45:36</x:v>
      </x:c>
      <x:c r="F109" s="9" t="n">
        <x:v>45.1</x:v>
      </x:c>
      <x:c r="G109" s="9" t="str">
        <x:v>2026-09-15T11:45:04</x:v>
      </x:c>
      <x:c r="H109" s="9" t="str">
        <x:v>2026-09-15T11:45:05</x:v>
      </x:c>
      <x:c r="I109" s="9" t="n">
        <x:v>1.506</x:v>
      </x:c>
      <x:c r="J109" s="9" t="n">
        <x:v>21.34</x:v>
      </x:c>
      <x:c r="K109" s="9" t="n">
        <x:v>3</x:v>
      </x:c>
      <x:c r="L109" s="9" t="n">
        <x:v>40.08</x:v>
      </x:c>
      <x:c r="M109" s="9" t="n">
        <x:v>17</x:v>
      </x:c>
      <x:c r="N109" s="9" t="n">
        <x:v>0</x:v>
      </x:c>
      <x:c r="O109" s="9" t="n">
        <x:v>0</x:v>
      </x:c>
      <x:c r="P109" s="9" t="n">
        <x:v>0</x:v>
      </x:c>
      <x:c r="Q109" s="9" t="n">
        <x:v>0</x:v>
      </x:c>
      <x:c r="R109" s="9" t="n">
        <x:v>0</x:v>
      </x:c>
      <x:c r="S109" s="9" t="n">
        <x:v>0</x:v>
      </x:c>
      <x:c r="T109" s="9" t="n">
        <x:v>0</x:v>
      </x:c>
      <x:c r="U109" s="9" t="n">
        <x:v>0</x:v>
      </x:c>
      <x:c r="V109" s="9" t="n">
        <x:v>0</x:v>
      </x:c>
      <x:c r="W109" s="9" t="n">
        <x:v>0</x:v>
      </x:c>
      <x:c r="X109" s="9" t="n">
        <x:v>0</x:v>
      </x:c>
      <x:c r="Y109" s="9" t="n">
        <x:v>0</x:v>
      </x:c>
      <x:c r="Z109" s="10" t="str">
        <x:v>Model(10.938s) → 调用 Skill
Skill(wireless-search-net-fast-4-4)(1.506s)
Model(6.317s) → 调用 Workflow
preprocess(0.099s)
parallel_search(0.011s)
parallel_search_join(0.01s)
postprocess(0.258s)
call_nego_plan_llm(7.255s)
parse_nego_planner(0.284s)
call_exec_llm(6.148s)
parse_exec_response(0.111s)
call_alarm(0.104s)
extract_tool_csv(0.097s)
update_tool_history(0.096s)
call_exec_llm(3.724s)
parse_exec_response(0.1s)
display_exec_direct_answer(0.018s)
display_final_result(0.018s)
Workflow(WATT_PLEX)(20.238s)
Model(4.08s) → 生成回答</x:v>
      </x:c>
      <x:c r="AA109" s="11" t="n">
        <x:v>10.938</x:v>
      </x:c>
      <x:c r="AB109" s="11"/>
      <x:c r="AC109" s="11"/>
      <x:c r="AD109" s="11"/>
      <x:c r="AE109" s="11"/>
      <x:c r="AF109" s="11" t="n">
        <x:v>6.317</x:v>
      </x:c>
      <x:c r="AG109" s="11"/>
      <x:c r="AH109" s="11"/>
      <x:c r="AI109" s="11"/>
      <x:c r="AJ109" s="11"/>
      <x:c r="AK109" s="11" t="n">
        <x:v>7.255</x:v>
      </x:c>
      <x:c r="AL109" s="11"/>
      <x:c r="AM109" s="11"/>
      <x:c r="AN109" s="11"/>
      <x:c r="AO109" s="11"/>
      <x:c r="AP109" s="11" t="n">
        <x:v>6.148</x:v>
      </x:c>
      <x:c r="AQ109" s="11" t="n">
        <x:v>3.724</x:v>
      </x:c>
      <x:c r="AR109" s="11"/>
      <x:c r="AS109" s="11"/>
      <x:c r="AT109" s="11"/>
      <x:c r="AU109" s="11"/>
      <x:c r="AV109" s="11"/>
      <x:c r="AW109" s="11"/>
      <x:c r="AX109" s="11"/>
      <x:c r="AY109" s="11"/>
      <x:c r="AZ109" s="11"/>
      <x:c r="BA109" s="11"/>
      <x:c r="BB109" s="11"/>
      <x:c r="BC109" s="11"/>
      <x:c r="BD109" s="11" t="n">
        <x:v>4.08</x:v>
      </x:c>
      <x:c r="BE109" s="11"/>
      <x:c r="BF109" s="11"/>
      <x:c r="BG109" s="11"/>
      <x:c r="BH109" s="11"/>
      <x:c r="BI109" s="10" t="str">
        <x:v>Model(10.938s) → 调用 Skill
Skill(wireless-search-net-fast-4-4)(1.506s)
Model(6.317s) → 调用 Workflow
preprocess(0.099s)
parallel_search(0.011s)
parallel_search_join(0.01s)
postprocess(0.258s)
call_nego_plan_llm(7.255s)
parse_nego_planner(0.284s)
call_exec_llm(6.148s)
parse_exec_response(0.111s)
call_alarm(0.104s)
extract_tool_csv(0.097s)
update_tool_history(0.096s)
call_exec_llm(3.724s)
parse_exec_response(0.1s)
display_exec_direct_answer(0.018s)
display_final_result(0.018s)
Workflow(WATT_PLEX)(20.238s)
Model(4.08s) → 生成回答</x:v>
      </x:c>
      <x:c r="BJ109" s="10"/>
      <x:c r="BK109" s="9"/>
      <x:c r="BL109" s="10"/>
      <x:c r="BM109" s="10"/>
      <x:c r="BN109" s="14" t="str">
        <x:v>单步</x:v>
      </x:c>
    </x:row>
    <x:row r="110" ht="46" customHeight="1">
      <x:c r="A110" s="9" t="str">
        <x:v>session-3369c354-345e-4f65-a176-dfa63de9f8de</x:v>
      </x:c>
      <x:c r="B110" s="9"/>
      <x:c r="C110" s="9" t="n">
        <x:v>1</x:v>
      </x:c>
      <x:c r="D110" s="9" t="str">
        <x:v>2026-09-15T11:45:51</x:v>
      </x:c>
      <x:c r="E110" s="9" t="str">
        <x:v>2026-09-15T11:46:31</x:v>
      </x:c>
      <x:c r="F110" s="9" t="n">
        <x:v>39.46</x:v>
      </x:c>
      <x:c r="G110" s="9" t="str">
        <x:v>2026-09-15T11:45:58</x:v>
      </x:c>
      <x:c r="H110" s="9" t="str">
        <x:v>2026-09-15T11:45:58</x:v>
      </x:c>
      <x:c r="I110" s="9" t="n">
        <x:v>0.084</x:v>
      </x:c>
      <x:c r="J110" s="9" t="n">
        <x:v>15.62</x:v>
      </x:c>
      <x:c r="K110" s="9" t="n">
        <x:v>3</x:v>
      </x:c>
      <x:c r="L110" s="9" t="n">
        <x:v>39.69</x:v>
      </x:c>
      <x:c r="M110" s="9" t="n">
        <x:v>18</x:v>
      </x:c>
      <x:c r="N110" s="9" t="n">
        <x:v>0</x:v>
      </x:c>
      <x:c r="O110" s="9" t="n">
        <x:v>0</x:v>
      </x:c>
      <x:c r="P110" s="9" t="n">
        <x:v>0</x:v>
      </x:c>
      <x:c r="Q110" s="9" t="n">
        <x:v>0</x:v>
      </x:c>
      <x:c r="R110" s="9" t="n">
        <x:v>0</x:v>
      </x:c>
      <x:c r="S110" s="9" t="n">
        <x:v>0</x:v>
      </x:c>
      <x:c r="T110" s="9" t="n">
        <x:v>0</x:v>
      </x:c>
      <x:c r="U110" s="9" t="n">
        <x:v>0</x:v>
      </x:c>
      <x:c r="V110" s="9" t="n">
        <x:v>0</x:v>
      </x:c>
      <x:c r="W110" s="9" t="n">
        <x:v>0</x:v>
      </x:c>
      <x:c r="X110" s="9" t="n">
        <x:v>0</x:v>
      </x:c>
      <x:c r="Y110" s="9" t="n">
        <x:v>0</x:v>
      </x:c>
      <x:c r="Z110" s="10" t="str">
        <x:v>Model(6.579s) → 调用 Skill
Skill(wireless-search-net-fast-4-4)(0.084s)
Model(6.046s) → 调用 Workflow
preprocess(0.385s)
parallel_search(0.027s)
parallel_search_join(0.015s)
postprocess(0.389s)
call_nego_plan_llm(9.621s)
parse_nego_planner(0.098s)
call_exec_llm(2.869s)
parse_exec_response(0.114s)
call_alarm(1.306s)
extract_tool_csv(0.095s)
show_csv(0.02s)
update_tool_history(0.097s)
call_exec_llm(2.133s)
parse_exec_response(0.1s)
display_exec_direct_answer(0.018s)
display_final_result(0.018s)
Workflow(WATT_PLEX)(22.297s)
Model(3.0s) → 生成回答</x:v>
      </x:c>
      <x:c r="AA110" s="11" t="n">
        <x:v>6.579</x:v>
      </x:c>
      <x:c r="AB110" s="11"/>
      <x:c r="AC110" s="11"/>
      <x:c r="AD110" s="11"/>
      <x:c r="AE110" s="11"/>
      <x:c r="AF110" s="11" t="n">
        <x:v>6.046</x:v>
      </x:c>
      <x:c r="AG110" s="11"/>
      <x:c r="AH110" s="11"/>
      <x:c r="AI110" s="11"/>
      <x:c r="AJ110" s="11"/>
      <x:c r="AK110" s="11" t="n">
        <x:v>9.621</x:v>
      </x:c>
      <x:c r="AL110" s="11"/>
      <x:c r="AM110" s="11"/>
      <x:c r="AN110" s="11"/>
      <x:c r="AO110" s="11"/>
      <x:c r="AP110" s="11" t="n">
        <x:v>2.869</x:v>
      </x:c>
      <x:c r="AQ110" s="11" t="n">
        <x:v>2.133</x:v>
      </x:c>
      <x:c r="AR110" s="11"/>
      <x:c r="AS110" s="11"/>
      <x:c r="AT110" s="11"/>
      <x:c r="AU110" s="11"/>
      <x:c r="AV110" s="11"/>
      <x:c r="AW110" s="11"/>
      <x:c r="AX110" s="11"/>
      <x:c r="AY110" s="11"/>
      <x:c r="AZ110" s="11"/>
      <x:c r="BA110" s="11"/>
      <x:c r="BB110" s="11"/>
      <x:c r="BC110" s="11"/>
      <x:c r="BD110" s="11" t="n">
        <x:v>3</x:v>
      </x:c>
      <x:c r="BE110" s="11"/>
      <x:c r="BF110" s="11"/>
      <x:c r="BG110" s="11"/>
      <x:c r="BH110" s="11"/>
      <x:c r="BI110" s="10" t="str">
        <x:v>Model(6.579s) → 调用 Skill
Skill(wireless-search-net-fast-4-4)(0.084s)
Model(6.046s) → 调用 Workflow
preprocess(0.385s)
parallel_search(0.027s)
parallel_search_join(0.015s)
postprocess(0.389s)
call_nego_plan_llm(9.621s)
parse_nego_planner(0.098s)
call_exec_llm(2.869s)
parse_exec_response(0.114s)
call_alarm(1.306s)
extract_tool_csv(0.095s)
show_csv(0.02s)
update_tool_history(0.097s)
call_exec_llm(2.133s)
parse_exec_response(0.1s)
display_exec_direct_answer(0.018s)
display_final_result(0.018s)
Workflow(WATT_PLEX)(22.297s)
Model(3.0s) → 生成回答</x:v>
      </x:c>
      <x:c r="BJ110" s="10"/>
      <x:c r="BK110" s="9"/>
      <x:c r="BL110" s="10"/>
      <x:c r="BM110" s="10"/>
      <x:c r="BN110" s="14" t="str">
        <x:v>单步</x:v>
      </x:c>
    </x:row>
    <x:row r="111" ht="46" customHeight="1">
      <x:c r="A111" s="9" t="str">
        <x:v>session-21bdc1f3-316c-4c68-b1c6-5d38d20a2f9b</x:v>
      </x:c>
      <x:c r="B111" s="9"/>
      <x:c r="C111" s="9" t="n">
        <x:v>1</x:v>
      </x:c>
      <x:c r="D111" s="9" t="str">
        <x:v>2026-09-15T11:46:01</x:v>
      </x:c>
      <x:c r="E111" s="9" t="str">
        <x:v>2026-09-15T11:46:40</x:v>
      </x:c>
      <x:c r="F111" s="9" t="n">
        <x:v>39.33</x:v>
      </x:c>
      <x:c r="G111" s="9" t="str">
        <x:v>2026-09-15T11:46:07</x:v>
      </x:c>
      <x:c r="H111" s="9" t="str">
        <x:v>2026-09-15T11:46:09</x:v>
      </x:c>
      <x:c r="I111" s="9" t="n">
        <x:v>1.516</x:v>
      </x:c>
      <x:c r="J111" s="9" t="n">
        <x:v>17.03</x:v>
      </x:c>
      <x:c r="K111" s="9" t="n">
        <x:v>3</x:v>
      </x:c>
      <x:c r="L111" s="9" t="n">
        <x:v>37.49</x:v>
      </x:c>
      <x:c r="M111" s="9" t="n">
        <x:v>18</x:v>
      </x:c>
      <x:c r="N111" s="9" t="n">
        <x:v>0</x:v>
      </x:c>
      <x:c r="O111" s="9" t="n">
        <x:v>0</x:v>
      </x:c>
      <x:c r="P111" s="9" t="n">
        <x:v>0</x:v>
      </x:c>
      <x:c r="Q111" s="9" t="n">
        <x:v>0</x:v>
      </x:c>
      <x:c r="R111" s="9" t="n">
        <x:v>0</x:v>
      </x:c>
      <x:c r="S111" s="9" t="n">
        <x:v>0</x:v>
      </x:c>
      <x:c r="T111" s="9" t="n">
        <x:v>0</x:v>
      </x:c>
      <x:c r="U111" s="9" t="n">
        <x:v>0</x:v>
      </x:c>
      <x:c r="V111" s="9" t="n">
        <x:v>0</x:v>
      </x:c>
      <x:c r="W111" s="9" t="n">
        <x:v>0</x:v>
      </x:c>
      <x:c r="X111" s="9" t="n">
        <x:v>0</x:v>
      </x:c>
      <x:c r="Y111" s="9" t="n">
        <x:v>0</x:v>
      </x:c>
      <x:c r="Z111" s="10" t="str">
        <x:v>Model(5.165s) → 调用 Skill
Skill(wireless-search-net-fast-4-4)(1.516s)
Model(7.519s) → 调用 Workflow
preprocess(0.097s)
parallel_search(0.009s)
parallel_search_join(0.011s)
postprocess(0.254s)
call_nego_plan_llm(9.74s)
parse_nego_planner(0.101s)
call_exec_llm(2.948s)
parse_exec_response(0.2s)
call_alarm(0.135s)
extract_tool_csv(0.144s)
show_csv(0.029s)
update_tool_history(0.296s)
call_exec_llm(3.116s)
parse_exec_response(0.099s)
display_exec_direct_answer(0.019s)
display_final_result(0.02s)
Workflow(WATT_PLEX)(18.757s)
Model(4.345s) → 生成回答</x:v>
      </x:c>
      <x:c r="AA111" s="11" t="n">
        <x:v>5.165</x:v>
      </x:c>
      <x:c r="AB111" s="11"/>
      <x:c r="AC111" s="11"/>
      <x:c r="AD111" s="11"/>
      <x:c r="AE111" s="11"/>
      <x:c r="AF111" s="11" t="n">
        <x:v>7.519</x:v>
      </x:c>
      <x:c r="AG111" s="11"/>
      <x:c r="AH111" s="11"/>
      <x:c r="AI111" s="11"/>
      <x:c r="AJ111" s="11"/>
      <x:c r="AK111" s="11" t="n">
        <x:v>9.74</x:v>
      </x:c>
      <x:c r="AL111" s="11"/>
      <x:c r="AM111" s="11"/>
      <x:c r="AN111" s="11"/>
      <x:c r="AO111" s="11"/>
      <x:c r="AP111" s="11" t="n">
        <x:v>2.948</x:v>
      </x:c>
      <x:c r="AQ111" s="11" t="n">
        <x:v>3.116</x:v>
      </x:c>
      <x:c r="AR111" s="11"/>
      <x:c r="AS111" s="11"/>
      <x:c r="AT111" s="11"/>
      <x:c r="AU111" s="11"/>
      <x:c r="AV111" s="11"/>
      <x:c r="AW111" s="11"/>
      <x:c r="AX111" s="11"/>
      <x:c r="AY111" s="11"/>
      <x:c r="AZ111" s="11"/>
      <x:c r="BA111" s="11"/>
      <x:c r="BB111" s="11"/>
      <x:c r="BC111" s="11"/>
      <x:c r="BD111" s="11" t="n">
        <x:v>4.345</x:v>
      </x:c>
      <x:c r="BE111" s="11"/>
      <x:c r="BF111" s="11"/>
      <x:c r="BG111" s="11"/>
      <x:c r="BH111" s="11"/>
      <x:c r="BI111" s="10" t="str">
        <x:v>Model(5.165s) → 调用 Skill
Skill(wireless-search-net-fast-4-4)(1.516s)
Model(7.519s) → 调用 Workflow
preprocess(0.097s)
parallel_search(0.009s)
parallel_search_join(0.011s)
postprocess(0.254s)
call_nego_plan_llm(9.74s)
parse_nego_planner(0.101s)
call_exec_llm(2.948s)
parse_exec_response(0.2s)
call_alarm(0.135s)
extract_tool_csv(0.144s)
show_csv(0.029s)
update_tool_history(0.296s)
call_exec_llm(3.116s)
parse_exec_response(0.099s)
display_exec_direct_answer(0.019s)
display_final_result(0.02s)
Workflow(WATT_PLEX)(18.757s)
Model(4.345s) → 生成回答</x:v>
      </x:c>
      <x:c r="BJ111" s="10"/>
      <x:c r="BK111" s="9"/>
      <x:c r="BL111" s="10"/>
      <x:c r="BM111" s="10"/>
      <x:c r="BN111" s="14" t="str">
        <x:v>单步</x:v>
      </x:c>
    </x:row>
    <x:row r="112" ht="46" customHeight="1">
      <x:c r="A112" s="9" t="str">
        <x:v>session-c0331d4e-1c88-4f52-ab14-49c6dcdd6d70</x:v>
      </x:c>
      <x:c r="B112" s="9"/>
      <x:c r="C112" s="9" t="n">
        <x:v>1</x:v>
      </x:c>
      <x:c r="D112" s="9" t="str">
        <x:v>2026-09-15T11:46:12</x:v>
      </x:c>
      <x:c r="E112" s="9" t="str">
        <x:v>2026-09-15T11:47:00</x:v>
      </x:c>
      <x:c r="F112" s="9" t="n">
        <x:v>48.03</x:v>
      </x:c>
      <x:c r="G112" s="9" t="str">
        <x:v>2026-09-15T11:46:20</x:v>
      </x:c>
      <x:c r="H112" s="9" t="str">
        <x:v>2026-09-15T11:46:20</x:v>
      </x:c>
      <x:c r="I112" s="9" t="n">
        <x:v>0.148</x:v>
      </x:c>
      <x:c r="J112" s="9" t="n">
        <x:v>20.18</x:v>
      </x:c>
      <x:c r="K112" s="9" t="n">
        <x:v>3</x:v>
      </x:c>
      <x:c r="L112" s="9" t="n">
        <x:v>52.13</x:v>
      </x:c>
      <x:c r="M112" s="9" t="n">
        <x:v>18</x:v>
      </x:c>
      <x:c r="N112" s="9" t="n">
        <x:v>0</x:v>
      </x:c>
      <x:c r="O112" s="9" t="n">
        <x:v>0</x:v>
      </x:c>
      <x:c r="P112" s="9" t="n">
        <x:v>0</x:v>
      </x:c>
      <x:c r="Q112" s="9" t="n">
        <x:v>0</x:v>
      </x:c>
      <x:c r="R112" s="9" t="n">
        <x:v>0</x:v>
      </x:c>
      <x:c r="S112" s="9" t="n">
        <x:v>0</x:v>
      </x:c>
      <x:c r="T112" s="9" t="n">
        <x:v>0</x:v>
      </x:c>
      <x:c r="U112" s="9" t="n">
        <x:v>0</x:v>
      </x:c>
      <x:c r="V112" s="9" t="n">
        <x:v>0</x:v>
      </x:c>
      <x:c r="W112" s="9" t="n">
        <x:v>0</x:v>
      </x:c>
      <x:c r="X112" s="9" t="n">
        <x:v>0</x:v>
      </x:c>
      <x:c r="Y112" s="9" t="n">
        <x:v>0</x:v>
      </x:c>
      <x:c r="Z112" s="10" t="str">
        <x:v>Model(8.058s) → 调用 Skill
Skill(wireless-search-net-fast-4-4)(0.148s)
Model(9.184s) → 调用 Workflow
preprocess(0.106s)
parallel_search(0.009s)
parallel_search_join(0.012s)
postprocess(0.606s)
call_nego_plan_llm(9.715s)
parse_nego_planner(0.253s)
call_exec_llm(7.148s)
parse_exec_response(0.107s)
call_alarm(0.129s)
extract_tool_csv(0.153s)
show_csv(0.095s)
update_tool_history(0.257s)
call_exec_llm(6.22s)
parse_exec_response(0.1s)
display_exec_direct_answer(0.019s)
display_final_result(0.019s)
Workflow(WATT_PLEX)(27.038s)
Model(2.934s) → 生成回答</x:v>
      </x:c>
      <x:c r="AA112" s="11" t="n">
        <x:v>8.058</x:v>
      </x:c>
      <x:c r="AB112" s="11"/>
      <x:c r="AC112" s="11"/>
      <x:c r="AD112" s="11"/>
      <x:c r="AE112" s="11"/>
      <x:c r="AF112" s="11" t="n">
        <x:v>9.184</x:v>
      </x:c>
      <x:c r="AG112" s="11"/>
      <x:c r="AH112" s="11"/>
      <x:c r="AI112" s="11"/>
      <x:c r="AJ112" s="11"/>
      <x:c r="AK112" s="11" t="n">
        <x:v>9.715</x:v>
      </x:c>
      <x:c r="AL112" s="11"/>
      <x:c r="AM112" s="11"/>
      <x:c r="AN112" s="11"/>
      <x:c r="AO112" s="11"/>
      <x:c r="AP112" s="11" t="n">
        <x:v>7.148</x:v>
      </x:c>
      <x:c r="AQ112" s="11" t="n">
        <x:v>6.22</x:v>
      </x:c>
      <x:c r="AR112" s="11"/>
      <x:c r="AS112" s="11"/>
      <x:c r="AT112" s="11"/>
      <x:c r="AU112" s="11"/>
      <x:c r="AV112" s="11"/>
      <x:c r="AW112" s="11"/>
      <x:c r="AX112" s="11"/>
      <x:c r="AY112" s="11"/>
      <x:c r="AZ112" s="11"/>
      <x:c r="BA112" s="11"/>
      <x:c r="BB112" s="11"/>
      <x:c r="BC112" s="11"/>
      <x:c r="BD112" s="11" t="n">
        <x:v>2.934</x:v>
      </x:c>
      <x:c r="BE112" s="11"/>
      <x:c r="BF112" s="11"/>
      <x:c r="BG112" s="11"/>
      <x:c r="BH112" s="11"/>
      <x:c r="BI112" s="10" t="str">
        <x:v>Model(8.058s) → 调用 Skill
Skill(wireless-search-net-fast-4-4)(0.148s)
Model(9.184s) → 调用 Workflow
preprocess(0.106s)
parallel_search(0.009s)
parallel_search_join(0.012s)
postprocess(0.606s)
call_nego_plan_llm(9.715s)
parse_nego_planner(0.253s)
call_exec_llm(7.148s)
parse_exec_response(0.107s)
call_alarm(0.129s)
extract_tool_csv(0.153s)
show_csv(0.095s)
update_tool_history(0.257s)
call_exec_llm(6.22s)
parse_exec_response(0.1s)
display_exec_direct_answer(0.019s)
display_final_result(0.019s)
Workflow(WATT_PLEX)(27.038s)
Model(2.934s) → 生成回答</x:v>
      </x:c>
      <x:c r="BJ112" s="10"/>
      <x:c r="BK112" s="9"/>
      <x:c r="BL112" s="10"/>
      <x:c r="BM112" s="10"/>
      <x:c r="BN112" s="14" t="str">
        <x:v>单步</x:v>
      </x:c>
    </x:row>
    <x:row r="113" ht="46" customHeight="1">
      <x:c r="A113" s="9" t="str">
        <x:v>session-6bce8668-84bf-4064-a0cc-83b7ef64ef44</x:v>
      </x:c>
      <x:c r="B113" s="9"/>
      <x:c r="C113" s="9" t="n">
        <x:v>1</x:v>
      </x:c>
      <x:c r="D113" s="9" t="str">
        <x:v>2026-09-15T11:46:12</x:v>
      </x:c>
      <x:c r="E113" s="9" t="str">
        <x:v>2026-09-15T11:46:57</x:v>
      </x:c>
      <x:c r="F113" s="9" t="n">
        <x:v>45.03</x:v>
      </x:c>
      <x:c r="G113" s="9" t="str">
        <x:v>2026-09-15T11:46:20</x:v>
      </x:c>
      <x:c r="H113" s="9" t="str">
        <x:v>2026-09-15T11:46:20</x:v>
      </x:c>
      <x:c r="I113" s="9" t="n">
        <x:v>0.089</x:v>
      </x:c>
      <x:c r="J113" s="9" t="n">
        <x:v>21.14</x:v>
      </x:c>
      <x:c r="K113" s="9" t="n">
        <x:v>3</x:v>
      </x:c>
      <x:c r="L113" s="9" t="n">
        <x:v>42.64</x:v>
      </x:c>
      <x:c r="M113" s="9" t="n">
        <x:v>18</x:v>
      </x:c>
      <x:c r="N113" s="9" t="n">
        <x:v>0</x:v>
      </x:c>
      <x:c r="O113" s="9" t="n">
        <x:v>0</x:v>
      </x:c>
      <x:c r="P113" s="9" t="n">
        <x:v>0</x:v>
      </x:c>
      <x:c r="Q113" s="9" t="n">
        <x:v>0</x:v>
      </x:c>
      <x:c r="R113" s="9" t="n">
        <x:v>0</x:v>
      </x:c>
      <x:c r="S113" s="9" t="n">
        <x:v>0</x:v>
      </x:c>
      <x:c r="T113" s="9" t="n">
        <x:v>0</x:v>
      </x:c>
      <x:c r="U113" s="9" t="n">
        <x:v>0</x:v>
      </x:c>
      <x:c r="V113" s="9" t="n">
        <x:v>0</x:v>
      </x:c>
      <x:c r="W113" s="9" t="n">
        <x:v>0</x:v>
      </x:c>
      <x:c r="X113" s="9" t="n">
        <x:v>0</x:v>
      </x:c>
      <x:c r="Y113" s="9" t="n">
        <x:v>0</x:v>
      </x:c>
      <x:c r="Z113" s="10" t="str">
        <x:v>Model(7.642s) → 调用 Skill
Skill(wireless-search-net-fast-4-4)(0.089s)
Model(9.715s) → 调用 Workflow
preprocess(0.494s)
parallel_search(0.01s)
parallel_search_join(0.014s)
postprocess(0.27s)
call_nego_plan_llm(9.433s)
parse_nego_planner(0.503s)
call_exec_llm(5.307s)
parse_exec_response(0.109s)
call_alarm(0.098s)
extract_tool_csv(0.098s)
show_csv(0.021s)
update_tool_history(0.101s)
call_exec_llm(3.56s)
parse_exec_response(0.146s)
display_exec_direct_answer(0.019s)
display_final_result(0.02s)
Workflow(WATT_PLEX)(22.35s)
Model(3.788s) → 生成回答</x:v>
      </x:c>
      <x:c r="AA113" s="11" t="n">
        <x:v>7.642</x:v>
      </x:c>
      <x:c r="AB113" s="11"/>
      <x:c r="AC113" s="11"/>
      <x:c r="AD113" s="11"/>
      <x:c r="AE113" s="11"/>
      <x:c r="AF113" s="11" t="n">
        <x:v>9.715</x:v>
      </x:c>
      <x:c r="AG113" s="11"/>
      <x:c r="AH113" s="11"/>
      <x:c r="AI113" s="11"/>
      <x:c r="AJ113" s="11"/>
      <x:c r="AK113" s="11" t="n">
        <x:v>9.433</x:v>
      </x:c>
      <x:c r="AL113" s="11"/>
      <x:c r="AM113" s="11"/>
      <x:c r="AN113" s="11"/>
      <x:c r="AO113" s="11"/>
      <x:c r="AP113" s="11" t="n">
        <x:v>5.307</x:v>
      </x:c>
      <x:c r="AQ113" s="11" t="n">
        <x:v>3.56</x:v>
      </x:c>
      <x:c r="AR113" s="11"/>
      <x:c r="AS113" s="11"/>
      <x:c r="AT113" s="11"/>
      <x:c r="AU113" s="11"/>
      <x:c r="AV113" s="11"/>
      <x:c r="AW113" s="11"/>
      <x:c r="AX113" s="11"/>
      <x:c r="AY113" s="11"/>
      <x:c r="AZ113" s="11"/>
      <x:c r="BA113" s="11"/>
      <x:c r="BB113" s="11"/>
      <x:c r="BC113" s="11"/>
      <x:c r="BD113" s="11" t="n">
        <x:v>3.788</x:v>
      </x:c>
      <x:c r="BE113" s="11"/>
      <x:c r="BF113" s="11"/>
      <x:c r="BG113" s="11"/>
      <x:c r="BH113" s="11"/>
      <x:c r="BI113" s="10" t="str">
        <x:v>Model(7.642s) → 调用 Skill
Skill(wireless-search-net-fast-4-4)(0.089s)
Model(9.715s) → 调用 Workflow
preprocess(0.494s)
parallel_search(0.01s)
parallel_search_join(0.014s)
postprocess(0.27s)
call_nego_plan_llm(9.433s)
parse_nego_planner(0.503s)
call_exec_llm(5.307s)
parse_exec_response(0.109s)
call_alarm(0.098s)
extract_tool_csv(0.098s)
show_csv(0.021s)
update_tool_history(0.101s)
call_exec_llm(3.56s)
parse_exec_response(0.146s)
display_exec_direct_answer(0.019s)
display_final_result(0.02s)
Workflow(WATT_PLEX)(22.35s)
Model(3.788s) → 生成回答</x:v>
      </x:c>
      <x:c r="BJ113" s="10"/>
      <x:c r="BK113" s="9"/>
      <x:c r="BL113" s="10"/>
      <x:c r="BM113" s="10"/>
      <x:c r="BN113" s="14" t="str">
        <x:v>单步</x:v>
      </x:c>
    </x:row>
    <x:row r="114" ht="46" customHeight="1">
      <x:c r="A114" s="9" t="str">
        <x:v>session-bf7019d2-5b64-4053-b2b3-f850eb1fd570</x:v>
      </x:c>
      <x:c r="B114" s="9"/>
      <x:c r="C114" s="9" t="n">
        <x:v>1</x:v>
      </x:c>
      <x:c r="D114" s="9" t="str">
        <x:v>2026-09-15T11:46:21</x:v>
      </x:c>
      <x:c r="E114" s="9" t="str">
        <x:v>2026-09-15T11:47:08</x:v>
      </x:c>
      <x:c r="F114" s="9" t="n">
        <x:v>47.2</x:v>
      </x:c>
      <x:c r="G114" s="9" t="str">
        <x:v>2026-09-15T11:46:31</x:v>
      </x:c>
      <x:c r="H114" s="9" t="str">
        <x:v>2026-09-15T11:46:31</x:v>
      </x:c>
      <x:c r="I114" s="9" t="n">
        <x:v>0.124</x:v>
      </x:c>
      <x:c r="J114" s="9" t="n">
        <x:v>20.95</x:v>
      </x:c>
      <x:c r="K114" s="9" t="n">
        <x:v>3</x:v>
      </x:c>
      <x:c r="L114" s="9" t="n">
        <x:v>47.34</x:v>
      </x:c>
      <x:c r="M114" s="9" t="n">
        <x:v>18</x:v>
      </x:c>
      <x:c r="N114" s="9" t="n">
        <x:v>0</x:v>
      </x:c>
      <x:c r="O114" s="9" t="n">
        <x:v>0</x:v>
      </x:c>
      <x:c r="P114" s="9" t="n">
        <x:v>0</x:v>
      </x:c>
      <x:c r="Q114" s="9" t="n">
        <x:v>0</x:v>
      </x:c>
      <x:c r="R114" s="9" t="n">
        <x:v>0</x:v>
      </x:c>
      <x:c r="S114" s="9" t="n">
        <x:v>0</x:v>
      </x:c>
      <x:c r="T114" s="9" t="n">
        <x:v>0</x:v>
      </x:c>
      <x:c r="U114" s="9" t="n">
        <x:v>0</x:v>
      </x:c>
      <x:c r="V114" s="9" t="n">
        <x:v>0</x:v>
      </x:c>
      <x:c r="W114" s="9" t="n">
        <x:v>0</x:v>
      </x:c>
      <x:c r="X114" s="9" t="n">
        <x:v>0</x:v>
      </x:c>
      <x:c r="Y114" s="9" t="n">
        <x:v>0</x:v>
      </x:c>
      <x:c r="Z114" s="10" t="str">
        <x:v>Model(9.594s) → 调用 Skill
Skill(wireless-search-net-fast-4-4)(0.124s)
Model(8.634s) → 调用 Workflow
preprocess(0.093s)
parallel_search(0.01s)
parallel_search_join(0.012s)
postprocess(0.456s)
call_nego_plan_llm(7.788s)
parse_nego_planner(1.075s)
call_exec_llm(4.288s)
parse_exec_response(0.122s)
call_alarm(1.619s)
extract_tool_csv(0.092s)
show_csv(0.02s)
update_tool_history(0.114s)
call_exec_llm(6.034s)
parse_exec_response(0.111s)
display_exec_direct_answer(0.021s)
display_final_result(0.02s)
Workflow(WATT_PLEX)(25.339s)
Model(2.72s) → 生成回答</x:v>
      </x:c>
      <x:c r="AA114" s="11" t="n">
        <x:v>9.594</x:v>
      </x:c>
      <x:c r="AB114" s="11"/>
      <x:c r="AC114" s="11"/>
      <x:c r="AD114" s="11"/>
      <x:c r="AE114" s="11"/>
      <x:c r="AF114" s="11" t="n">
        <x:v>8.634</x:v>
      </x:c>
      <x:c r="AG114" s="11"/>
      <x:c r="AH114" s="11"/>
      <x:c r="AI114" s="11"/>
      <x:c r="AJ114" s="11"/>
      <x:c r="AK114" s="11" t="n">
        <x:v>7.788</x:v>
      </x:c>
      <x:c r="AL114" s="11"/>
      <x:c r="AM114" s="11"/>
      <x:c r="AN114" s="11"/>
      <x:c r="AO114" s="11"/>
      <x:c r="AP114" s="11" t="n">
        <x:v>4.288</x:v>
      </x:c>
      <x:c r="AQ114" s="11" t="n">
        <x:v>6.034</x:v>
      </x:c>
      <x:c r="AR114" s="11"/>
      <x:c r="AS114" s="11"/>
      <x:c r="AT114" s="11"/>
      <x:c r="AU114" s="11"/>
      <x:c r="AV114" s="11"/>
      <x:c r="AW114" s="11"/>
      <x:c r="AX114" s="11"/>
      <x:c r="AY114" s="11"/>
      <x:c r="AZ114" s="11"/>
      <x:c r="BA114" s="11"/>
      <x:c r="BB114" s="11"/>
      <x:c r="BC114" s="11"/>
      <x:c r="BD114" s="11" t="n">
        <x:v>2.72</x:v>
      </x:c>
      <x:c r="BE114" s="11"/>
      <x:c r="BF114" s="11"/>
      <x:c r="BG114" s="11"/>
      <x:c r="BH114" s="11"/>
      <x:c r="BI114" s="10" t="str">
        <x:v>Model(9.594s) → 调用 Skill
Skill(wireless-search-net-fast-4-4)(0.124s)
Model(8.634s) → 调用 Workflow
preprocess(0.093s)
parallel_search(0.01s)
parallel_search_join(0.012s)
postprocess(0.456s)
call_nego_plan_llm(7.788s)
parse_nego_planner(1.075s)
call_exec_llm(4.288s)
parse_exec_response(0.122s)
call_alarm(1.619s)
extract_tool_csv(0.092s)
show_csv(0.02s)
update_tool_history(0.114s)
call_exec_llm(6.034s)
parse_exec_response(0.111s)
display_exec_direct_answer(0.021s)
display_final_result(0.02s)
Workflow(WATT_PLEX)(25.339s)
Model(2.72s) → 生成回答</x:v>
      </x:c>
      <x:c r="BJ114" s="10"/>
      <x:c r="BK114" s="9"/>
      <x:c r="BL114" s="10"/>
      <x:c r="BM114" s="10"/>
      <x:c r="BN114" s="14" t="str">
        <x:v>单步</x:v>
      </x:c>
    </x:row>
    <x:row r="115" ht="46" customHeight="1">
      <x:c r="A115" s="9" t="str">
        <x:v>session-60e5b2fe-f204-422a-ac53-86b6dd2d84cb</x:v>
      </x:c>
      <x:c r="B115" s="9"/>
      <x:c r="C115" s="9" t="n">
        <x:v>1</x:v>
      </x:c>
      <x:c r="D115" s="9" t="str">
        <x:v>2026-09-15T11:46:22</x:v>
      </x:c>
      <x:c r="E115" s="9" t="str">
        <x:v>2026-09-15T11:48:25</x:v>
      </x:c>
      <x:c r="F115" s="9" t="n">
        <x:v>123.41</x:v>
      </x:c>
      <x:c r="G115" s="9" t="str">
        <x:v>2026-09-15T11:47:17</x:v>
      </x:c>
      <x:c r="H115" s="9" t="str">
        <x:v>2026-09-15T11:47:17</x:v>
      </x:c>
      <x:c r="I115" s="9" t="n">
        <x:v>0.076</x:v>
      </x:c>
      <x:c r="J115" s="9" t="n">
        <x:v>61.93</x:v>
      </x:c>
      <x:c r="K115" s="9" t="n">
        <x:v>3</x:v>
      </x:c>
      <x:c r="L115" s="9" t="n">
        <x:v>0.17</x:v>
      </x:c>
      <x:c r="M115" s="9" t="n">
        <x:v>2</x:v>
      </x:c>
      <x:c r="N115" s="9" t="n">
        <x:v>0</x:v>
      </x:c>
      <x:c r="O115" s="9" t="n">
        <x:v>0</x:v>
      </x:c>
      <x:c r="P115" s="9" t="n">
        <x:v>0</x:v>
      </x:c>
      <x:c r="Q115" s="9" t="n">
        <x:v>0</x:v>
      </x:c>
      <x:c r="R115" s="9" t="n">
        <x:v>0</x:v>
      </x:c>
      <x:c r="S115" s="9" t="n">
        <x:v>0</x:v>
      </x:c>
      <x:c r="T115" s="9" t="n">
        <x:v>0</x:v>
      </x:c>
      <x:c r="U115" s="9" t="n">
        <x:v>0</x:v>
      </x:c>
      <x:c r="V115" s="9" t="n">
        <x:v>0</x:v>
      </x:c>
      <x:c r="W115" s="9" t="n">
        <x:v>0</x:v>
      </x:c>
      <x:c r="X115" s="9" t="n">
        <x:v>0</x:v>
      </x:c>
      <x:c r="Y115" s="9" t="n">
        <x:v>61.31</x:v>
      </x:c>
      <x:c r="Z115" s="10" t="str">
        <x:v>Model(8.842s) → 调用 search_memory
search_memory(TE****问题)(0.094s)
Model(45.188s) → 调用 Skill
Skill(faultspirit-featdata-business-impact)(0.076s)
Model(7.896s) → 调用 AskUserQuestion</x:v>
      </x:c>
      <x:c r="AA115" s="11" t="n">
        <x:v>45.188</x:v>
      </x:c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  <x:c r="BA115" s="11"/>
      <x:c r="BB115" s="11"/>
      <x:c r="BC115" s="11"/>
      <x:c r="BD115" s="11"/>
      <x:c r="BE115" s="11"/>
      <x:c r="BF115" s="11"/>
      <x:c r="BG115" s="11"/>
      <x:c r="BH115" s="11"/>
      <x:c r="BI115" s="10" t="str">
        <x:v>Model(8.842s) → 调用 search_memory
search_memory(TE****问题)(0.094s)
Model(45.188s) → 调用 Skill
Skill(faultspirit-featdata-business-impact)(0.076s)
Model(7.896s) → 调用 AskUserQuestion</x:v>
      </x:c>
      <x:c r="BJ115" s="10"/>
      <x:c r="BK115" s="9"/>
      <x:c r="BL115" s="10"/>
      <x:c r="BM115" s="10"/>
      <x:c r="BN115" s="14" t="str">
        <x:v>单步</x:v>
      </x:c>
    </x:row>
    <x:row r="116" ht="46" customHeight="1">
      <x:c r="A116" s="9" t="str">
        <x:v>session-9eb0879f-f77a-4a46-8a7a-85d2c6eb2f29</x:v>
      </x:c>
      <x:c r="B116" s="9"/>
      <x:c r="C116" s="9" t="n">
        <x:v>1</x:v>
      </x:c>
      <x:c r="D116" s="9" t="str">
        <x:v>2026-09-15T11:46:32</x:v>
      </x:c>
      <x:c r="E116" s="9" t="str">
        <x:v>2026-09-15T11:47:17</x:v>
      </x:c>
      <x:c r="F116" s="9" t="n">
        <x:v>44.53</x:v>
      </x:c>
      <x:c r="G116" s="9" t="str">
        <x:v>2026-09-15T11:46:42</x:v>
      </x:c>
      <x:c r="H116" s="9" t="str">
        <x:v>2026-09-15T11:46:42</x:v>
      </x:c>
      <x:c r="I116" s="9" t="n">
        <x:v>0.519</x:v>
      </x:c>
      <x:c r="J116" s="9" t="n">
        <x:v>21.8</x:v>
      </x:c>
      <x:c r="K116" s="9" t="n">
        <x:v>3</x:v>
      </x:c>
      <x:c r="L116" s="9" t="n">
        <x:v>38.8</x:v>
      </x:c>
      <x:c r="M116" s="9" t="n">
        <x:v>18</x:v>
      </x:c>
      <x:c r="N116" s="9" t="n">
        <x:v>0</x:v>
      </x:c>
      <x:c r="O116" s="9" t="n">
        <x:v>0</x:v>
      </x:c>
      <x:c r="P116" s="9" t="n">
        <x:v>0</x:v>
      </x:c>
      <x:c r="Q116" s="9" t="n">
        <x:v>0</x:v>
      </x:c>
      <x:c r="R116" s="9" t="n">
        <x:v>0</x:v>
      </x:c>
      <x:c r="S116" s="9" t="n">
        <x:v>0</x:v>
      </x:c>
      <x:c r="T116" s="9" t="n">
        <x:v>0</x:v>
      </x:c>
      <x:c r="U116" s="9" t="n">
        <x:v>0</x:v>
      </x:c>
      <x:c r="V116" s="9" t="n">
        <x:v>0</x:v>
      </x:c>
      <x:c r="W116" s="9" t="n">
        <x:v>0</x:v>
      </x:c>
      <x:c r="X116" s="9" t="n">
        <x:v>0</x:v>
      </x:c>
      <x:c r="Y116" s="9" t="n">
        <x:v>0</x:v>
      </x:c>
      <x:c r="Z116" s="10" t="str">
        <x:v>Model(8.702s) → 调用 Skill
Skill(wireless-search-net-fast-4-4)(0.519s)
Model(7.323s) → 调用 Workflow
preprocess(0.125s)
parallel_search(0.01s)
parallel_search_join(0.012s)
postprocess(0.934s)
call_nego_plan_llm(7.755s)
parse_nego_planner(0.112s)
call_exec_llm(4.911s)
parse_exec_response(0.103s)
call_alarm(0.098s)
extract_tool_csv(0.125s)
show_csv(0.019s)
update_tool_history(0.104s)
call_exec_llm(3.975s)
parse_exec_response(0.122s)
display_exec_direct_answer(0.022s)
display_final_result(0.02s)
Workflow(WATT_PLEX)(19.835s)
Model(5.774s) → 生成回答</x:v>
      </x:c>
      <x:c r="AA116" s="11" t="n">
        <x:v>8.702</x:v>
      </x:c>
      <x:c r="AB116" s="11"/>
      <x:c r="AC116" s="11"/>
      <x:c r="AD116" s="11"/>
      <x:c r="AE116" s="11"/>
      <x:c r="AF116" s="11" t="n">
        <x:v>7.323</x:v>
      </x:c>
      <x:c r="AG116" s="11"/>
      <x:c r="AH116" s="11"/>
      <x:c r="AI116" s="11"/>
      <x:c r="AJ116" s="11"/>
      <x:c r="AK116" s="11" t="n">
        <x:v>7.755</x:v>
      </x:c>
      <x:c r="AL116" s="11"/>
      <x:c r="AM116" s="11"/>
      <x:c r="AN116" s="11"/>
      <x:c r="AO116" s="11"/>
      <x:c r="AP116" s="11" t="n">
        <x:v>4.911</x:v>
      </x:c>
      <x:c r="AQ116" s="11" t="n">
        <x:v>3.975</x:v>
      </x:c>
      <x:c r="AR116" s="11"/>
      <x:c r="AS116" s="11"/>
      <x:c r="AT116" s="11"/>
      <x:c r="AU116" s="11"/>
      <x:c r="AV116" s="11"/>
      <x:c r="AW116" s="11"/>
      <x:c r="AX116" s="11"/>
      <x:c r="AY116" s="11"/>
      <x:c r="AZ116" s="11"/>
      <x:c r="BA116" s="11"/>
      <x:c r="BB116" s="11"/>
      <x:c r="BC116" s="11"/>
      <x:c r="BD116" s="11" t="n">
        <x:v>5.774</x:v>
      </x:c>
      <x:c r="BE116" s="11"/>
      <x:c r="BF116" s="11"/>
      <x:c r="BG116" s="11"/>
      <x:c r="BH116" s="11"/>
      <x:c r="BI116" s="10" t="str">
        <x:v>Model(8.702s) → 调用 Skill
Skill(wireless-search-net-fast-4-4)(0.519s)
Model(7.323s) → 调用 Workflow
preprocess(0.125s)
parallel_search(0.01s)
parallel_search_join(0.012s)
postprocess(0.934s)
call_nego_plan_llm(7.755s)
parse_nego_planner(0.112s)
call_exec_llm(4.911s)
parse_exec_response(0.103s)
call_alarm(0.098s)
extract_tool_csv(0.125s)
show_csv(0.019s)
update_tool_history(0.104s)
call_exec_llm(3.975s)
parse_exec_response(0.122s)
display_exec_direct_answer(0.022s)
display_final_result(0.02s)
Workflow(WATT_PLEX)(19.835s)
Model(5.774s) → 生成回答</x:v>
      </x:c>
      <x:c r="BJ116" s="10"/>
      <x:c r="BK116" s="9"/>
      <x:c r="BL116" s="10"/>
      <x:c r="BM116" s="10"/>
      <x:c r="BN116" s="14" t="str">
        <x:v>单步</x:v>
      </x:c>
    </x:row>
    <x:row r="117" ht="46" customHeight="1">
      <x:c r="A117" s="9" t="str">
        <x:v>session-987bf62b-7e8b-4344-aa8c-b3a194a6f293</x:v>
      </x:c>
      <x:c r="B117" s="9"/>
      <x:c r="C117" s="9" t="n">
        <x:v>1</x:v>
      </x:c>
      <x:c r="D117" s="9" t="str">
        <x:v>2026-09-15T11:46:32</x:v>
      </x:c>
      <x:c r="E117" s="9" t="str">
        <x:v>2026-09-15T11:47:17</x:v>
      </x:c>
      <x:c r="F117" s="9" t="n">
        <x:v>44.6</x:v>
      </x:c>
      <x:c r="G117" s="9" t="str">
        <x:v>2026-09-15T11:46:42</x:v>
      </x:c>
      <x:c r="H117" s="9" t="str">
        <x:v>2026-09-15T11:46:44</x:v>
      </x:c>
      <x:c r="I117" s="9" t="n">
        <x:v>1.166</x:v>
      </x:c>
      <x:c r="J117" s="9" t="n">
        <x:v>21.2</x:v>
      </x:c>
      <x:c r="K117" s="9" t="n">
        <x:v>3</x:v>
      </x:c>
      <x:c r="L117" s="9" t="n">
        <x:v>38.94</x:v>
      </x:c>
      <x:c r="M117" s="9" t="n">
        <x:v>18</x:v>
      </x:c>
      <x:c r="N117" s="9" t="n">
        <x:v>0</x:v>
      </x:c>
      <x:c r="O117" s="9" t="n">
        <x:v>0</x:v>
      </x:c>
      <x:c r="P117" s="9" t="n">
        <x:v>0</x:v>
      </x:c>
      <x:c r="Q117" s="9" t="n">
        <x:v>0</x:v>
      </x:c>
      <x:c r="R117" s="9" t="n">
        <x:v>0</x:v>
      </x:c>
      <x:c r="S117" s="9" t="n">
        <x:v>0</x:v>
      </x:c>
      <x:c r="T117" s="9" t="n">
        <x:v>0</x:v>
      </x:c>
      <x:c r="U117" s="9" t="n">
        <x:v>0</x:v>
      </x:c>
      <x:c r="V117" s="9" t="n">
        <x:v>0</x:v>
      </x:c>
      <x:c r="W117" s="9" t="n">
        <x:v>0</x:v>
      </x:c>
      <x:c r="X117" s="9" t="n">
        <x:v>0</x:v>
      </x:c>
      <x:c r="Y117" s="9" t="n">
        <x:v>0</x:v>
      </x:c>
      <x:c r="Z117" s="10" t="str">
        <x:v>Model(9.396s) → 调用 Skill
Skill(wireless-search-net-fast-4-4)(1.166s)
Model(5.998s) → 调用 Workflow
preprocess(0.131s)
parallel_search(0.015s)
parallel_search_join(0.01s)
postprocess(0.338s)
call_nego_plan_llm(8.228s)
parse_nego_planner(0.107s)
call_exec_llm(4.452s)
parse_exec_response(0.114s)
call_alarm(0.105s)
extract_tool_csv(0.095s)
show_csv(0.018s)
update_tool_history(0.1s)
call_exec_llm(4.039s)
parse_exec_response(0.103s)
display_exec_direct_answer(0.018s)
display_final_result(0.026s)
Workflow(WATT_PLEX)(19.877s)
Model(5.805s) → 生成回答</x:v>
      </x:c>
      <x:c r="AA117" s="11" t="n">
        <x:v>9.396</x:v>
      </x:c>
      <x:c r="AB117" s="11"/>
      <x:c r="AC117" s="11"/>
      <x:c r="AD117" s="11"/>
      <x:c r="AE117" s="11"/>
      <x:c r="AF117" s="11" t="n">
        <x:v>5.998</x:v>
      </x:c>
      <x:c r="AG117" s="11"/>
      <x:c r="AH117" s="11"/>
      <x:c r="AI117" s="11"/>
      <x:c r="AJ117" s="11"/>
      <x:c r="AK117" s="11" t="n">
        <x:v>8.228</x:v>
      </x:c>
      <x:c r="AL117" s="11"/>
      <x:c r="AM117" s="11"/>
      <x:c r="AN117" s="11"/>
      <x:c r="AO117" s="11"/>
      <x:c r="AP117" s="11" t="n">
        <x:v>4.452</x:v>
      </x:c>
      <x:c r="AQ117" s="11" t="n">
        <x:v>4.039</x:v>
      </x:c>
      <x:c r="AR117" s="11"/>
      <x:c r="AS117" s="11"/>
      <x:c r="AT117" s="11"/>
      <x:c r="AU117" s="11"/>
      <x:c r="AV117" s="11"/>
      <x:c r="AW117" s="11"/>
      <x:c r="AX117" s="11"/>
      <x:c r="AY117" s="11"/>
      <x:c r="AZ117" s="11"/>
      <x:c r="BA117" s="11"/>
      <x:c r="BB117" s="11"/>
      <x:c r="BC117" s="11"/>
      <x:c r="BD117" s="11" t="n">
        <x:v>5.805</x:v>
      </x:c>
      <x:c r="BE117" s="11"/>
      <x:c r="BF117" s="11"/>
      <x:c r="BG117" s="11"/>
      <x:c r="BH117" s="11"/>
      <x:c r="BI117" s="10" t="str">
        <x:v>Model(9.396s) → 调用 Skill
Skill(wireless-search-net-fast-4-4)(1.166s)
Model(5.998s) → 调用 Workflow
preprocess(0.131s)
parallel_search(0.015s)
parallel_search_join(0.01s)
postprocess(0.338s)
call_nego_plan_llm(8.228s)
parse_nego_planner(0.107s)
call_exec_llm(4.452s)
parse_exec_response(0.114s)
call_alarm(0.105s)
extract_tool_csv(0.095s)
show_csv(0.018s)
update_tool_history(0.1s)
call_exec_llm(4.039s)
parse_exec_response(0.103s)
display_exec_direct_answer(0.018s)
display_final_result(0.026s)
Workflow(WATT_PLEX)(19.877s)
Model(5.805s) → 生成回答</x:v>
      </x:c>
      <x:c r="BJ117" s="10"/>
      <x:c r="BK117" s="9"/>
      <x:c r="BL117" s="10"/>
      <x:c r="BM117" s="10"/>
      <x:c r="BN117" s="14" t="str">
        <x:v>单步</x:v>
      </x:c>
    </x:row>
    <x:row r="118" ht="46" customHeight="1">
      <x:c r="A118" s="9" t="str">
        <x:v>session-e881630e-2327-4921-833e-c801bdf1a960</x:v>
      </x:c>
      <x:c r="B118" s="9"/>
      <x:c r="C118" s="9" t="n">
        <x:v>1</x:v>
      </x:c>
      <x:c r="D118" s="9" t="str">
        <x:v>2026-09-15T11:47:22</x:v>
      </x:c>
      <x:c r="E118" s="9" t="str">
        <x:v>2026-09-15T11:47:49</x:v>
      </x:c>
      <x:c r="F118" s="9" t="n">
        <x:v>27.33</x:v>
      </x:c>
      <x:c r="G118" s="9" t="str">
        <x:v>2026-09-15T11:47:27</x:v>
      </x:c>
      <x:c r="H118" s="9" t="str">
        <x:v>2026-09-15T11:47:27</x:v>
      </x:c>
      <x:c r="I118" s="9" t="n">
        <x:v>0.089</x:v>
      </x:c>
      <x:c r="J118" s="9" t="n">
        <x:v>10.79</x:v>
      </x:c>
      <x:c r="K118" s="9" t="n">
        <x:v>3</x:v>
      </x:c>
      <x:c r="L118" s="9" t="n">
        <x:v>28.65</x:v>
      </x:c>
      <x:c r="M118" s="9" t="n">
        <x:v>18</x:v>
      </x:c>
      <x:c r="N118" s="9" t="n">
        <x:v>0</x:v>
      </x:c>
      <x:c r="O118" s="9" t="n">
        <x:v>0</x:v>
      </x:c>
      <x:c r="P118" s="9" t="n">
        <x:v>0</x:v>
      </x:c>
      <x:c r="Q118" s="9" t="n">
        <x:v>0</x:v>
      </x:c>
      <x:c r="R118" s="9" t="n">
        <x:v>0</x:v>
      </x:c>
      <x:c r="S118" s="9" t="n">
        <x:v>0</x:v>
      </x:c>
      <x:c r="T118" s="9" t="n">
        <x:v>0</x:v>
      </x:c>
      <x:c r="U118" s="9" t="n">
        <x:v>0</x:v>
      </x:c>
      <x:c r="V118" s="9" t="n">
        <x:v>0</x:v>
      </x:c>
      <x:c r="W118" s="9" t="n">
        <x:v>0</x:v>
      </x:c>
      <x:c r="X118" s="9" t="n">
        <x:v>0</x:v>
      </x:c>
      <x:c r="Y118" s="9" t="n">
        <x:v>0</x:v>
      </x:c>
      <x:c r="Z118" s="10" t="str">
        <x:v>Model(4.887s) → 调用 Skill
Skill(wireless-search-net-fast-4-4)(0.089s)
Model(3.408s) → 调用 Workflow
preprocess(0.145s)
parallel_search(0.01s)
parallel_search_join(0.01s)
postprocess(0.248s)
call_nego_plan_llm(5.603s)
parse_nego_planner(0.096s)
call_exec_llm(2.343s)
parse_exec_response(0.108s)
call_alarm(1.417s)
extract_tool_csv(0.418s)
show_csv(0.028s)
update_tool_history(0.207s)
call_exec_llm(1.95s)
parse_exec_response(0.099s)
display_exec_direct_answer(0.019s)
display_final_result(0.019s)
Workflow(WATT_PLEX)(15.84s)
Model(2.497s) → 生成回答</x:v>
      </x:c>
      <x:c r="AA118" s="11" t="n">
        <x:v>4.887</x:v>
      </x:c>
      <x:c r="AB118" s="11"/>
      <x:c r="AC118" s="11"/>
      <x:c r="AD118" s="11"/>
      <x:c r="AE118" s="11"/>
      <x:c r="AF118" s="11" t="n">
        <x:v>3.408</x:v>
      </x:c>
      <x:c r="AG118" s="11"/>
      <x:c r="AH118" s="11"/>
      <x:c r="AI118" s="11"/>
      <x:c r="AJ118" s="11"/>
      <x:c r="AK118" s="11" t="n">
        <x:v>5.603</x:v>
      </x:c>
      <x:c r="AL118" s="11"/>
      <x:c r="AM118" s="11"/>
      <x:c r="AN118" s="11"/>
      <x:c r="AO118" s="11"/>
      <x:c r="AP118" s="11" t="n">
        <x:v>2.343</x:v>
      </x:c>
      <x:c r="AQ118" s="11" t="n">
        <x:v>1.95</x:v>
      </x:c>
      <x:c r="AR118" s="11"/>
      <x:c r="AS118" s="11"/>
      <x:c r="AT118" s="11"/>
      <x:c r="AU118" s="11"/>
      <x:c r="AV118" s="11"/>
      <x:c r="AW118" s="11"/>
      <x:c r="AX118" s="11"/>
      <x:c r="AY118" s="11"/>
      <x:c r="AZ118" s="11"/>
      <x:c r="BA118" s="11"/>
      <x:c r="BB118" s="11"/>
      <x:c r="BC118" s="11"/>
      <x:c r="BD118" s="11" t="n">
        <x:v>2.497</x:v>
      </x:c>
      <x:c r="BE118" s="11"/>
      <x:c r="BF118" s="11"/>
      <x:c r="BG118" s="11"/>
      <x:c r="BH118" s="11"/>
      <x:c r="BI118" s="10" t="str">
        <x:v>Model(4.887s) → 调用 Skill
Skill(wireless-search-net-fast-4-4)(0.089s)
Model(3.408s) → 调用 Workflow
preprocess(0.145s)
parallel_search(0.01s)
parallel_search_join(0.01s)
postprocess(0.248s)
call_nego_plan_llm(5.603s)
parse_nego_planner(0.096s)
call_exec_llm(2.343s)
parse_exec_response(0.108s)
call_alarm(1.417s)
extract_tool_csv(0.418s)
show_csv(0.028s)
update_tool_history(0.207s)
call_exec_llm(1.95s)
parse_exec_response(0.099s)
display_exec_direct_answer(0.019s)
display_final_result(0.019s)
Workflow(WATT_PLEX)(15.84s)
Model(2.497s) → 生成回答</x:v>
      </x:c>
      <x:c r="BJ118" s="10"/>
      <x:c r="BK118" s="9"/>
      <x:c r="BL118" s="10"/>
      <x:c r="BM118" s="10"/>
      <x:c r="BN118" s="14" t="str">
        <x:v>单步</x:v>
      </x:c>
    </x:row>
    <x:row r="119" ht="46" customHeight="1">
      <x:c r="A119" s="9" t="str">
        <x:v>session-e792fce0-1608-4289-a7ac-65ded00cec82</x:v>
      </x:c>
      <x:c r="B119" s="9"/>
      <x:c r="C119" s="9" t="n">
        <x:v>1</x:v>
      </x:c>
      <x:c r="D119" s="9" t="str">
        <x:v>2026-09-15T11:47:32</x:v>
      </x:c>
      <x:c r="E119" s="9" t="str">
        <x:v>2026-09-15T11:47:59</x:v>
      </x:c>
      <x:c r="F119" s="9" t="n">
        <x:v>27.7</x:v>
      </x:c>
      <x:c r="G119" s="9" t="str">
        <x:v>2026-09-15T11:47:39</x:v>
      </x:c>
      <x:c r="H119" s="9" t="str">
        <x:v>2026-09-15T11:47:39</x:v>
      </x:c>
      <x:c r="I119" s="9" t="n">
        <x:v>0.073</x:v>
      </x:c>
      <x:c r="J119" s="9" t="n">
        <x:v>12.63</x:v>
      </x:c>
      <x:c r="K119" s="9" t="n">
        <x:v>3</x:v>
      </x:c>
      <x:c r="L119" s="9" t="n">
        <x:v>25.68</x:v>
      </x:c>
      <x:c r="M119" s="9" t="n">
        <x:v>18</x:v>
      </x:c>
      <x:c r="N119" s="9" t="n">
        <x:v>0</x:v>
      </x:c>
      <x:c r="O119" s="9" t="n">
        <x:v>0</x:v>
      </x:c>
      <x:c r="P119" s="9" t="n">
        <x:v>0</x:v>
      </x:c>
      <x:c r="Q119" s="9" t="n">
        <x:v>0</x:v>
      </x:c>
      <x:c r="R119" s="9" t="n">
        <x:v>0</x:v>
      </x:c>
      <x:c r="S119" s="9" t="n">
        <x:v>0</x:v>
      </x:c>
      <x:c r="T119" s="9" t="n">
        <x:v>0</x:v>
      </x:c>
      <x:c r="U119" s="9" t="n">
        <x:v>0</x:v>
      </x:c>
      <x:c r="V119" s="9" t="n">
        <x:v>0</x:v>
      </x:c>
      <x:c r="W119" s="9" t="n">
        <x:v>0</x:v>
      </x:c>
      <x:c r="X119" s="9" t="n">
        <x:v>0</x:v>
      </x:c>
      <x:c r="Y119" s="9" t="n">
        <x:v>0</x:v>
      </x:c>
      <x:c r="Z119" s="10" t="str">
        <x:v>Model(6.216s) → 调用 Skill
Skill(wireless-search-net-fast-4-4)(0.073s)
Model(3.614s) → 调用 Workflow
preprocess(0.174s)
parallel_search(0.01s)
parallel_search_join(0.009s)
postprocess(0.428s)
call_nego_plan_llm(6.299s)
parse_nego_planner(0.1s)
call_exec_llm(2.238s)
parse_exec_response(0.109s)
call_alarm(0.105s)
extract_tool_csv(0.103s)
show_csv(0.019s)
update_tool_history(0.094s)
call_exec_llm(2.321s)
parse_exec_response(0.102s)
display_exec_direct_answer(0.019s)
display_final_result(0.017s)
Workflow(WATT_PLEX)(13.46s)
Model(2.804s) → 生成回答</x:v>
      </x:c>
      <x:c r="AA119" s="11" t="n">
        <x:v>6.216</x:v>
      </x:c>
      <x:c r="AB119" s="11"/>
      <x:c r="AC119" s="11"/>
      <x:c r="AD119" s="11"/>
      <x:c r="AE119" s="11"/>
      <x:c r="AF119" s="11" t="n">
        <x:v>3.614</x:v>
      </x:c>
      <x:c r="AG119" s="11"/>
      <x:c r="AH119" s="11"/>
      <x:c r="AI119" s="11"/>
      <x:c r="AJ119" s="11"/>
      <x:c r="AK119" s="11" t="n">
        <x:v>6.299</x:v>
      </x:c>
      <x:c r="AL119" s="11"/>
      <x:c r="AM119" s="11"/>
      <x:c r="AN119" s="11"/>
      <x:c r="AO119" s="11"/>
      <x:c r="AP119" s="11" t="n">
        <x:v>2.238</x:v>
      </x:c>
      <x:c r="AQ119" s="11" t="n">
        <x:v>2.321</x:v>
      </x:c>
      <x:c r="AR119" s="11"/>
      <x:c r="AS119" s="11"/>
      <x:c r="AT119" s="11"/>
      <x:c r="AU119" s="11"/>
      <x:c r="AV119" s="11"/>
      <x:c r="AW119" s="11"/>
      <x:c r="AX119" s="11"/>
      <x:c r="AY119" s="11"/>
      <x:c r="AZ119" s="11"/>
      <x:c r="BA119" s="11"/>
      <x:c r="BB119" s="11"/>
      <x:c r="BC119" s="11"/>
      <x:c r="BD119" s="11" t="n">
        <x:v>2.804</x:v>
      </x:c>
      <x:c r="BE119" s="11"/>
      <x:c r="BF119" s="11"/>
      <x:c r="BG119" s="11"/>
      <x:c r="BH119" s="11"/>
      <x:c r="BI119" s="10" t="str">
        <x:v>Model(6.216s) → 调用 Skill
Skill(wireless-search-net-fast-4-4)(0.073s)
Model(3.614s) → 调用 Workflow
preprocess(0.174s)
parallel_search(0.01s)
parallel_search_join(0.009s)
postprocess(0.428s)
call_nego_plan_llm(6.299s)
parse_nego_planner(0.1s)
call_exec_llm(2.238s)
parse_exec_response(0.109s)
call_alarm(0.105s)
extract_tool_csv(0.103s)
show_csv(0.019s)
update_tool_history(0.094s)
call_exec_llm(2.321s)
parse_exec_response(0.102s)
display_exec_direct_answer(0.019s)
display_final_result(0.017s)
Workflow(WATT_PLEX)(13.46s)
Model(2.804s) → 生成回答</x:v>
      </x:c>
      <x:c r="BJ119" s="10"/>
      <x:c r="BK119" s="9"/>
      <x:c r="BL119" s="10"/>
      <x:c r="BM119" s="10"/>
      <x:c r="BN119" s="14" t="str">
        <x:v>单步</x:v>
      </x:c>
    </x:row>
    <x:row r="120" ht="46" customHeight="1">
      <x:c r="A120" s="9" t="str">
        <x:v>session-fc28e80f-309b-4aca-b806-fa45c9a80015</x:v>
      </x:c>
      <x:c r="B120" s="9"/>
      <x:c r="C120" s="9" t="n">
        <x:v>1</x:v>
      </x:c>
      <x:c r="D120" s="9" t="str">
        <x:v>2026-09-15T11:47:43</x:v>
      </x:c>
      <x:c r="E120" s="9" t="str">
        <x:v>2026-09-15T11:48:08</x:v>
      </x:c>
      <x:c r="F120" s="9" t="n">
        <x:v>25.29</x:v>
      </x:c>
      <x:c r="G120" s="9" t="str">
        <x:v>2026-09-15T11:47:51</x:v>
      </x:c>
      <x:c r="H120" s="9" t="str">
        <x:v>2026-09-15T11:47:51</x:v>
      </x:c>
      <x:c r="I120" s="9" t="n">
        <x:v>0.094</x:v>
      </x:c>
      <x:c r="J120" s="9" t="n">
        <x:v>24.12</x:v>
      </x:c>
      <x:c r="K120" s="9" t="n">
        <x:v>3</x:v>
      </x:c>
      <x:c r="L120" s="9" t="n">
        <x:v>0.24</x:v>
      </x:c>
      <x:c r="M120" s="9" t="n">
        <x:v>2</x:v>
      </x:c>
      <x:c r="N120" s="9" t="n">
        <x:v>0</x:v>
      </x:c>
      <x:c r="O120" s="9" t="n">
        <x:v>0</x:v>
      </x:c>
      <x:c r="P120" s="9" t="n">
        <x:v>0</x:v>
      </x:c>
      <x:c r="Q120" s="9" t="n">
        <x:v>0.15</x:v>
      </x:c>
      <x:c r="R120" s="9" t="n">
        <x:v>1</x:v>
      </x:c>
      <x:c r="S120" s="9" t="n">
        <x:v>0</x:v>
      </x:c>
      <x:c r="T120" s="9" t="n">
        <x:v>0</x:v>
      </x:c>
      <x:c r="U120" s="9" t="n">
        <x:v>0</x:v>
      </x:c>
      <x:c r="V120" s="9" t="n">
        <x:v>0</x:v>
      </x:c>
      <x:c r="W120" s="9" t="n">
        <x:v>0</x:v>
      </x:c>
      <x:c r="X120" s="9" t="n">
        <x:v>0</x:v>
      </x:c>
      <x:c r="Y120" s="9" t="n">
        <x:v>0.93</x:v>
      </x:c>
      <x:c r="Z120" s="10" t="str">
        <x:v>Model(7.429s) → 调用 Skill
Skill(fmemate-featdata-fault-diagnosis-result)(0.094s)
Model(11.206s) → 调用 Bash
Bash(python)(0.15s)
Model(5.482s) → 生成回答</x:v>
      </x:c>
      <x:c r="AA120" s="11" t="n">
        <x:v>7.429</x:v>
      </x:c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  <x:c r="BA120" s="11"/>
      <x:c r="BB120" s="11"/>
      <x:c r="BC120" s="11"/>
      <x:c r="BD120" s="11" t="n">
        <x:v>5.482</x:v>
      </x:c>
      <x:c r="BE120" s="11"/>
      <x:c r="BF120" s="11"/>
      <x:c r="BG120" s="11"/>
      <x:c r="BH120" s="11"/>
      <x:c r="BI120" s="10" t="str">
        <x:v>Model(7.429s) → 调用 Skill
Skill(fmemate-featdata-fault-diagnosis-result)(0.094s)
Model(11.206s) → 调用 Bash
Bash(python)(0.15s)
Model(5.482s) → 生成回答</x:v>
      </x:c>
      <x:c r="BJ120" s="10"/>
      <x:c r="BK120" s="9"/>
      <x:c r="BL120" s="10"/>
      <x:c r="BM120" s="10"/>
      <x:c r="BN120" s="14" t="str">
        <x:v>单步</x:v>
      </x:c>
    </x:row>
    <x:row r="121" ht="46" customHeight="1">
      <x:c r="A121" s="9" t="str">
        <x:v>session-68f2077a-34fe-4ed2-a0ff-fdad76016d13</x:v>
      </x:c>
      <x:c r="B121" s="9"/>
      <x:c r="C121" s="9" t="n">
        <x:v>1</x:v>
      </x:c>
      <x:c r="D121" s="9" t="str">
        <x:v>2026-09-15T11:47:53</x:v>
      </x:c>
      <x:c r="E121" s="9" t="str">
        <x:v>2026-09-15T11:48:31</x:v>
      </x:c>
      <x:c r="F121" s="9" t="n">
        <x:v>38.15</x:v>
      </x:c>
      <x:c r="G121" s="9" t="str">
        <x:v>2026-09-15T11:47:59</x:v>
      </x:c>
      <x:c r="H121" s="9" t="str">
        <x:v>2026-09-15T11:47:59</x:v>
      </x:c>
      <x:c r="I121" s="9" t="n">
        <x:v>0.072</x:v>
      </x:c>
      <x:c r="J121" s="9" t="n">
        <x:v>17.95</x:v>
      </x:c>
      <x:c r="K121" s="9" t="n">
        <x:v>3</x:v>
      </x:c>
      <x:c r="L121" s="9" t="n">
        <x:v>36.65</x:v>
      </x:c>
      <x:c r="M121" s="9" t="n">
        <x:v>9</x:v>
      </x:c>
      <x:c r="N121" s="9" t="n">
        <x:v>0</x:v>
      </x:c>
      <x:c r="O121" s="9" t="n">
        <x:v>0</x:v>
      </x:c>
      <x:c r="P121" s="9" t="n">
        <x:v>0</x:v>
      </x:c>
      <x:c r="Q121" s="9" t="n">
        <x:v>0</x:v>
      </x:c>
      <x:c r="R121" s="9" t="n">
        <x:v>0</x:v>
      </x:c>
      <x:c r="S121" s="9" t="n">
        <x:v>0</x:v>
      </x:c>
      <x:c r="T121" s="9" t="n">
        <x:v>0</x:v>
      </x:c>
      <x:c r="U121" s="9" t="n">
        <x:v>0</x:v>
      </x:c>
      <x:c r="V121" s="9" t="n">
        <x:v>0</x:v>
      </x:c>
      <x:c r="W121" s="9" t="n">
        <x:v>0</x:v>
      </x:c>
      <x:c r="X121" s="9" t="n">
        <x:v>0</x:v>
      </x:c>
      <x:c r="Y121" s="9" t="n">
        <x:v>0</x:v>
      </x:c>
      <x:c r="Z121" s="10" t="str">
        <x:v>Model(6.5s) → 调用 Skill
Skill(wireless-search-net-fast-4-4)(0.072s)
Model(6.936s) → 调用 Workflow
preprocess(0.096s)
parallel_search(0.009s)
parallel_search_join(0.009s)
postprocess(0.321s)
call_nego_plan_llm(16.62s)
parse_nego_planner(0.095s)
display_nego(0.019s)
Workflow(WATT_PLEX)(19.406s)
Model(4.519s) → 生成回答</x:v>
      </x:c>
      <x:c r="AA121" s="11" t="n">
        <x:v>6.5</x:v>
      </x:c>
      <x:c r="AB121" s="11"/>
      <x:c r="AC121" s="11"/>
      <x:c r="AD121" s="11"/>
      <x:c r="AE121" s="11"/>
      <x:c r="AF121" s="11" t="n">
        <x:v>6.936</x:v>
      </x:c>
      <x:c r="AG121" s="11"/>
      <x:c r="AH121" s="11"/>
      <x:c r="AI121" s="11"/>
      <x:c r="AJ121" s="11"/>
      <x:c r="AK121" s="11" t="n">
        <x:v>16.62</x:v>
      </x:c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  <x:c r="BA121" s="11"/>
      <x:c r="BB121" s="11"/>
      <x:c r="BC121" s="11"/>
      <x:c r="BD121" s="11" t="n">
        <x:v>4.519</x:v>
      </x:c>
      <x:c r="BE121" s="11"/>
      <x:c r="BF121" s="11"/>
      <x:c r="BG121" s="11"/>
      <x:c r="BH121" s="11"/>
      <x:c r="BI121" s="10" t="str">
        <x:v>Model(6.5s) → 调用 Skill
Skill(wireless-search-net-fast-4-4)(0.072s)
Model(6.936s) → 调用 Workflow
preprocess(0.096s)
parallel_search(0.009s)
parallel_search_join(0.009s)
postprocess(0.321s)
call_nego_plan_llm(16.62s)
parse_nego_planner(0.095s)
display_nego(0.019s)
Workflow(WATT_PLEX)(19.406s)
Model(4.519s) → 生成回答</x:v>
      </x:c>
      <x:c r="BJ121" s="10"/>
      <x:c r="BK121" s="9"/>
      <x:c r="BL121" s="10"/>
      <x:c r="BM121" s="10"/>
      <x:c r="BN121" s="14" t="str">
        <x:v>单步</x:v>
      </x:c>
    </x:row>
    <x:row r="122" ht="46" customHeight="1">
      <x:c r="A122" s="9" t="str">
        <x:v>session-5cc816c7-c3a4-4489-b330-299cfc69d381</x:v>
      </x:c>
      <x:c r="B122" s="9"/>
      <x:c r="C122" s="9" t="n">
        <x:v>1</x:v>
      </x:c>
      <x:c r="D122" s="9" t="str">
        <x:v>2026-09-15T11:48:02</x:v>
      </x:c>
      <x:c r="E122" s="9" t="str">
        <x:v>2026-09-15T11:48:40</x:v>
      </x:c>
      <x:c r="F122" s="9" t="n">
        <x:v>37.62</x:v>
      </x:c>
      <x:c r="G122" s="9" t="str">
        <x:v>2026-09-15T11:48:09</x:v>
      </x:c>
      <x:c r="H122" s="9" t="str">
        <x:v>2026-09-15T11:48:09</x:v>
      </x:c>
      <x:c r="I122" s="9" t="n">
        <x:v>0.146</x:v>
      </x:c>
      <x:c r="J122" s="9" t="n">
        <x:v>17.12</x:v>
      </x:c>
      <x:c r="K122" s="9" t="n">
        <x:v>3</x:v>
      </x:c>
      <x:c r="L122" s="9" t="n">
        <x:v>37.73</x:v>
      </x:c>
      <x:c r="M122" s="9" t="n">
        <x:v>18</x:v>
      </x:c>
      <x:c r="N122" s="9" t="n">
        <x:v>0</x:v>
      </x:c>
      <x:c r="O122" s="9" t="n">
        <x:v>0</x:v>
      </x:c>
      <x:c r="P122" s="9" t="n">
        <x:v>0</x:v>
      </x:c>
      <x:c r="Q122" s="9" t="n">
        <x:v>0</x:v>
      </x:c>
      <x:c r="R122" s="9" t="n">
        <x:v>0</x:v>
      </x:c>
      <x:c r="S122" s="9" t="n">
        <x:v>0</x:v>
      </x:c>
      <x:c r="T122" s="9" t="n">
        <x:v>0</x:v>
      </x:c>
      <x:c r="U122" s="9" t="n">
        <x:v>0</x:v>
      </x:c>
      <x:c r="V122" s="9" t="n">
        <x:v>0</x:v>
      </x:c>
      <x:c r="W122" s="9" t="n">
        <x:v>0</x:v>
      </x:c>
      <x:c r="X122" s="9" t="n">
        <x:v>0</x:v>
      </x:c>
      <x:c r="Y122" s="9" t="n">
        <x:v>0</x:v>
      </x:c>
      <x:c r="Z122" s="10" t="str">
        <x:v>Model(6.481s) → 调用 Skill
Skill(wireless-search-net-fast-4-4)(0.146s)
Model(7.095s) → 调用 Workflow
preprocess(0.124s)
parallel_search(0.009s)
parallel_search_join(0.01s)
postprocess(0.276s)
call_nego_plan_llm(7.319s)
parse_nego_planner(0.385s)
call_exec_llm(4.254s)
parse_exec_response(0.118s)
call_alarm(1.336s)
extract_tool_csv(0.101s)
show_csv(0.018s)
update_tool_history(0.098s)
call_exec_llm(3.986s)
parse_exec_response(0.106s)
display_exec_direct_answer(0.02s)
display_final_result(0.018s)
Workflow(WATT_PLEX)(19.406s)
Model(3.549s) → 生成回答</x:v>
      </x:c>
      <x:c r="AA122" s="11" t="n">
        <x:v>6.481</x:v>
      </x:c>
      <x:c r="AB122" s="11"/>
      <x:c r="AC122" s="11"/>
      <x:c r="AD122" s="11"/>
      <x:c r="AE122" s="11"/>
      <x:c r="AF122" s="11" t="n">
        <x:v>7.095</x:v>
      </x:c>
      <x:c r="AG122" s="11"/>
      <x:c r="AH122" s="11"/>
      <x:c r="AI122" s="11"/>
      <x:c r="AJ122" s="11"/>
      <x:c r="AK122" s="11" t="n">
        <x:v>7.319</x:v>
      </x:c>
      <x:c r="AL122" s="11"/>
      <x:c r="AM122" s="11"/>
      <x:c r="AN122" s="11"/>
      <x:c r="AO122" s="11"/>
      <x:c r="AP122" s="11" t="n">
        <x:v>4.254</x:v>
      </x:c>
      <x:c r="AQ122" s="11" t="n">
        <x:v>3.986</x:v>
      </x:c>
      <x:c r="AR122" s="11"/>
      <x:c r="AS122" s="11"/>
      <x:c r="AT122" s="11"/>
      <x:c r="AU122" s="11"/>
      <x:c r="AV122" s="11"/>
      <x:c r="AW122" s="11"/>
      <x:c r="AX122" s="11"/>
      <x:c r="AY122" s="11"/>
      <x:c r="AZ122" s="11"/>
      <x:c r="BA122" s="11"/>
      <x:c r="BB122" s="11"/>
      <x:c r="BC122" s="11"/>
      <x:c r="BD122" s="11" t="n">
        <x:v>3.549</x:v>
      </x:c>
      <x:c r="BE122" s="11"/>
      <x:c r="BF122" s="11"/>
      <x:c r="BG122" s="11"/>
      <x:c r="BH122" s="11"/>
      <x:c r="BI122" s="10" t="str">
        <x:v>Model(6.481s) → 调用 Skill
Skill(wireless-search-net-fast-4-4)(0.146s)
Model(7.095s) → 调用 Workflow
preprocess(0.124s)
parallel_search(0.009s)
parallel_search_join(0.01s)
postprocess(0.276s)
call_nego_plan_llm(7.319s)
parse_nego_planner(0.385s)
call_exec_llm(4.254s)
parse_exec_response(0.118s)
call_alarm(1.336s)
extract_tool_csv(0.101s)
show_csv(0.018s)
update_tool_history(0.098s)
call_exec_llm(3.986s)
parse_exec_response(0.106s)
display_exec_direct_answer(0.02s)
display_final_result(0.018s)
Workflow(WATT_PLEX)(19.406s)
Model(3.549s) → 生成回答</x:v>
      </x:c>
      <x:c r="BJ122" s="10"/>
      <x:c r="BK122" s="9"/>
      <x:c r="BL122" s="10"/>
      <x:c r="BM122" s="10"/>
      <x:c r="BN122" s="14" t="str">
        <x:v>单步</x:v>
      </x:c>
    </x:row>
    <x:row r="123" ht="46" customHeight="1">
      <x:c r="A123" s="9" t="str">
        <x:v>session-f35bba47-0133-427c-a6f5-95aa3c08d837</x:v>
      </x:c>
      <x:c r="B123" s="9"/>
      <x:c r="C123" s="9" t="n">
        <x:v>1</x:v>
      </x:c>
      <x:c r="D123" s="9" t="str">
        <x:v>2026-09-15T11:48:03</x:v>
      </x:c>
      <x:c r="E123" s="9" t="str">
        <x:v>2026-09-15T11:48:40</x:v>
      </x:c>
      <x:c r="F123" s="9" t="n">
        <x:v>36.81</x:v>
      </x:c>
      <x:c r="G123" s="9" t="str">
        <x:v>2026-09-15T11:48:09</x:v>
      </x:c>
      <x:c r="H123" s="9" t="str">
        <x:v>2026-09-15T11:48:09</x:v>
      </x:c>
      <x:c r="I123" s="9" t="n">
        <x:v>0.128</x:v>
      </x:c>
      <x:c r="J123" s="9" t="n">
        <x:v>16.62</x:v>
      </x:c>
      <x:c r="K123" s="9" t="n">
        <x:v>3</x:v>
      </x:c>
      <x:c r="L123" s="9" t="n">
        <x:v>36.51</x:v>
      </x:c>
      <x:c r="M123" s="9" t="n">
        <x:v>18</x:v>
      </x:c>
      <x:c r="N123" s="9" t="n">
        <x:v>0</x:v>
      </x:c>
      <x:c r="O123" s="9" t="n">
        <x:v>0</x:v>
      </x:c>
      <x:c r="P123" s="9" t="n">
        <x:v>0</x:v>
      </x:c>
      <x:c r="Q123" s="9" t="n">
        <x:v>0</x:v>
      </x:c>
      <x:c r="R123" s="9" t="n">
        <x:v>0</x:v>
      </x:c>
      <x:c r="S123" s="9" t="n">
        <x:v>0</x:v>
      </x:c>
      <x:c r="T123" s="9" t="n">
        <x:v>0</x:v>
      </x:c>
      <x:c r="U123" s="9" t="n">
        <x:v>0</x:v>
      </x:c>
      <x:c r="V123" s="9" t="n">
        <x:v>0</x:v>
      </x:c>
      <x:c r="W123" s="9" t="n">
        <x:v>0</x:v>
      </x:c>
      <x:c r="X123" s="9" t="n">
        <x:v>0</x:v>
      </x:c>
      <x:c r="Y123" s="9" t="n">
        <x:v>0</x:v>
      </x:c>
      <x:c r="Z123" s="10" t="str">
        <x:v>Model(5.775s) → 调用 Skill
Skill(wireless-search-net-fast-4-4)(0.128s)
Model(7.273s) → 调用 Workflow
preprocess(0.098s)
parallel_search(0.009s)
parallel_search_join(0.012s)
postprocess(0.308s)
call_nego_plan_llm(7.018s)
parse_nego_planner(0.15s)
call_exec_llm(4.178s)
parse_exec_response(0.115s)
call_alarm(1.256s)
extract_tool_csv(0.113s)
show_csv(0.018s)
update_tool_history(0.09s)
call_exec_llm(4.065s)
parse_exec_response(0.122s)
display_exec_direct_answer(0.02s)
display_final_result(0.023s)
Workflow(WATT_PLEX)(18.784s)
Model(3.569s) → 生成回答</x:v>
      </x:c>
      <x:c r="AA123" s="11" t="n">
        <x:v>5.775</x:v>
      </x:c>
      <x:c r="AB123" s="11"/>
      <x:c r="AC123" s="11"/>
      <x:c r="AD123" s="11"/>
      <x:c r="AE123" s="11"/>
      <x:c r="AF123" s="11" t="n">
        <x:v>7.273</x:v>
      </x:c>
      <x:c r="AG123" s="11"/>
      <x:c r="AH123" s="11"/>
      <x:c r="AI123" s="11"/>
      <x:c r="AJ123" s="11"/>
      <x:c r="AK123" s="11" t="n">
        <x:v>7.018</x:v>
      </x:c>
      <x:c r="AL123" s="11"/>
      <x:c r="AM123" s="11"/>
      <x:c r="AN123" s="11"/>
      <x:c r="AO123" s="11"/>
      <x:c r="AP123" s="11" t="n">
        <x:v>4.178</x:v>
      </x:c>
      <x:c r="AQ123" s="11" t="n">
        <x:v>4.065</x:v>
      </x:c>
      <x:c r="AR123" s="11"/>
      <x:c r="AS123" s="11"/>
      <x:c r="AT123" s="11"/>
      <x:c r="AU123" s="11"/>
      <x:c r="AV123" s="11"/>
      <x:c r="AW123" s="11"/>
      <x:c r="AX123" s="11"/>
      <x:c r="AY123" s="11"/>
      <x:c r="AZ123" s="11"/>
      <x:c r="BA123" s="11"/>
      <x:c r="BB123" s="11"/>
      <x:c r="BC123" s="11"/>
      <x:c r="BD123" s="11" t="n">
        <x:v>3.569</x:v>
      </x:c>
      <x:c r="BE123" s="11"/>
      <x:c r="BF123" s="11"/>
      <x:c r="BG123" s="11"/>
      <x:c r="BH123" s="11"/>
      <x:c r="BI123" s="10" t="str">
        <x:v>Model(5.775s) → 调用 Skill
Skill(wireless-search-net-fast-4-4)(0.128s)
Model(7.273s) → 调用 Workflow
preprocess(0.098s)
parallel_search(0.009s)
parallel_search_join(0.012s)
postprocess(0.308s)
call_nego_plan_llm(7.018s)
parse_nego_planner(0.15s)
call_exec_llm(4.178s)
parse_exec_response(0.115s)
call_alarm(1.256s)
extract_tool_csv(0.113s)
show_csv(0.018s)
update_tool_history(0.09s)
call_exec_llm(4.065s)
parse_exec_response(0.122s)
display_exec_direct_answer(0.02s)
display_final_result(0.023s)
Workflow(WATT_PLEX)(18.784s)
Model(3.569s) → 生成回答</x:v>
      </x:c>
      <x:c r="BJ123" s="10"/>
      <x:c r="BK123" s="9"/>
      <x:c r="BL123" s="10"/>
      <x:c r="BM123" s="10"/>
      <x:c r="BN123" s="14" t="str">
        <x:v>单步</x:v>
      </x:c>
    </x:row>
    <x:row r="124" ht="46" customHeight="1">
      <x:c r="A124" s="9" t="str">
        <x:v>session-963aadc1-996e-41b2-8dc4-79c6b157d1dc</x:v>
      </x:c>
      <x:c r="B124" s="9"/>
      <x:c r="C124" s="9" t="n">
        <x:v>1</x:v>
      </x:c>
      <x:c r="D124" s="9" t="str">
        <x:v>2026-09-15T11:48:13</x:v>
      </x:c>
      <x:c r="E124" s="9" t="str">
        <x:v>2026-09-15T11:48:42</x:v>
      </x:c>
      <x:c r="F124" s="9" t="n">
        <x:v>29.52</x:v>
      </x:c>
      <x:c r="G124" s="9" t="str">
        <x:v>2026-09-15T11:48:18</x:v>
      </x:c>
      <x:c r="H124" s="9" t="str">
        <x:v>2026-09-15T11:48:18</x:v>
      </x:c>
      <x:c r="I124" s="9" t="n">
        <x:v>0.076</x:v>
      </x:c>
      <x:c r="J124" s="9" t="n">
        <x:v>13.36</x:v>
      </x:c>
      <x:c r="K124" s="9" t="n">
        <x:v>3</x:v>
      </x:c>
      <x:c r="L124" s="9" t="n">
        <x:v>29.96</x:v>
      </x:c>
      <x:c r="M124" s="9" t="n">
        <x:v>18</x:v>
      </x:c>
      <x:c r="N124" s="9" t="n">
        <x:v>0</x:v>
      </x:c>
      <x:c r="O124" s="9" t="n">
        <x:v>0</x:v>
      </x:c>
      <x:c r="P124" s="9" t="n">
        <x:v>0</x:v>
      </x:c>
      <x:c r="Q124" s="9" t="n">
        <x:v>0</x:v>
      </x:c>
      <x:c r="R124" s="9" t="n">
        <x:v>0</x:v>
      </x:c>
      <x:c r="S124" s="9" t="n">
        <x:v>0</x:v>
      </x:c>
      <x:c r="T124" s="9" t="n">
        <x:v>0</x:v>
      </x:c>
      <x:c r="U124" s="9" t="n">
        <x:v>0</x:v>
      </x:c>
      <x:c r="V124" s="9" t="n">
        <x:v>0</x:v>
      </x:c>
      <x:c r="W124" s="9" t="n">
        <x:v>0</x:v>
      </x:c>
      <x:c r="X124" s="9" t="n">
        <x:v>0</x:v>
      </x:c>
      <x:c r="Y124" s="9" t="n">
        <x:v>0</x:v>
      </x:c>
      <x:c r="Z124" s="10" t="str">
        <x:v>Model(5.232s) → 调用 Skill
Skill(wireless-search-net-fast-4-4)(0.076s)
Model(6.034s) → 调用 Workflow
preprocess(0.098s)
parallel_search(0.008s)
parallel_search_join(0.009s)
postprocess(0.456s)
call_nego_plan_llm(6.235s)
parse_nego_planner(0.103s)
call_exec_llm(4.801s)
parse_exec_response(0.111s)
call_alarm(0.1s)
extract_tool_csv(0.096s)
show_csv(0.018s)
update_tool_history(0.096s)
call_exec_llm(2.164s)
parse_exec_response(0.097s)
display_exec_direct_answer(0.019s)
display_final_result(0.018s)
Workflow(WATT_PLEX)(15.46s)
Model(2.091s) → 生成回答</x:v>
      </x:c>
      <x:c r="AA124" s="11" t="n">
        <x:v>5.232</x:v>
      </x:c>
      <x:c r="AB124" s="11"/>
      <x:c r="AC124" s="11"/>
      <x:c r="AD124" s="11"/>
      <x:c r="AE124" s="11"/>
      <x:c r="AF124" s="11" t="n">
        <x:v>6.034</x:v>
      </x:c>
      <x:c r="AG124" s="11"/>
      <x:c r="AH124" s="11"/>
      <x:c r="AI124" s="11"/>
      <x:c r="AJ124" s="11"/>
      <x:c r="AK124" s="11" t="n">
        <x:v>6.235</x:v>
      </x:c>
      <x:c r="AL124" s="11"/>
      <x:c r="AM124" s="11"/>
      <x:c r="AN124" s="11"/>
      <x:c r="AO124" s="11"/>
      <x:c r="AP124" s="11" t="n">
        <x:v>4.801</x:v>
      </x:c>
      <x:c r="AQ124" s="11" t="n">
        <x:v>2.164</x:v>
      </x:c>
      <x:c r="AR124" s="11"/>
      <x:c r="AS124" s="11"/>
      <x:c r="AT124" s="11"/>
      <x:c r="AU124" s="11"/>
      <x:c r="AV124" s="11"/>
      <x:c r="AW124" s="11"/>
      <x:c r="AX124" s="11"/>
      <x:c r="AY124" s="11"/>
      <x:c r="AZ124" s="11"/>
      <x:c r="BA124" s="11"/>
      <x:c r="BB124" s="11"/>
      <x:c r="BC124" s="11"/>
      <x:c r="BD124" s="11" t="n">
        <x:v>2.091</x:v>
      </x:c>
      <x:c r="BE124" s="11"/>
      <x:c r="BF124" s="11"/>
      <x:c r="BG124" s="11"/>
      <x:c r="BH124" s="11"/>
      <x:c r="BI124" s="10" t="str">
        <x:v>Model(5.232s) → 调用 Skill
Skill(wireless-search-net-fast-4-4)(0.076s)
Model(6.034s) → 调用 Workflow
preprocess(0.098s)
parallel_search(0.008s)
parallel_search_join(0.009s)
postprocess(0.456s)
call_nego_plan_llm(6.235s)
parse_nego_planner(0.103s)
call_exec_llm(4.801s)
parse_exec_response(0.111s)
call_alarm(0.1s)
extract_tool_csv(0.096s)
show_csv(0.018s)
update_tool_history(0.096s)
call_exec_llm(2.164s)
parse_exec_response(0.097s)
display_exec_direct_answer(0.019s)
display_final_result(0.018s)
Workflow(WATT_PLEX)(15.46s)
Model(2.091s) → 生成回答</x:v>
      </x:c>
      <x:c r="BJ124" s="10"/>
      <x:c r="BK124" s="9"/>
      <x:c r="BL124" s="10"/>
      <x:c r="BM124" s="10"/>
      <x:c r="BN124" s="14" t="str">
        <x:v>单步</x:v>
      </x:c>
    </x:row>
    <x:row r="125" ht="46" customHeight="1">
      <x:c r="A125" s="9" t="str">
        <x:v>session-c3b1803f-fd93-4645-9314-d88a2332f856</x:v>
      </x:c>
      <x:c r="B125" s="9"/>
      <x:c r="C125" s="9" t="n">
        <x:v>1</x:v>
      </x:c>
      <x:c r="D125" s="9" t="str">
        <x:v>2026-09-15T11:48:43</x:v>
      </x:c>
      <x:c r="E125" s="9" t="str">
        <x:v>2026-09-15T11:49:14</x:v>
      </x:c>
      <x:c r="F125" s="9" t="n">
        <x:v>31.04</x:v>
      </x:c>
      <x:c r="G125" s="9" t="str">
        <x:v>2026-09-15T11:48:48</x:v>
      </x:c>
      <x:c r="H125" s="9" t="str">
        <x:v>2026-09-15T11:48:48</x:v>
      </x:c>
      <x:c r="I125" s="9" t="n">
        <x:v>0.077</x:v>
      </x:c>
      <x:c r="J125" s="9" t="n">
        <x:v>13.45</x:v>
      </x:c>
      <x:c r="K125" s="9" t="n">
        <x:v>3</x:v>
      </x:c>
      <x:c r="L125" s="9" t="n">
        <x:v>31.27</x:v>
      </x:c>
      <x:c r="M125" s="9" t="n">
        <x:v>18</x:v>
      </x:c>
      <x:c r="N125" s="9" t="n">
        <x:v>0</x:v>
      </x:c>
      <x:c r="O125" s="9" t="n">
        <x:v>0</x:v>
      </x:c>
      <x:c r="P125" s="9" t="n">
        <x:v>0</x:v>
      </x:c>
      <x:c r="Q125" s="9" t="n">
        <x:v>0</x:v>
      </x:c>
      <x:c r="R125" s="9" t="n">
        <x:v>0</x:v>
      </x:c>
      <x:c r="S125" s="9" t="n">
        <x:v>0</x:v>
      </x:c>
      <x:c r="T125" s="9" t="n">
        <x:v>0</x:v>
      </x:c>
      <x:c r="U125" s="9" t="n">
        <x:v>0</x:v>
      </x:c>
      <x:c r="V125" s="9" t="n">
        <x:v>0</x:v>
      </x:c>
      <x:c r="W125" s="9" t="n">
        <x:v>0</x:v>
      </x:c>
      <x:c r="X125" s="9" t="n">
        <x:v>0</x:v>
      </x:c>
      <x:c r="Y125" s="9" t="n">
        <x:v>0</x:v>
      </x:c>
      <x:c r="Z125" s="10" t="str">
        <x:v>Model(4.683s) → 调用 Skill
Skill(wireless-search-net-fast-4-4)(0.077s)
Model(3.819s) → 调用 Workflow
preprocess(0.1s)
parallel_search(0.009s)
parallel_search_join(0.011s)
postprocess(0.255s)
call_nego_plan_llm(6.841s)
parse_nego_planner(0.11s)
call_exec_llm(3.241s)
parse_exec_response(0.111s)
call_alarm(1.226s)
extract_tool_csv(0.105s)
show_csv(0.02s)
update_tool_history(0.103s)
call_exec_llm(2.049s)
parse_exec_response(0.1s)
display_exec_direct_answer(0.02s)
display_final_result(0.02s)
Workflow(WATT_PLEX)(16.867s)
Model(4.948s) → 生成回答</x:v>
      </x:c>
      <x:c r="AA125" s="11" t="n">
        <x:v>4.683</x:v>
      </x:c>
      <x:c r="AB125" s="11"/>
      <x:c r="AC125" s="11"/>
      <x:c r="AD125" s="11"/>
      <x:c r="AE125" s="11"/>
      <x:c r="AF125" s="11" t="n">
        <x:v>3.819</x:v>
      </x:c>
      <x:c r="AG125" s="11"/>
      <x:c r="AH125" s="11"/>
      <x:c r="AI125" s="11"/>
      <x:c r="AJ125" s="11"/>
      <x:c r="AK125" s="11" t="n">
        <x:v>6.841</x:v>
      </x:c>
      <x:c r="AL125" s="11"/>
      <x:c r="AM125" s="11"/>
      <x:c r="AN125" s="11"/>
      <x:c r="AO125" s="11"/>
      <x:c r="AP125" s="11" t="n">
        <x:v>3.241</x:v>
      </x:c>
      <x:c r="AQ125" s="11" t="n">
        <x:v>2.049</x:v>
      </x:c>
      <x:c r="AR125" s="11"/>
      <x:c r="AS125" s="11"/>
      <x:c r="AT125" s="11"/>
      <x:c r="AU125" s="11"/>
      <x:c r="AV125" s="11"/>
      <x:c r="AW125" s="11"/>
      <x:c r="AX125" s="11"/>
      <x:c r="AY125" s="11"/>
      <x:c r="AZ125" s="11"/>
      <x:c r="BA125" s="11"/>
      <x:c r="BB125" s="11"/>
      <x:c r="BC125" s="11"/>
      <x:c r="BD125" s="11" t="n">
        <x:v>4.948</x:v>
      </x:c>
      <x:c r="BE125" s="11"/>
      <x:c r="BF125" s="11"/>
      <x:c r="BG125" s="11"/>
      <x:c r="BH125" s="11"/>
      <x:c r="BI125" s="10" t="str">
        <x:v>Model(4.683s) → 调用 Skill
Skill(wireless-search-net-fast-4-4)(0.077s)
Model(3.819s) → 调用 Workflow
preprocess(0.1s)
parallel_search(0.009s)
parallel_search_join(0.011s)
postprocess(0.255s)
call_nego_plan_llm(6.841s)
parse_nego_planner(0.11s)
call_exec_llm(3.241s)
parse_exec_response(0.111s)
call_alarm(1.226s)
extract_tool_csv(0.105s)
show_csv(0.02s)
update_tool_history(0.103s)
call_exec_llm(2.049s)
parse_exec_response(0.1s)
display_exec_direct_answer(0.02s)
display_final_result(0.02s)
Workflow(WATT_PLEX)(16.867s)
Model(4.948s) → 生成回答</x:v>
      </x:c>
      <x:c r="BJ125" s="10"/>
      <x:c r="BK125" s="9"/>
      <x:c r="BL125" s="10"/>
      <x:c r="BM125" s="10"/>
      <x:c r="BN125" s="14" t="str">
        <x:v>单步</x:v>
      </x:c>
    </x:row>
    <x:row r="126" ht="46" customHeight="1">
      <x:c r="A126" s="9" t="str">
        <x:v>session-5ef81ba2-95c4-4859-b847-e826538cb2ab</x:v>
      </x:c>
      <x:c r="B126" s="9"/>
      <x:c r="C126" s="9" t="n">
        <x:v>1</x:v>
      </x:c>
      <x:c r="D126" s="9" t="str">
        <x:v>2026-09-15T11:48:52</x:v>
      </x:c>
      <x:c r="E126" s="9" t="str">
        <x:v>2026-09-15T11:49:19</x:v>
      </x:c>
      <x:c r="F126" s="9" t="n">
        <x:v>27.23</x:v>
      </x:c>
      <x:c r="G126" s="9" t="str">
        <x:v>2026-09-15T11:49:01</x:v>
      </x:c>
      <x:c r="H126" s="9" t="str">
        <x:v>2026-09-15T11:49:01</x:v>
      </x:c>
      <x:c r="I126" s="9" t="n">
        <x:v>0.131</x:v>
      </x:c>
      <x:c r="J126" s="9" t="n">
        <x:v>25.66</x:v>
      </x:c>
      <x:c r="K126" s="9" t="n">
        <x:v>3</x:v>
      </x:c>
      <x:c r="L126" s="9" t="n">
        <x:v>0.29</x:v>
      </x:c>
      <x:c r="M126" s="9" t="n">
        <x:v>2</x:v>
      </x:c>
      <x:c r="N126" s="9" t="n">
        <x:v>0</x:v>
      </x:c>
      <x:c r="O126" s="9" t="n">
        <x:v>0</x:v>
      </x:c>
      <x:c r="P126" s="9" t="n">
        <x:v>0</x:v>
      </x:c>
      <x:c r="Q126" s="9" t="n">
        <x:v>0.15</x:v>
      </x:c>
      <x:c r="R126" s="9" t="n">
        <x:v>1</x:v>
      </x:c>
      <x:c r="S126" s="9" t="n">
        <x:v>0</x:v>
      </x:c>
      <x:c r="T126" s="9" t="n">
        <x:v>0</x:v>
      </x:c>
      <x:c r="U126" s="9" t="n">
        <x:v>0</x:v>
      </x:c>
      <x:c r="V126" s="9" t="n">
        <x:v>0</x:v>
      </x:c>
      <x:c r="W126" s="9" t="n">
        <x:v>0</x:v>
      </x:c>
      <x:c r="X126" s="9" t="n">
        <x:v>0</x:v>
      </x:c>
      <x:c r="Y126" s="9" t="n">
        <x:v>1.28</x:v>
      </x:c>
      <x:c r="Z126" s="10" t="str">
        <x:v>Model(8.135s) → 调用 Skill
Skill(fmemate-featdata-fault-list)(0.131s)
Model(12.682s) → 调用 Bash
Bash(python)(0.155s)
Model(4.841s) → 生成回答</x:v>
      </x:c>
      <x:c r="AA126" s="11" t="n">
        <x:v>8.135</x:v>
      </x:c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  <x:c r="BA126" s="11"/>
      <x:c r="BB126" s="11"/>
      <x:c r="BC126" s="11"/>
      <x:c r="BD126" s="11" t="n">
        <x:v>4.841</x:v>
      </x:c>
      <x:c r="BE126" s="11"/>
      <x:c r="BF126" s="11"/>
      <x:c r="BG126" s="11"/>
      <x:c r="BH126" s="11"/>
      <x:c r="BI126" s="10" t="str">
        <x:v>Model(8.135s) → 调用 Skill
Skill(fmemate-featdata-fault-list)(0.131s)
Model(12.682s) → 调用 Bash
Bash(python)(0.155s)
Model(4.841s) → 生成回答</x:v>
      </x:c>
      <x:c r="BJ126" s="10"/>
      <x:c r="BK126" s="9"/>
      <x:c r="BL126" s="10"/>
      <x:c r="BM126" s="10"/>
      <x:c r="BN126" s="14" t="str">
        <x:v>单步</x:v>
      </x:c>
    </x:row>
    <x:row r="127" ht="46" customHeight="1">
      <x:c r="A127" s="9" t="str">
        <x:v>session-10988d06-d574-401f-908d-e73d749a7d82</x:v>
      </x:c>
      <x:c r="B127" s="9"/>
      <x:c r="C127" s="9" t="n">
        <x:v>1</x:v>
      </x:c>
      <x:c r="D127" s="9" t="str">
        <x:v>2026-09-15T11:48:54</x:v>
      </x:c>
      <x:c r="E127" s="9" t="str">
        <x:v>2026-09-15T11:49:28</x:v>
      </x:c>
      <x:c r="F127" s="9" t="n">
        <x:v>34.55</x:v>
      </x:c>
      <x:c r="G127" s="9" t="str">
        <x:v>2026-09-15T11:49:01</x:v>
      </x:c>
      <x:c r="H127" s="9" t="str">
        <x:v>2026-09-15T11:49:01</x:v>
      </x:c>
      <x:c r="I127" s="9" t="n">
        <x:v>0.077</x:v>
      </x:c>
      <x:c r="J127" s="9" t="n">
        <x:v>16.2</x:v>
      </x:c>
      <x:c r="K127" s="9" t="n">
        <x:v>3</x:v>
      </x:c>
      <x:c r="L127" s="9" t="n">
        <x:v>34.29</x:v>
      </x:c>
      <x:c r="M127" s="9" t="n">
        <x:v>18</x:v>
      </x:c>
      <x:c r="N127" s="9" t="n">
        <x:v>0</x:v>
      </x:c>
      <x:c r="O127" s="9" t="n">
        <x:v>0</x:v>
      </x:c>
      <x:c r="P127" s="9" t="n">
        <x:v>0</x:v>
      </x:c>
      <x:c r="Q127" s="9" t="n">
        <x:v>0</x:v>
      </x:c>
      <x:c r="R127" s="9" t="n">
        <x:v>0</x:v>
      </x:c>
      <x:c r="S127" s="9" t="n">
        <x:v>0</x:v>
      </x:c>
      <x:c r="T127" s="9" t="n">
        <x:v>0</x:v>
      </x:c>
      <x:c r="U127" s="9" t="n">
        <x:v>0</x:v>
      </x:c>
      <x:c r="V127" s="9" t="n">
        <x:v>0</x:v>
      </x:c>
      <x:c r="W127" s="9" t="n">
        <x:v>0</x:v>
      </x:c>
      <x:c r="X127" s="9" t="n">
        <x:v>0</x:v>
      </x:c>
      <x:c r="Y127" s="9" t="n">
        <x:v>0</x:v>
      </x:c>
      <x:c r="Z127" s="10" t="str">
        <x:v>Model(6.775s) → 调用 Skill
Skill(wireless-search-net-fast-4-4)(0.077s)
Model(6.066s) → 调用 Workflow
preprocess(0.1s)
parallel_search(0.01s)
parallel_search_join(0.017s)
postprocess(0.223s)
call_nego_plan_llm(10.187s)
parse_nego_planner(0.098s)
call_exec_llm(3.063s)
parse_exec_response(0.105s)
call_alarm(0.099s)
extract_tool_csv(0.132s)
show_csv(0.019s)
update_tool_history(0.097s)
call_exec_llm(2.308s)
parse_exec_response(0.102s)
display_exec_direct_answer(0.02s)
display_final_result(0.02s)
Workflow(WATT_PLEX)(17.61s)
Model(3.36s) → 生成回答</x:v>
      </x:c>
      <x:c r="AA127" s="11" t="n">
        <x:v>6.775</x:v>
      </x:c>
      <x:c r="AB127" s="11"/>
      <x:c r="AC127" s="11"/>
      <x:c r="AD127" s="11"/>
      <x:c r="AE127" s="11"/>
      <x:c r="AF127" s="11" t="n">
        <x:v>6.066</x:v>
      </x:c>
      <x:c r="AG127" s="11"/>
      <x:c r="AH127" s="11"/>
      <x:c r="AI127" s="11"/>
      <x:c r="AJ127" s="11"/>
      <x:c r="AK127" s="11" t="n">
        <x:v>10.187</x:v>
      </x:c>
      <x:c r="AL127" s="11"/>
      <x:c r="AM127" s="11"/>
      <x:c r="AN127" s="11"/>
      <x:c r="AO127" s="11"/>
      <x:c r="AP127" s="11" t="n">
        <x:v>3.063</x:v>
      </x:c>
      <x:c r="AQ127" s="11" t="n">
        <x:v>2.308</x:v>
      </x:c>
      <x:c r="AR127" s="11"/>
      <x:c r="AS127" s="11"/>
      <x:c r="AT127" s="11"/>
      <x:c r="AU127" s="11"/>
      <x:c r="AV127" s="11"/>
      <x:c r="AW127" s="11"/>
      <x:c r="AX127" s="11"/>
      <x:c r="AY127" s="11"/>
      <x:c r="AZ127" s="11"/>
      <x:c r="BA127" s="11"/>
      <x:c r="BB127" s="11"/>
      <x:c r="BC127" s="11"/>
      <x:c r="BD127" s="11" t="n">
        <x:v>3.36</x:v>
      </x:c>
      <x:c r="BE127" s="11"/>
      <x:c r="BF127" s="11"/>
      <x:c r="BG127" s="11"/>
      <x:c r="BH127" s="11"/>
      <x:c r="BI127" s="10" t="str">
        <x:v>Model(6.775s) → 调用 Skill
Skill(wireless-search-net-fast-4-4)(0.077s)
Model(6.066s) → 调用 Workflow
preprocess(0.1s)
parallel_search(0.01s)
parallel_search_join(0.017s)
postprocess(0.223s)
call_nego_plan_llm(10.187s)
parse_nego_planner(0.098s)
call_exec_llm(3.063s)
parse_exec_response(0.105s)
call_alarm(0.099s)
extract_tool_csv(0.132s)
show_csv(0.019s)
update_tool_history(0.097s)
call_exec_llm(2.308s)
parse_exec_response(0.102s)
display_exec_direct_answer(0.02s)
display_final_result(0.02s)
Workflow(WATT_PLEX)(17.61s)
Model(3.36s) → 生成回答</x:v>
      </x:c>
      <x:c r="BJ127" s="10"/>
      <x:c r="BK127" s="9"/>
      <x:c r="BL127" s="10"/>
      <x:c r="BM127" s="10"/>
      <x:c r="BN127" s="14" t="str">
        <x:v>单步</x:v>
      </x:c>
    </x:row>
    <x:row r="128" ht="46" customHeight="1">
      <x:c r="A128" s="9" t="str">
        <x:v>session-79b22c78-abeb-4e6e-abbb-bd8bb73297b7</x:v>
      </x:c>
      <x:c r="B128" s="9"/>
      <x:c r="C128" s="9" t="n">
        <x:v>1</x:v>
      </x:c>
      <x:c r="D128" s="9" t="str">
        <x:v>2026-09-15T11:49:13</x:v>
      </x:c>
      <x:c r="E128" s="9" t="str">
        <x:v>2026-09-15T11:49:54</x:v>
      </x:c>
      <x:c r="F128" s="9" t="n">
        <x:v>40.7</x:v>
      </x:c>
      <x:c r="G128" s="9" t="str">
        <x:v>2026-09-15T11:49:20</x:v>
      </x:c>
      <x:c r="H128" s="9" t="str">
        <x:v>2026-09-15T11:49:21</x:v>
      </x:c>
      <x:c r="I128" s="9" t="n">
        <x:v>0.075</x:v>
      </x:c>
      <x:c r="J128" s="9" t="n">
        <x:v>18.92</x:v>
      </x:c>
      <x:c r="K128" s="9" t="n">
        <x:v>3</x:v>
      </x:c>
      <x:c r="L128" s="9" t="n">
        <x:v>37.37</x:v>
      </x:c>
      <x:c r="M128" s="9" t="n">
        <x:v>18</x:v>
      </x:c>
      <x:c r="N128" s="9" t="n">
        <x:v>0</x:v>
      </x:c>
      <x:c r="O128" s="9" t="n">
        <x:v>0</x:v>
      </x:c>
      <x:c r="P128" s="9" t="n">
        <x:v>0</x:v>
      </x:c>
      <x:c r="Q128" s="9" t="n">
        <x:v>0</x:v>
      </x:c>
      <x:c r="R128" s="9" t="n">
        <x:v>0</x:v>
      </x:c>
      <x:c r="S128" s="9" t="n">
        <x:v>0</x:v>
      </x:c>
      <x:c r="T128" s="9" t="n">
        <x:v>0</x:v>
      </x:c>
      <x:c r="U128" s="9" t="n">
        <x:v>0</x:v>
      </x:c>
      <x:c r="V128" s="9" t="n">
        <x:v>0</x:v>
      </x:c>
      <x:c r="W128" s="9" t="n">
        <x:v>0</x:v>
      </x:c>
      <x:c r="X128" s="9" t="n">
        <x:v>0</x:v>
      </x:c>
      <x:c r="Y128" s="9" t="n">
        <x:v>0</x:v>
      </x:c>
      <x:c r="Z128" s="10" t="str">
        <x:v>Model(6.865s) → 调用 Skill
Skill(wireless-search-net-fast-4-4)(0.075s)
Model(7.749s) → 调用 Workflow
preprocess(0.1s)
parallel_search(0.01s)
parallel_search_join(0.026s)
postprocess(0.542s)
call_nego_plan_llm(8.608s)
parse_nego_planner(0.12s)
call_exec_llm(3.181s)
parse_exec_response(0.099s)
call_alarm(1.159s)
extract_tool_csv(0.103s)
show_csv(0.026s)
update_tool_history(0.095s)
call_exec_llm(2.16s)
parse_exec_response(0.174s)
display_exec_direct_answer(0.02s)
display_final_result(0.026s)
Workflow(WATT_PLEX)(20.844s)
Model(4.303s) → 生成回答</x:v>
      </x:c>
      <x:c r="AA128" s="11" t="n">
        <x:v>6.865</x:v>
      </x:c>
      <x:c r="AB128" s="11"/>
      <x:c r="AC128" s="11"/>
      <x:c r="AD128" s="11"/>
      <x:c r="AE128" s="11"/>
      <x:c r="AF128" s="11" t="n">
        <x:v>7.749</x:v>
      </x:c>
      <x:c r="AG128" s="11"/>
      <x:c r="AH128" s="11"/>
      <x:c r="AI128" s="11"/>
      <x:c r="AJ128" s="11"/>
      <x:c r="AK128" s="11" t="n">
        <x:v>8.608</x:v>
      </x:c>
      <x:c r="AL128" s="11"/>
      <x:c r="AM128" s="11"/>
      <x:c r="AN128" s="11"/>
      <x:c r="AO128" s="11"/>
      <x:c r="AP128" s="11" t="n">
        <x:v>3.181</x:v>
      </x:c>
      <x:c r="AQ128" s="11" t="n">
        <x:v>2.16</x:v>
      </x:c>
      <x:c r="AR128" s="11"/>
      <x:c r="AS128" s="11"/>
      <x:c r="AT128" s="11"/>
      <x:c r="AU128" s="11"/>
      <x:c r="AV128" s="11"/>
      <x:c r="AW128" s="11"/>
      <x:c r="AX128" s="11"/>
      <x:c r="AY128" s="11"/>
      <x:c r="AZ128" s="11"/>
      <x:c r="BA128" s="11"/>
      <x:c r="BB128" s="11"/>
      <x:c r="BC128" s="11"/>
      <x:c r="BD128" s="11" t="n">
        <x:v>4.303</x:v>
      </x:c>
      <x:c r="BE128" s="11"/>
      <x:c r="BF128" s="11"/>
      <x:c r="BG128" s="11"/>
      <x:c r="BH128" s="11"/>
      <x:c r="BI128" s="10" t="str">
        <x:v>Model(6.865s) → 调用 Skill
Skill(wireless-search-net-fast-4-4)(0.075s)
Model(7.749s) → 调用 Workflow
preprocess(0.1s)
parallel_search(0.01s)
parallel_search_join(0.026s)
postprocess(0.542s)
call_nego_plan_llm(8.608s)
parse_nego_planner(0.12s)
call_exec_llm(3.181s)
parse_exec_response(0.099s)
call_alarm(1.159s)
extract_tool_csv(0.103s)
show_csv(0.026s)
update_tool_history(0.095s)
call_exec_llm(2.16s)
parse_exec_response(0.174s)
display_exec_direct_answer(0.02s)
display_final_result(0.026s)
Workflow(WATT_PLEX)(20.844s)
Model(4.303s) → 生成回答</x:v>
      </x:c>
      <x:c r="BJ128" s="10"/>
      <x:c r="BK128" s="9"/>
      <x:c r="BL128" s="10"/>
      <x:c r="BM128" s="10"/>
      <x:c r="BN128" s="14" t="str">
        <x:v>单步</x:v>
      </x:c>
    </x:row>
    <x:row r="129" ht="46" customHeight="1">
      <x:c r="A129" s="9" t="str">
        <x:v>session-7da9f3c6-b89b-45dd-88d0-951780b6821c</x:v>
      </x:c>
      <x:c r="B129" s="9"/>
      <x:c r="C129" s="9" t="n">
        <x:v>1</x:v>
      </x:c>
      <x:c r="D129" s="9" t="str">
        <x:v>2026-09-15T11:49:23</x:v>
      </x:c>
      <x:c r="E129" s="9" t="str">
        <x:v>2026-09-15T11:50:08</x:v>
      </x:c>
      <x:c r="F129" s="9" t="n">
        <x:v>44.2</x:v>
      </x:c>
      <x:c r="G129" s="9" t="str">
        <x:v>2026-09-15T11:49:31</x:v>
      </x:c>
      <x:c r="H129" s="9" t="str">
        <x:v>2026-09-15T11:49:32</x:v>
      </x:c>
      <x:c r="I129" s="9" t="n">
        <x:v>1.367</x:v>
      </x:c>
      <x:c r="J129" s="9" t="n">
        <x:v>17.57</x:v>
      </x:c>
      <x:c r="K129" s="9" t="n">
        <x:v>3</x:v>
      </x:c>
      <x:c r="L129" s="9" t="n">
        <x:v>46.54</x:v>
      </x:c>
      <x:c r="M129" s="9" t="n">
        <x:v>18</x:v>
      </x:c>
      <x:c r="N129" s="9" t="n">
        <x:v>0</x:v>
      </x:c>
      <x:c r="O129" s="9" t="n">
        <x:v>0</x:v>
      </x:c>
      <x:c r="P129" s="9" t="n">
        <x:v>0</x:v>
      </x:c>
      <x:c r="Q129" s="9" t="n">
        <x:v>0</x:v>
      </x:c>
      <x:c r="R129" s="9" t="n">
        <x:v>0</x:v>
      </x:c>
      <x:c r="S129" s="9" t="n">
        <x:v>0</x:v>
      </x:c>
      <x:c r="T129" s="9" t="n">
        <x:v>0</x:v>
      </x:c>
      <x:c r="U129" s="9" t="n">
        <x:v>0</x:v>
      </x:c>
      <x:c r="V129" s="9" t="n">
        <x:v>0</x:v>
      </x:c>
      <x:c r="W129" s="9" t="n">
        <x:v>0</x:v>
      </x:c>
      <x:c r="X129" s="9" t="n">
        <x:v>0</x:v>
      </x:c>
      <x:c r="Y129" s="9" t="n">
        <x:v>0</x:v>
      </x:c>
      <x:c r="Z129" s="10" t="str">
        <x:v>Model(6.621s) → 调用 Skill
Skill(wireless-search-net-fast-4-4)(1.367s)
Model(7.44s) → 调用 Workflow
preprocess(0.112s)
parallel_search(0.009s)
parallel_search_join(0.011s)
postprocess(0.25s)
call_nego_plan_llm(8.988s)
parse_nego_planner(0.152s)
call_exec_llm(4.419s)
parse_exec_response(0.104s)
call_alarm(0.098s)
extract_tool_csv(0.095s)
show_csv(0.022s)
update_tool_history(0.099s)
call_exec_llm(7.31s)
parse_exec_response(0.111s)
display_exec_direct_answer(0.021s)
display_final_result(0.02s)
Workflow(WATT_PLEX)(23.353s)
Model(3.504s) → 生成回答</x:v>
      </x:c>
      <x:c r="AA129" s="11" t="n">
        <x:v>6.621</x:v>
      </x:c>
      <x:c r="AB129" s="11"/>
      <x:c r="AC129" s="11"/>
      <x:c r="AD129" s="11"/>
      <x:c r="AE129" s="11"/>
      <x:c r="AF129" s="11" t="n">
        <x:v>7.44</x:v>
      </x:c>
      <x:c r="AG129" s="11"/>
      <x:c r="AH129" s="11"/>
      <x:c r="AI129" s="11"/>
      <x:c r="AJ129" s="11"/>
      <x:c r="AK129" s="11" t="n">
        <x:v>8.988</x:v>
      </x:c>
      <x:c r="AL129" s="11"/>
      <x:c r="AM129" s="11"/>
      <x:c r="AN129" s="11"/>
      <x:c r="AO129" s="11"/>
      <x:c r="AP129" s="11" t="n">
        <x:v>4.419</x:v>
      </x:c>
      <x:c r="AQ129" s="11" t="n">
        <x:v>7.31</x:v>
      </x:c>
      <x:c r="AR129" s="11"/>
      <x:c r="AS129" s="11"/>
      <x:c r="AT129" s="11"/>
      <x:c r="AU129" s="11"/>
      <x:c r="AV129" s="11"/>
      <x:c r="AW129" s="11"/>
      <x:c r="AX129" s="11"/>
      <x:c r="AY129" s="11"/>
      <x:c r="AZ129" s="11"/>
      <x:c r="BA129" s="11"/>
      <x:c r="BB129" s="11"/>
      <x:c r="BC129" s="11"/>
      <x:c r="BD129" s="11" t="n">
        <x:v>3.504</x:v>
      </x:c>
      <x:c r="BE129" s="11"/>
      <x:c r="BF129" s="11"/>
      <x:c r="BG129" s="11"/>
      <x:c r="BH129" s="11"/>
      <x:c r="BI129" s="10" t="str">
        <x:v>Model(6.621s) → 调用 Skill
Skill(wireless-search-net-fast-4-4)(1.367s)
Model(7.44s) → 调用 Workflow
preprocess(0.112s)
parallel_search(0.009s)
parallel_search_join(0.011s)
postprocess(0.25s)
call_nego_plan_llm(8.988s)
parse_nego_planner(0.152s)
call_exec_llm(4.419s)
parse_exec_response(0.104s)
call_alarm(0.098s)
extract_tool_csv(0.095s)
show_csv(0.022s)
update_tool_history(0.099s)
call_exec_llm(7.31s)
parse_exec_response(0.111s)
display_exec_direct_answer(0.021s)
display_final_result(0.02s)
Workflow(WATT_PLEX)(23.353s)
Model(3.504s) → 生成回答</x:v>
      </x:c>
      <x:c r="BJ129" s="10"/>
      <x:c r="BK129" s="9"/>
      <x:c r="BL129" s="10"/>
      <x:c r="BM129" s="10"/>
      <x:c r="BN129" s="14" t="str">
        <x:v>单步</x:v>
      </x:c>
    </x:row>
    <x:row r="130" ht="46" customHeight="1">
      <x:c r="A130" s="9" t="str">
        <x:v>session-2e890c24-0517-4a1f-a4c4-6170f77d8678</x:v>
      </x:c>
      <x:c r="B130" s="9"/>
      <x:c r="C130" s="9" t="n">
        <x:v>1</x:v>
      </x:c>
      <x:c r="D130" s="9" t="str">
        <x:v>2026-09-15T11:49:33</x:v>
      </x:c>
      <x:c r="E130" s="9" t="str">
        <x:v>2026-09-15T11:50:20</x:v>
      </x:c>
      <x:c r="F130" s="9" t="n">
        <x:v>46.76</x:v>
      </x:c>
      <x:c r="G130" s="9" t="str">
        <x:v>2026-09-15T11:49:42</x:v>
      </x:c>
      <x:c r="H130" s="9" t="str">
        <x:v>2026-09-15T11:49:42</x:v>
      </x:c>
      <x:c r="I130" s="9" t="n">
        <x:v>0.12</x:v>
      </x:c>
      <x:c r="J130" s="9" t="n">
        <x:v>23.38</x:v>
      </x:c>
      <x:c r="K130" s="9" t="n">
        <x:v>3</x:v>
      </x:c>
      <x:c r="L130" s="9" t="n">
        <x:v>41.68</x:v>
      </x:c>
      <x:c r="M130" s="9" t="n">
        <x:v>18</x:v>
      </x:c>
      <x:c r="N130" s="9" t="n">
        <x:v>0</x:v>
      </x:c>
      <x:c r="O130" s="9" t="n">
        <x:v>0</x:v>
      </x:c>
      <x:c r="P130" s="9" t="n">
        <x:v>0</x:v>
      </x:c>
      <x:c r="Q130" s="9" t="n">
        <x:v>0</x:v>
      </x:c>
      <x:c r="R130" s="9" t="n">
        <x:v>0</x:v>
      </x:c>
      <x:c r="S130" s="9" t="n">
        <x:v>0</x:v>
      </x:c>
      <x:c r="T130" s="9" t="n">
        <x:v>0</x:v>
      </x:c>
      <x:c r="U130" s="9" t="n">
        <x:v>0</x:v>
      </x:c>
      <x:c r="V130" s="9" t="n">
        <x:v>0</x:v>
      </x:c>
      <x:c r="W130" s="9" t="n">
        <x:v>0</x:v>
      </x:c>
      <x:c r="X130" s="9" t="n">
        <x:v>0</x:v>
      </x:c>
      <x:c r="Y130" s="9" t="n">
        <x:v>0</x:v>
      </x:c>
      <x:c r="Z130" s="10" t="str">
        <x:v>Model(7.871s) → 调用 Skill
Skill(wireless-search-net-fast-4-4)(0.12s)
Model(7.239s) → 调用 Workflow
preprocess(0.584s)
parallel_search(0.009s)
parallel_search_join(0.011s)
postprocess(0.29s)
call_nego_plan_llm(6.0s)
parse_nego_planner(0.138s)
call_exec_llm(6.138s)
parse_exec_response(0.11s)
call_alarm(0.103s)
extract_tool_csv(0.108s)
show_csv(0.019s)
update_tool_history(0.104s)
call_exec_llm(6.269s)
parse_exec_response(0.105s)
display_exec_direct_answer(0.022s)
display_final_result(0.02s)
Workflow(WATT_PLEX)(21.53s)
Model(8.273s) → 生成回答</x:v>
      </x:c>
      <x:c r="AA130" s="11" t="n">
        <x:v>7.871</x:v>
      </x:c>
      <x:c r="AB130" s="11"/>
      <x:c r="AC130" s="11"/>
      <x:c r="AD130" s="11"/>
      <x:c r="AE130" s="11"/>
      <x:c r="AF130" s="11" t="n">
        <x:v>7.239</x:v>
      </x:c>
      <x:c r="AG130" s="11"/>
      <x:c r="AH130" s="11"/>
      <x:c r="AI130" s="11"/>
      <x:c r="AJ130" s="11"/>
      <x:c r="AK130" s="11" t="n">
        <x:v>6</x:v>
      </x:c>
      <x:c r="AL130" s="11"/>
      <x:c r="AM130" s="11"/>
      <x:c r="AN130" s="11"/>
      <x:c r="AO130" s="11"/>
      <x:c r="AP130" s="11" t="n">
        <x:v>6.138</x:v>
      </x:c>
      <x:c r="AQ130" s="11" t="n">
        <x:v>6.269</x:v>
      </x:c>
      <x:c r="AR130" s="11"/>
      <x:c r="AS130" s="11"/>
      <x:c r="AT130" s="11"/>
      <x:c r="AU130" s="11"/>
      <x:c r="AV130" s="11"/>
      <x:c r="AW130" s="11"/>
      <x:c r="AX130" s="11"/>
      <x:c r="AY130" s="11"/>
      <x:c r="AZ130" s="11"/>
      <x:c r="BA130" s="11"/>
      <x:c r="BB130" s="11"/>
      <x:c r="BC130" s="11"/>
      <x:c r="BD130" s="11" t="n">
        <x:v>8.273</x:v>
      </x:c>
      <x:c r="BE130" s="11"/>
      <x:c r="BF130" s="11"/>
      <x:c r="BG130" s="11"/>
      <x:c r="BH130" s="11"/>
      <x:c r="BI130" s="10" t="str">
        <x:v>Model(7.871s) → 调用 Skill
Skill(wireless-search-net-fast-4-4)(0.12s)
Model(7.239s) → 调用 Workflow
preprocess(0.584s)
parallel_search(0.009s)
parallel_search_join(0.011s)
postprocess(0.29s)
call_nego_plan_llm(6.0s)
parse_nego_planner(0.138s)
call_exec_llm(6.138s)
parse_exec_response(0.11s)
call_alarm(0.103s)
extract_tool_csv(0.108s)
show_csv(0.019s)
update_tool_history(0.104s)
call_exec_llm(6.269s)
parse_exec_response(0.105s)
display_exec_direct_answer(0.022s)
display_final_result(0.02s)
Workflow(WATT_PLEX)(21.53s)
Model(8.273s) → 生成回答</x:v>
      </x:c>
      <x:c r="BJ130" s="10"/>
      <x:c r="BK130" s="9"/>
      <x:c r="BL130" s="10"/>
      <x:c r="BM130" s="10"/>
      <x:c r="BN130" s="14" t="str">
        <x:v>单步</x:v>
      </x:c>
    </x:row>
    <x:row r="131" ht="46" customHeight="1">
      <x:c r="A131" s="9" t="str">
        <x:v>session-a9424e01-687f-4b18-859c-0a3eb25f7b6f</x:v>
      </x:c>
      <x:c r="B131" s="9"/>
      <x:c r="C131" s="9" t="n">
        <x:v>1</x:v>
      </x:c>
      <x:c r="D131" s="9" t="str">
        <x:v>2026-09-15T11:49:34</x:v>
      </x:c>
      <x:c r="E131" s="9" t="str">
        <x:v>2026-09-15T11:50:20</x:v>
      </x:c>
      <x:c r="F131" s="9" t="n">
        <x:v>46.11</x:v>
      </x:c>
      <x:c r="G131" s="9" t="str">
        <x:v>2026-09-15T11:49:42</x:v>
      </x:c>
      <x:c r="H131" s="9" t="str">
        <x:v>2026-09-15T11:49:42</x:v>
      </x:c>
      <x:c r="I131" s="9" t="n">
        <x:v>0.078</x:v>
      </x:c>
      <x:c r="J131" s="9" t="n">
        <x:v>21.92</x:v>
      </x:c>
      <x:c r="K131" s="9" t="n">
        <x:v>3</x:v>
      </x:c>
      <x:c r="L131" s="9" t="n">
        <x:v>42.71</x:v>
      </x:c>
      <x:c r="M131" s="9" t="n">
        <x:v>18</x:v>
      </x:c>
      <x:c r="N131" s="9" t="n">
        <x:v>0</x:v>
      </x:c>
      <x:c r="O131" s="9" t="n">
        <x:v>0</x:v>
      </x:c>
      <x:c r="P131" s="9" t="n">
        <x:v>0</x:v>
      </x:c>
      <x:c r="Q131" s="9" t="n">
        <x:v>0</x:v>
      </x:c>
      <x:c r="R131" s="9" t="n">
        <x:v>0</x:v>
      </x:c>
      <x:c r="S131" s="9" t="n">
        <x:v>0</x:v>
      </x:c>
      <x:c r="T131" s="9" t="n">
        <x:v>0</x:v>
      </x:c>
      <x:c r="U131" s="9" t="n">
        <x:v>0</x:v>
      </x:c>
      <x:c r="V131" s="9" t="n">
        <x:v>0</x:v>
      </x:c>
      <x:c r="W131" s="9" t="n">
        <x:v>0</x:v>
      </x:c>
      <x:c r="X131" s="9" t="n">
        <x:v>0</x:v>
      </x:c>
      <x:c r="Y131" s="9" t="n">
        <x:v>0</x:v>
      </x:c>
      <x:c r="Z131" s="10" t="str">
        <x:v>Model(6.612s) → 调用 Skill
Skill(wireless-search-net-fast-4-4)(0.078s)
Model(7.279s) → 调用 Workflow
preprocess(0.138s)
parallel_search(0.018s)
parallel_search_join(0.024s)
postprocess(0.619s)
call_nego_plan_llm(6.307s)
parse_nego_planner(0.152s)
call_exec_llm(6.855s)
parse_exec_response(0.119s)
call_alarm(0.104s)
extract_tool_csv(0.094s)
show_csv(0.02s)
update_tool_history(0.096s)
call_exec_llm(5.773s)
parse_exec_response(0.164s)
display_exec_direct_answer(0.02s)
display_final_result(0.018s)
Workflow(WATT_PLEX)(22.108s)
Model(8.028s) → 生成回答</x:v>
      </x:c>
      <x:c r="AA131" s="11" t="n">
        <x:v>6.612</x:v>
      </x:c>
      <x:c r="AB131" s="11"/>
      <x:c r="AC131" s="11"/>
      <x:c r="AD131" s="11"/>
      <x:c r="AE131" s="11"/>
      <x:c r="AF131" s="11" t="n">
        <x:v>7.279</x:v>
      </x:c>
      <x:c r="AG131" s="11"/>
      <x:c r="AH131" s="11"/>
      <x:c r="AI131" s="11"/>
      <x:c r="AJ131" s="11"/>
      <x:c r="AK131" s="11" t="n">
        <x:v>6.307</x:v>
      </x:c>
      <x:c r="AL131" s="11"/>
      <x:c r="AM131" s="11"/>
      <x:c r="AN131" s="11"/>
      <x:c r="AO131" s="11"/>
      <x:c r="AP131" s="11" t="n">
        <x:v>6.855</x:v>
      </x:c>
      <x:c r="AQ131" s="11" t="n">
        <x:v>5.773</x:v>
      </x:c>
      <x:c r="AR131" s="11"/>
      <x:c r="AS131" s="11"/>
      <x:c r="AT131" s="11"/>
      <x:c r="AU131" s="11"/>
      <x:c r="AV131" s="11"/>
      <x:c r="AW131" s="11"/>
      <x:c r="AX131" s="11"/>
      <x:c r="AY131" s="11"/>
      <x:c r="AZ131" s="11"/>
      <x:c r="BA131" s="11"/>
      <x:c r="BB131" s="11"/>
      <x:c r="BC131" s="11"/>
      <x:c r="BD131" s="11" t="n">
        <x:v>8.028</x:v>
      </x:c>
      <x:c r="BE131" s="11"/>
      <x:c r="BF131" s="11"/>
      <x:c r="BG131" s="11"/>
      <x:c r="BH131" s="11"/>
      <x:c r="BI131" s="10" t="str">
        <x:v>Model(6.612s) → 调用 Skill
Skill(wireless-search-net-fast-4-4)(0.078s)
Model(7.279s) → 调用 Workflow
preprocess(0.138s)
parallel_search(0.018s)
parallel_search_join(0.024s)
postprocess(0.619s)
call_nego_plan_llm(6.307s)
parse_nego_planner(0.152s)
call_exec_llm(6.855s)
parse_exec_response(0.119s)
call_alarm(0.104s)
extract_tool_csv(0.094s)
show_csv(0.02s)
update_tool_history(0.096s)
call_exec_llm(5.773s)
parse_exec_response(0.164s)
display_exec_direct_answer(0.02s)
display_final_result(0.018s)
Workflow(WATT_PLEX)(22.108s)
Model(8.028s) → 生成回答</x:v>
      </x:c>
      <x:c r="BJ131" s="10"/>
      <x:c r="BK131" s="9"/>
      <x:c r="BL131" s="10"/>
      <x:c r="BM131" s="10"/>
      <x:c r="BN131" s="14" t="str">
        <x:v>单步</x:v>
      </x:c>
    </x:row>
    <x:row r="132" ht="46" customHeight="1">
      <x:c r="A132" s="9" t="str">
        <x:v>session-39ab51b4-f281-4ddd-aa81-06d462607936</x:v>
      </x:c>
      <x:c r="B132" s="9"/>
      <x:c r="C132" s="9" t="n">
        <x:v>1</x:v>
      </x:c>
      <x:c r="D132" s="9" t="str">
        <x:v>2026-09-15T11:49:34</x:v>
      </x:c>
      <x:c r="E132" s="9" t="str">
        <x:v>2026-09-15T11:50:20</x:v>
      </x:c>
      <x:c r="F132" s="9" t="n">
        <x:v>45.98</x:v>
      </x:c>
      <x:c r="G132" s="9" t="str">
        <x:v>2026-09-15T11:49:45</x:v>
      </x:c>
      <x:c r="H132" s="9" t="str">
        <x:v>2026-09-15T11:49:45</x:v>
      </x:c>
      <x:c r="I132" s="9" t="n">
        <x:v>0.074</x:v>
      </x:c>
      <x:c r="J132" s="9" t="n">
        <x:v>26.12</x:v>
      </x:c>
      <x:c r="K132" s="9" t="n">
        <x:v>3</x:v>
      </x:c>
      <x:c r="L132" s="9" t="n">
        <x:v>34.8</x:v>
      </x:c>
      <x:c r="M132" s="9" t="n">
        <x:v>18</x:v>
      </x:c>
      <x:c r="N132" s="9" t="n">
        <x:v>0</x:v>
      </x:c>
      <x:c r="O132" s="9" t="n">
        <x:v>0</x:v>
      </x:c>
      <x:c r="P132" s="9" t="n">
        <x:v>0</x:v>
      </x:c>
      <x:c r="Q132" s="9" t="n">
        <x:v>0</x:v>
      </x:c>
      <x:c r="R132" s="9" t="n">
        <x:v>0</x:v>
      </x:c>
      <x:c r="S132" s="9" t="n">
        <x:v>0</x:v>
      </x:c>
      <x:c r="T132" s="9" t="n">
        <x:v>0</x:v>
      </x:c>
      <x:c r="U132" s="9" t="n">
        <x:v>0</x:v>
      </x:c>
      <x:c r="V132" s="9" t="n">
        <x:v>0</x:v>
      </x:c>
      <x:c r="W132" s="9" t="n">
        <x:v>0</x:v>
      </x:c>
      <x:c r="X132" s="9" t="n">
        <x:v>0</x:v>
      </x:c>
      <x:c r="Y132" s="9" t="n">
        <x:v>0</x:v>
      </x:c>
      <x:c r="Z132" s="10" t="str">
        <x:v>Model(9.818s) → 调用 Skill
Skill(wireless-search-net-fast-4-4)(0.074s)
Model(8.271s) → 调用 Workflow
preprocess(0.098s)
parallel_search(0.009s)
parallel_search_join(0.01s)
postprocess(0.232s)
call_nego_plan_llm(4.627s)
parse_nego_planner(0.111s)
call_exec_llm(6.246s)
parse_exec_response(0.202s)
call_alarm(0.292s)
extract_tool_csv(0.208s)
show_csv(0.028s)
update_tool_history(0.112s)
call_exec_llm(4.406s)
parse_exec_response(0.121s)
display_exec_direct_answer(0.02s)
display_final_result(0.02s)
Workflow(WATT_PLEX)(17.988s)
Model(8.036s) → 生成回答</x:v>
      </x:c>
      <x:c r="AA132" s="11" t="n">
        <x:v>9.818</x:v>
      </x:c>
      <x:c r="AB132" s="11"/>
      <x:c r="AC132" s="11"/>
      <x:c r="AD132" s="11"/>
      <x:c r="AE132" s="11"/>
      <x:c r="AF132" s="11" t="n">
        <x:v>8.271</x:v>
      </x:c>
      <x:c r="AG132" s="11"/>
      <x:c r="AH132" s="11"/>
      <x:c r="AI132" s="11"/>
      <x:c r="AJ132" s="11"/>
      <x:c r="AK132" s="11" t="n">
        <x:v>4.627</x:v>
      </x:c>
      <x:c r="AL132" s="11"/>
      <x:c r="AM132" s="11"/>
      <x:c r="AN132" s="11"/>
      <x:c r="AO132" s="11"/>
      <x:c r="AP132" s="11" t="n">
        <x:v>6.246</x:v>
      </x:c>
      <x:c r="AQ132" s="11" t="n">
        <x:v>4.406</x:v>
      </x:c>
      <x:c r="AR132" s="11"/>
      <x:c r="AS132" s="11"/>
      <x:c r="AT132" s="11"/>
      <x:c r="AU132" s="11"/>
      <x:c r="AV132" s="11"/>
      <x:c r="AW132" s="11"/>
      <x:c r="AX132" s="11"/>
      <x:c r="AY132" s="11"/>
      <x:c r="AZ132" s="11"/>
      <x:c r="BA132" s="11"/>
      <x:c r="BB132" s="11"/>
      <x:c r="BC132" s="11"/>
      <x:c r="BD132" s="11" t="n">
        <x:v>8.036</x:v>
      </x:c>
      <x:c r="BE132" s="11"/>
      <x:c r="BF132" s="11"/>
      <x:c r="BG132" s="11"/>
      <x:c r="BH132" s="11"/>
      <x:c r="BI132" s="10" t="str">
        <x:v>Model(9.818s) → 调用 Skill
Skill(wireless-search-net-fast-4-4)(0.074s)
Model(8.271s) → 调用 Workflow
preprocess(0.098s)
parallel_search(0.009s)
parallel_search_join(0.01s)
postprocess(0.232s)
call_nego_plan_llm(4.627s)
parse_nego_planner(0.111s)
call_exec_llm(6.246s)
parse_exec_response(0.202s)
call_alarm(0.292s)
extract_tool_csv(0.208s)
show_csv(0.028s)
update_tool_history(0.112s)
call_exec_llm(4.406s)
parse_exec_response(0.121s)
display_exec_direct_answer(0.02s)
display_final_result(0.02s)
Workflow(WATT_PLEX)(17.988s)
Model(8.036s) → 生成回答</x:v>
      </x:c>
      <x:c r="BJ132" s="10"/>
      <x:c r="BK132" s="9"/>
      <x:c r="BL132" s="10"/>
      <x:c r="BM132" s="10"/>
      <x:c r="BN132" s="14" t="str">
        <x:v>单步</x:v>
      </x:c>
    </x:row>
    <x:row r="133" ht="46" customHeight="1">
      <x:c r="A133" s="9" t="str">
        <x:v>session-6bfd6b91-ef54-429d-a0d3-e63c7f33a64b</x:v>
      </x:c>
      <x:c r="B133" s="9"/>
      <x:c r="C133" s="9" t="n">
        <x:v>1</x:v>
      </x:c>
      <x:c r="D133" s="9" t="str">
        <x:v>2026-09-15T11:50:03</x:v>
      </x:c>
      <x:c r="E133" s="9" t="str">
        <x:v>2026-09-15T11:50:47</x:v>
      </x:c>
      <x:c r="F133" s="9" t="n">
        <x:v>43.95</x:v>
      </x:c>
      <x:c r="G133" s="9" t="str">
        <x:v>2026-09-15T11:50:10</x:v>
      </x:c>
      <x:c r="H133" s="9" t="str">
        <x:v>2026-09-15T11:50:10</x:v>
      </x:c>
      <x:c r="I133" s="9" t="n">
        <x:v>0.078</x:v>
      </x:c>
      <x:c r="J133" s="9" t="n">
        <x:v>20.34</x:v>
      </x:c>
      <x:c r="K133" s="9" t="n">
        <x:v>3</x:v>
      </x:c>
      <x:c r="L133" s="9" t="n">
        <x:v>43.04</x:v>
      </x:c>
      <x:c r="M133" s="9" t="n">
        <x:v>17</x:v>
      </x:c>
      <x:c r="N133" s="9" t="n">
        <x:v>0</x:v>
      </x:c>
      <x:c r="O133" s="9" t="n">
        <x:v>0</x:v>
      </x:c>
      <x:c r="P133" s="9" t="n">
        <x:v>0</x:v>
      </x:c>
      <x:c r="Q133" s="9" t="n">
        <x:v>0</x:v>
      </x:c>
      <x:c r="R133" s="9" t="n">
        <x:v>0</x:v>
      </x:c>
      <x:c r="S133" s="9" t="n">
        <x:v>0</x:v>
      </x:c>
      <x:c r="T133" s="9" t="n">
        <x:v>0</x:v>
      </x:c>
      <x:c r="U133" s="9" t="n">
        <x:v>0</x:v>
      </x:c>
      <x:c r="V133" s="9" t="n">
        <x:v>0</x:v>
      </x:c>
      <x:c r="W133" s="9" t="n">
        <x:v>0</x:v>
      </x:c>
      <x:c r="X133" s="9" t="n">
        <x:v>0</x:v>
      </x:c>
      <x:c r="Y133" s="9" t="n">
        <x:v>0</x:v>
      </x:c>
      <x:c r="Z133" s="10" t="str">
        <x:v>Model(5.906s) → 调用 Skill
Skill(wireless-search-net-fast-4-4)(0.078s)
Model(10.381s) → 调用 Workflow
preprocess(0.104s)
parallel_search(0.009s)
parallel_search_join(0.021s)
postprocess(0.484s)
call_nego_plan_llm(8.952s)
parse_nego_planner(0.476s)
call_exec_llm(3.207s)
parse_exec_response(0.098s)
call_alarm(1.239s)
extract_tool_csv(0.096s)
update_tool_history(0.102s)
call_exec_llm(5.164s)
parse_exec_response(0.114s)
display_exec_direct_answer(0.02s)
display_final_result(0.02s)
Workflow(WATT_PLEX)(22.852s)
Model(4.052s) → 生成回答</x:v>
      </x:c>
      <x:c r="AA133" s="11" t="n">
        <x:v>5.906</x:v>
      </x:c>
      <x:c r="AB133" s="11"/>
      <x:c r="AC133" s="11"/>
      <x:c r="AD133" s="11"/>
      <x:c r="AE133" s="11"/>
      <x:c r="AF133" s="11" t="n">
        <x:v>10.381</x:v>
      </x:c>
      <x:c r="AG133" s="11"/>
      <x:c r="AH133" s="11"/>
      <x:c r="AI133" s="11"/>
      <x:c r="AJ133" s="11"/>
      <x:c r="AK133" s="11" t="n">
        <x:v>8.952</x:v>
      </x:c>
      <x:c r="AL133" s="11"/>
      <x:c r="AM133" s="11"/>
      <x:c r="AN133" s="11"/>
      <x:c r="AO133" s="11"/>
      <x:c r="AP133" s="11" t="n">
        <x:v>3.207</x:v>
      </x:c>
      <x:c r="AQ133" s="11" t="n">
        <x:v>5.164</x:v>
      </x:c>
      <x:c r="AR133" s="11"/>
      <x:c r="AS133" s="11"/>
      <x:c r="AT133" s="11"/>
      <x:c r="AU133" s="11"/>
      <x:c r="AV133" s="11"/>
      <x:c r="AW133" s="11"/>
      <x:c r="AX133" s="11"/>
      <x:c r="AY133" s="11"/>
      <x:c r="AZ133" s="11"/>
      <x:c r="BA133" s="11"/>
      <x:c r="BB133" s="11"/>
      <x:c r="BC133" s="11"/>
      <x:c r="BD133" s="11" t="n">
        <x:v>4.052</x:v>
      </x:c>
      <x:c r="BE133" s="11"/>
      <x:c r="BF133" s="11"/>
      <x:c r="BG133" s="11"/>
      <x:c r="BH133" s="11"/>
      <x:c r="BI133" s="10" t="str">
        <x:v>Model(5.906s) → 调用 Skill
Skill(wireless-search-net-fast-4-4)(0.078s)
Model(10.381s) → 调用 Workflow
preprocess(0.104s)
parallel_search(0.009s)
parallel_search_join(0.021s)
postprocess(0.484s)
call_nego_plan_llm(8.952s)
parse_nego_planner(0.476s)
call_exec_llm(3.207s)
parse_exec_response(0.098s)
call_alarm(1.239s)
extract_tool_csv(0.096s)
update_tool_history(0.102s)
call_exec_llm(5.164s)
parse_exec_response(0.114s)
display_exec_direct_answer(0.02s)
display_final_result(0.02s)
Workflow(WATT_PLEX)(22.852s)
Model(4.052s) → 生成回答</x:v>
      </x:c>
      <x:c r="BJ133" s="10"/>
      <x:c r="BK133" s="9"/>
      <x:c r="BL133" s="10"/>
      <x:c r="BM133" s="10"/>
      <x:c r="BN133" s="14" t="str">
        <x:v>单步</x:v>
      </x:c>
    </x:row>
    <x:row r="134" ht="46" customHeight="1">
      <x:c r="A134" s="9" t="str">
        <x:v>session-d713764a-2c6e-4a69-8146-e3e9661b2a3a</x:v>
      </x:c>
      <x:c r="B134" s="9"/>
      <x:c r="C134" s="9" t="n">
        <x:v>1</x:v>
      </x:c>
      <x:c r="D134" s="9" t="str">
        <x:v>2026-09-15T11:50:13</x:v>
      </x:c>
      <x:c r="E134" s="9" t="str">
        <x:v>2026-09-15T11:50:55</x:v>
      </x:c>
      <x:c r="F134" s="9" t="n">
        <x:v>42.22</x:v>
      </x:c>
      <x:c r="G134" s="9" t="str">
        <x:v>2026-09-15T11:50:22</x:v>
      </x:c>
      <x:c r="H134" s="9" t="str">
        <x:v>2026-09-15T11:50:23</x:v>
      </x:c>
      <x:c r="I134" s="9" t="n">
        <x:v>0.392</x:v>
      </x:c>
      <x:c r="J134" s="9" t="n">
        <x:v>22.91</x:v>
      </x:c>
      <x:c r="K134" s="9" t="n">
        <x:v>3</x:v>
      </x:c>
      <x:c r="L134" s="9" t="n">
        <x:v>34.58</x:v>
      </x:c>
      <x:c r="M134" s="9" t="n">
        <x:v>18</x:v>
      </x:c>
      <x:c r="N134" s="9" t="n">
        <x:v>0</x:v>
      </x:c>
      <x:c r="O134" s="9" t="n">
        <x:v>0</x:v>
      </x:c>
      <x:c r="P134" s="9" t="n">
        <x:v>0</x:v>
      </x:c>
      <x:c r="Q134" s="9" t="n">
        <x:v>0</x:v>
      </x:c>
      <x:c r="R134" s="9" t="n">
        <x:v>0</x:v>
      </x:c>
      <x:c r="S134" s="9" t="n">
        <x:v>0</x:v>
      </x:c>
      <x:c r="T134" s="9" t="n">
        <x:v>0</x:v>
      </x:c>
      <x:c r="U134" s="9" t="n">
        <x:v>0</x:v>
      </x:c>
      <x:c r="V134" s="9" t="n">
        <x:v>0</x:v>
      </x:c>
      <x:c r="W134" s="9" t="n">
        <x:v>0</x:v>
      </x:c>
      <x:c r="X134" s="9" t="n">
        <x:v>0</x:v>
      </x:c>
      <x:c r="Y134" s="9" t="n">
        <x:v>0</x:v>
      </x:c>
      <x:c r="Z134" s="10" t="str">
        <x:v>Model(8.825s) → 调用 Skill
Skill(wireless-search-net-fast-4-4)(0.392s)
Model(8.047s) → 调用 Workflow
preprocess(0.1s)
parallel_search(0.01s)
parallel_search_join(0.01s)
postprocess(0.414s)
call_nego_plan_llm(6.172s)
parse_nego_planner(0.115s)
call_exec_llm(4.78s)
parse_exec_response(0.11s)
call_alarm(0.124s)
extract_tool_csv(0.102s)
show_csv(0.021s)
update_tool_history(0.158s)
call_exec_llm(4.079s)
parse_exec_response(0.098s)
display_exec_direct_answer(0.019s)
display_final_result(0.02s)
Workflow(WATT_PLEX)(17.854s)
Model(6.036s) → 生成回答</x:v>
      </x:c>
      <x:c r="AA134" s="11" t="n">
        <x:v>8.825</x:v>
      </x:c>
      <x:c r="AB134" s="11"/>
      <x:c r="AC134" s="11"/>
      <x:c r="AD134" s="11"/>
      <x:c r="AE134" s="11"/>
      <x:c r="AF134" s="11" t="n">
        <x:v>8.047</x:v>
      </x:c>
      <x:c r="AG134" s="11"/>
      <x:c r="AH134" s="11"/>
      <x:c r="AI134" s="11"/>
      <x:c r="AJ134" s="11"/>
      <x:c r="AK134" s="11" t="n">
        <x:v>6.172</x:v>
      </x:c>
      <x:c r="AL134" s="11"/>
      <x:c r="AM134" s="11"/>
      <x:c r="AN134" s="11"/>
      <x:c r="AO134" s="11"/>
      <x:c r="AP134" s="11" t="n">
        <x:v>4.78</x:v>
      </x:c>
      <x:c r="AQ134" s="11" t="n">
        <x:v>4.079</x:v>
      </x:c>
      <x:c r="AR134" s="11"/>
      <x:c r="AS134" s="11"/>
      <x:c r="AT134" s="11"/>
      <x:c r="AU134" s="11"/>
      <x:c r="AV134" s="11"/>
      <x:c r="AW134" s="11"/>
      <x:c r="AX134" s="11"/>
      <x:c r="AY134" s="11"/>
      <x:c r="AZ134" s="11"/>
      <x:c r="BA134" s="11"/>
      <x:c r="BB134" s="11"/>
      <x:c r="BC134" s="11"/>
      <x:c r="BD134" s="11" t="n">
        <x:v>6.036</x:v>
      </x:c>
      <x:c r="BE134" s="11"/>
      <x:c r="BF134" s="11"/>
      <x:c r="BG134" s="11"/>
      <x:c r="BH134" s="11"/>
      <x:c r="BI134" s="10" t="str">
        <x:v>Model(8.825s) → 调用 Skill
Skill(wireless-search-net-fast-4-4)(0.392s)
Model(8.047s) → 调用 Workflow
preprocess(0.1s)
parallel_search(0.01s)
parallel_search_join(0.01s)
postprocess(0.414s)
call_nego_plan_llm(6.172s)
parse_nego_planner(0.115s)
call_exec_llm(4.78s)
parse_exec_response(0.11s)
call_alarm(0.124s)
extract_tool_csv(0.102s)
show_csv(0.021s)
update_tool_history(0.158s)
call_exec_llm(4.079s)
parse_exec_response(0.098s)
display_exec_direct_answer(0.019s)
display_final_result(0.02s)
Workflow(WATT_PLEX)(17.854s)
Model(6.036s) → 生成回答</x:v>
      </x:c>
      <x:c r="BJ134" s="10"/>
      <x:c r="BK134" s="9"/>
      <x:c r="BL134" s="10"/>
      <x:c r="BM134" s="10"/>
      <x:c r="BN134" s="14" t="str">
        <x:v>单步</x:v>
      </x:c>
    </x:row>
    <x:row r="135" ht="46" customHeight="1">
      <x:c r="A135" s="9" t="str">
        <x:v>session-8afb1f70-6c67-48d2-a136-f3211687b21a</x:v>
      </x:c>
      <x:c r="B135" s="9"/>
      <x:c r="C135" s="9" t="n">
        <x:v>1</x:v>
      </x:c>
      <x:c r="D135" s="9" t="str">
        <x:v>2026-09-15T11:50:14</x:v>
      </x:c>
      <x:c r="E135" s="9" t="str">
        <x:v>2026-09-15T11:50:57</x:v>
      </x:c>
      <x:c r="F135" s="9" t="n">
        <x:v>42.94</x:v>
      </x:c>
      <x:c r="G135" s="9" t="str">
        <x:v>2026-09-15T11:50:23</x:v>
      </x:c>
      <x:c r="H135" s="9" t="str">
        <x:v>2026-09-15T11:50:23</x:v>
      </x:c>
      <x:c r="I135" s="9" t="n">
        <x:v>0.114</x:v>
      </x:c>
      <x:c r="J135" s="9" t="n">
        <x:v>24.04</x:v>
      </x:c>
      <x:c r="K135" s="9" t="n">
        <x:v>3</x:v>
      </x:c>
      <x:c r="L135" s="9" t="n">
        <x:v>34.56</x:v>
      </x:c>
      <x:c r="M135" s="9" t="n">
        <x:v>18</x:v>
      </x:c>
      <x:c r="N135" s="9" t="n">
        <x:v>0</x:v>
      </x:c>
      <x:c r="O135" s="9" t="n">
        <x:v>0</x:v>
      </x:c>
      <x:c r="P135" s="9" t="n">
        <x:v>0</x:v>
      </x:c>
      <x:c r="Q135" s="9" t="n">
        <x:v>0</x:v>
      </x:c>
      <x:c r="R135" s="9" t="n">
        <x:v>0</x:v>
      </x:c>
      <x:c r="S135" s="9" t="n">
        <x:v>0</x:v>
      </x:c>
      <x:c r="T135" s="9" t="n">
        <x:v>0</x:v>
      </x:c>
      <x:c r="U135" s="9" t="n">
        <x:v>0</x:v>
      </x:c>
      <x:c r="V135" s="9" t="n">
        <x:v>0</x:v>
      </x:c>
      <x:c r="W135" s="9" t="n">
        <x:v>0</x:v>
      </x:c>
      <x:c r="X135" s="9" t="n">
        <x:v>0</x:v>
      </x:c>
      <x:c r="Y135" s="9" t="n">
        <x:v>0</x:v>
      </x:c>
      <x:c r="Z135" s="10" t="str">
        <x:v>Model(8.109s) → 调用 Skill
Skill(wireless-search-net-fast-4-4)(0.114s)
Model(8.059s) → 调用 Workflow
preprocess(0.39s)
parallel_search(0.015s)
parallel_search_join(0.01s)
postprocess(0.239s)
call_nego_plan_llm(6.043s)
parse_nego_planner(0.111s)
call_exec_llm(4.681s)
parse_exec_response(0.121s)
call_alarm(0.131s)
extract_tool_csv(0.113s)
show_csv(0.024s)
update_tool_history(0.11s)
call_exec_llm(4.33s)
parse_exec_response(0.117s)
display_exec_direct_answer(0.021s)
display_final_result(0.02s)
Workflow(WATT_PLEX)(17.971s)
Model(7.876s) → 生成回答</x:v>
      </x:c>
      <x:c r="AA135" s="11" t="n">
        <x:v>8.109</x:v>
      </x:c>
      <x:c r="AB135" s="11"/>
      <x:c r="AC135" s="11"/>
      <x:c r="AD135" s="11"/>
      <x:c r="AE135" s="11"/>
      <x:c r="AF135" s="11" t="n">
        <x:v>8.059</x:v>
      </x:c>
      <x:c r="AG135" s="11"/>
      <x:c r="AH135" s="11"/>
      <x:c r="AI135" s="11"/>
      <x:c r="AJ135" s="11"/>
      <x:c r="AK135" s="11" t="n">
        <x:v>6.043</x:v>
      </x:c>
      <x:c r="AL135" s="11"/>
      <x:c r="AM135" s="11"/>
      <x:c r="AN135" s="11"/>
      <x:c r="AO135" s="11"/>
      <x:c r="AP135" s="11" t="n">
        <x:v>4.681</x:v>
      </x:c>
      <x:c r="AQ135" s="11" t="n">
        <x:v>4.33</x:v>
      </x:c>
      <x:c r="AR135" s="11"/>
      <x:c r="AS135" s="11"/>
      <x:c r="AT135" s="11"/>
      <x:c r="AU135" s="11"/>
      <x:c r="AV135" s="11"/>
      <x:c r="AW135" s="11"/>
      <x:c r="AX135" s="11"/>
      <x:c r="AY135" s="11"/>
      <x:c r="AZ135" s="11"/>
      <x:c r="BA135" s="11"/>
      <x:c r="BB135" s="11"/>
      <x:c r="BC135" s="11"/>
      <x:c r="BD135" s="11" t="n">
        <x:v>7.876</x:v>
      </x:c>
      <x:c r="BE135" s="11"/>
      <x:c r="BF135" s="11"/>
      <x:c r="BG135" s="11"/>
      <x:c r="BH135" s="11"/>
      <x:c r="BI135" s="10" t="str">
        <x:v>Model(8.109s) → 调用 Skill
Skill(wireless-search-net-fast-4-4)(0.114s)
Model(8.059s) → 调用 Workflow
preprocess(0.39s)
parallel_search(0.015s)
parallel_search_join(0.01s)
postprocess(0.239s)
call_nego_plan_llm(6.043s)
parse_nego_planner(0.111s)
call_exec_llm(4.681s)
parse_exec_response(0.121s)
call_alarm(0.131s)
extract_tool_csv(0.113s)
show_csv(0.024s)
update_tool_history(0.11s)
call_exec_llm(4.33s)
parse_exec_response(0.117s)
display_exec_direct_answer(0.021s)
display_final_result(0.02s)
Workflow(WATT_PLEX)(17.971s)
Model(7.876s) → 生成回答</x:v>
      </x:c>
      <x:c r="BJ135" s="10"/>
      <x:c r="BK135" s="9"/>
      <x:c r="BL135" s="10"/>
      <x:c r="BM135" s="10"/>
      <x:c r="BN135" s="14" t="str">
        <x:v>单步</x:v>
      </x:c>
    </x:row>
    <x:row r="136" ht="46" customHeight="1">
      <x:c r="A136" s="9" t="str">
        <x:v>session-259e383d-0448-4caf-aa63-28263cca0516</x:v>
      </x:c>
      <x:c r="B136" s="9"/>
      <x:c r="C136" s="9" t="n">
        <x:v>1</x:v>
      </x:c>
      <x:c r="D136" s="9" t="str">
        <x:v>2026-09-15T11:50:44</x:v>
      </x:c>
      <x:c r="E136" s="9" t="str">
        <x:v>2026-09-15T11:51:20</x:v>
      </x:c>
      <x:c r="F136" s="9" t="n">
        <x:v>36.04</x:v>
      </x:c>
      <x:c r="G136" s="9" t="str">
        <x:v>2026-09-15T11:50:50</x:v>
      </x:c>
      <x:c r="H136" s="9" t="str">
        <x:v>2026-09-15T11:50:50</x:v>
      </x:c>
      <x:c r="I136" s="9" t="n">
        <x:v>0.074</x:v>
      </x:c>
      <x:c r="J136" s="9" t="n">
        <x:v>17.38</x:v>
      </x:c>
      <x:c r="K136" s="9" t="n">
        <x:v>3</x:v>
      </x:c>
      <x:c r="L136" s="9" t="n">
        <x:v>33.55</x:v>
      </x:c>
      <x:c r="M136" s="9" t="n">
        <x:v>18</x:v>
      </x:c>
      <x:c r="N136" s="9" t="n">
        <x:v>0</x:v>
      </x:c>
      <x:c r="O136" s="9" t="n">
        <x:v>0</x:v>
      </x:c>
      <x:c r="P136" s="9" t="n">
        <x:v>0</x:v>
      </x:c>
      <x:c r="Q136" s="9" t="n">
        <x:v>0</x:v>
      </x:c>
      <x:c r="R136" s="9" t="n">
        <x:v>0</x:v>
      </x:c>
      <x:c r="S136" s="9" t="n">
        <x:v>0</x:v>
      </x:c>
      <x:c r="T136" s="9" t="n">
        <x:v>0</x:v>
      </x:c>
      <x:c r="U136" s="9" t="n">
        <x:v>0</x:v>
      </x:c>
      <x:c r="V136" s="9" t="n">
        <x:v>0</x:v>
      </x:c>
      <x:c r="W136" s="9" t="n">
        <x:v>0</x:v>
      </x:c>
      <x:c r="X136" s="9" t="n">
        <x:v>0</x:v>
      </x:c>
      <x:c r="Y136" s="9" t="n">
        <x:v>0</x:v>
      </x:c>
      <x:c r="Z136" s="10" t="str">
        <x:v>Model(5.258s) → 调用 Skill
Skill(wireless-search-net-fast-4-4)(0.074s)
Model(7.974s) → 调用 Workflow
preprocess(0.106s)
parallel_search(0.01s)
parallel_search_join(0.017s)
postprocess(0.306s)
call_nego_plan_llm(7.396s)
parse_nego_planner(0.093s)
call_exec_llm(3.706s)
parse_exec_response(0.107s)
call_alarm(1.368s)
extract_tool_csv(0.098s)
show_csv(0.018s)
update_tool_history(0.095s)
call_exec_llm(2.07s)
parse_exec_response(0.106s)
display_exec_direct_answer(0.02s)
display_final_result(0.019s)
Workflow(WATT_PLEX)(17.943s)
Model(4.144s) → 生成回答</x:v>
      </x:c>
      <x:c r="AA136" s="11" t="n">
        <x:v>5.258</x:v>
      </x:c>
      <x:c r="AB136" s="11"/>
      <x:c r="AC136" s="11"/>
      <x:c r="AD136" s="11"/>
      <x:c r="AE136" s="11"/>
      <x:c r="AF136" s="11" t="n">
        <x:v>7.974</x:v>
      </x:c>
      <x:c r="AG136" s="11"/>
      <x:c r="AH136" s="11"/>
      <x:c r="AI136" s="11"/>
      <x:c r="AJ136" s="11"/>
      <x:c r="AK136" s="11" t="n">
        <x:v>7.396</x:v>
      </x:c>
      <x:c r="AL136" s="11"/>
      <x:c r="AM136" s="11"/>
      <x:c r="AN136" s="11"/>
      <x:c r="AO136" s="11"/>
      <x:c r="AP136" s="11" t="n">
        <x:v>3.706</x:v>
      </x:c>
      <x:c r="AQ136" s="11" t="n">
        <x:v>2.07</x:v>
      </x:c>
      <x:c r="AR136" s="11"/>
      <x:c r="AS136" s="11"/>
      <x:c r="AT136" s="11"/>
      <x:c r="AU136" s="11"/>
      <x:c r="AV136" s="11"/>
      <x:c r="AW136" s="11"/>
      <x:c r="AX136" s="11"/>
      <x:c r="AY136" s="11"/>
      <x:c r="AZ136" s="11"/>
      <x:c r="BA136" s="11"/>
      <x:c r="BB136" s="11"/>
      <x:c r="BC136" s="11"/>
      <x:c r="BD136" s="11" t="n">
        <x:v>4.144</x:v>
      </x:c>
      <x:c r="BE136" s="11"/>
      <x:c r="BF136" s="11"/>
      <x:c r="BG136" s="11"/>
      <x:c r="BH136" s="11"/>
      <x:c r="BI136" s="10" t="str">
        <x:v>Model(5.258s) → 调用 Skill
Skill(wireless-search-net-fast-4-4)(0.074s)
Model(7.974s) → 调用 Workflow
preprocess(0.106s)
parallel_search(0.01s)
parallel_search_join(0.017s)
postprocess(0.306s)
call_nego_plan_llm(7.396s)
parse_nego_planner(0.093s)
call_exec_llm(3.706s)
parse_exec_response(0.107s)
call_alarm(1.368s)
extract_tool_csv(0.098s)
show_csv(0.018s)
update_tool_history(0.095s)
call_exec_llm(2.07s)
parse_exec_response(0.106s)
display_exec_direct_answer(0.02s)
display_final_result(0.019s)
Workflow(WATT_PLEX)(17.943s)
Model(4.144s) → 生成回答</x:v>
      </x:c>
      <x:c r="BJ136" s="10"/>
      <x:c r="BK136" s="9"/>
      <x:c r="BL136" s="10"/>
      <x:c r="BM136" s="10"/>
      <x:c r="BN136" s="14" t="str">
        <x:v>单步</x:v>
      </x:c>
    </x:row>
    <x:row r="137" ht="46" customHeight="1">
      <x:c r="A137" s="9" t="str">
        <x:v>session-ffb0d756-7aeb-41a0-9f33-0064d23253c0</x:v>
      </x:c>
      <x:c r="B137" s="9"/>
      <x:c r="C137" s="9" t="n">
        <x:v>1</x:v>
      </x:c>
      <x:c r="D137" s="9" t="str">
        <x:v>2026-09-15T11:50:54</x:v>
      </x:c>
      <x:c r="E137" s="9" t="str">
        <x:v>2026-09-15T11:51:30</x:v>
      </x:c>
      <x:c r="F137" s="9" t="n">
        <x:v>35.37</x:v>
      </x:c>
      <x:c r="G137" s="9" t="str">
        <x:v>2026-09-15T11:51:00</x:v>
      </x:c>
      <x:c r="H137" s="9" t="str">
        <x:v>2026-09-15T11:51:00</x:v>
      </x:c>
      <x:c r="I137" s="9" t="n">
        <x:v>0.194</x:v>
      </x:c>
      <x:c r="J137" s="9" t="n">
        <x:v>15.71</x:v>
      </x:c>
      <x:c r="K137" s="9" t="n">
        <x:v>3</x:v>
      </x:c>
      <x:c r="L137" s="9" t="n">
        <x:v>36.02</x:v>
      </x:c>
      <x:c r="M137" s="9" t="n">
        <x:v>18</x:v>
      </x:c>
      <x:c r="N137" s="9" t="n">
        <x:v>0</x:v>
      </x:c>
      <x:c r="O137" s="9" t="n">
        <x:v>0</x:v>
      </x:c>
      <x:c r="P137" s="9" t="n">
        <x:v>5</x:v>
      </x:c>
      <x:c r="Q137" s="9" t="n">
        <x:v>0</x:v>
      </x:c>
      <x:c r="R137" s="9" t="n">
        <x:v>0</x:v>
      </x:c>
      <x:c r="S137" s="9" t="n">
        <x:v>0</x:v>
      </x:c>
      <x:c r="T137" s="9" t="n">
        <x:v>0</x:v>
      </x:c>
      <x:c r="U137" s="9" t="n">
        <x:v>0</x:v>
      </x:c>
      <x:c r="V137" s="9" t="n">
        <x:v>0</x:v>
      </x:c>
      <x:c r="W137" s="9" t="n">
        <x:v>0</x:v>
      </x:c>
      <x:c r="X137" s="9" t="n">
        <x:v>0</x:v>
      </x:c>
      <x:c r="Y137" s="9" t="n">
        <x:v>0</x:v>
      </x:c>
      <x:c r="Z137" s="10" t="str">
        <x:v>Model(5.111s) → 调用 Skill
Skill(wireless-search-net-fast-4-4)(0.194s)
Model(6.423s) → 调用 Workflow
preprocess(0.093s)
parallel_search(0.01s)
parallel_search_join(0.01s)
postprocess(0.46s)
call_nego_plan_llm(10.049s)
parse_nego_planner(0.116s)
call_exec_llm(4.076s)
parse_exec_response(0.14s)
call_alarm(0.097s)
extract_tool_csv(0.091s)
show_csv(0.019s)
update_tool_history(0.101s)
call_exec_llm(1.997s)
parse_exec_response(0.105s)
display_exec_direct_answer(0.02s)
display_final_result(0.022s)
Workflow(WATT_PLEX)(18.421s)
Model(4.176s) → 生成回答</x:v>
      </x:c>
      <x:c r="AA137" s="11" t="n">
        <x:v>5.111</x:v>
      </x:c>
      <x:c r="AB137" s="11"/>
      <x:c r="AC137" s="11"/>
      <x:c r="AD137" s="11"/>
      <x:c r="AE137" s="11"/>
      <x:c r="AF137" s="11" t="n">
        <x:v>6.423</x:v>
      </x:c>
      <x:c r="AG137" s="11"/>
      <x:c r="AH137" s="11"/>
      <x:c r="AI137" s="11"/>
      <x:c r="AJ137" s="11"/>
      <x:c r="AK137" s="11" t="n">
        <x:v>10.049</x:v>
      </x:c>
      <x:c r="AL137" s="11"/>
      <x:c r="AM137" s="11"/>
      <x:c r="AN137" s="11"/>
      <x:c r="AO137" s="11"/>
      <x:c r="AP137" s="11" t="n">
        <x:v>4.076</x:v>
      </x:c>
      <x:c r="AQ137" s="11" t="n">
        <x:v>1.997</x:v>
      </x:c>
      <x:c r="AR137" s="11"/>
      <x:c r="AS137" s="11"/>
      <x:c r="AT137" s="11"/>
      <x:c r="AU137" s="11"/>
      <x:c r="AV137" s="11"/>
      <x:c r="AW137" s="11"/>
      <x:c r="AX137" s="11"/>
      <x:c r="AY137" s="11"/>
      <x:c r="AZ137" s="11"/>
      <x:c r="BA137" s="11"/>
      <x:c r="BB137" s="11"/>
      <x:c r="BC137" s="11"/>
      <x:c r="BD137" s="11" t="n">
        <x:v>4.176</x:v>
      </x:c>
      <x:c r="BE137" s="11"/>
      <x:c r="BF137" s="11"/>
      <x:c r="BG137" s="11"/>
      <x:c r="BH137" s="11"/>
      <x:c r="BI137" s="10" t="str">
        <x:v>Model(5.111s) → 调用 Skill
Skill(wireless-search-net-fast-4-4)(0.194s)
Model(6.423s) → 调用 Workflow
preprocess(0.093s)
parallel_search(0.01s)
parallel_search_join(0.01s)
postprocess(0.46s)
call_nego_plan_llm(10.049s)
parse_nego_planner(0.116s)
call_exec_llm(4.076s)
parse_exec_response(0.14s)
call_alarm(0.097s)
extract_tool_csv(0.091s)
show_csv(0.019s)
update_tool_history(0.101s)
call_exec_llm(1.997s)
parse_exec_response(0.105s)
display_exec_direct_answer(0.02s)
display_final_result(0.022s)
Workflow(WATT_PLEX)(18.421s)
Model(4.176s) → 生成回答</x:v>
      </x:c>
      <x:c r="BJ137" s="10"/>
      <x:c r="BK137" s="9"/>
      <x:c r="BL137" s="10" t="str">
        <x:v>[5个索引] common_kb,wattspirit_kb,optimspirit_kb,faultspirit_kb,assurspirit_kb (耗时1.25s)</x:v>
      </x:c>
      <x:c r="BM137" s="10"/>
      <x:c r="BN137" s="14" t="str">
        <x:v>单步</x:v>
      </x:c>
    </x:row>
    <x:row r="138" ht="46" customHeight="1">
      <x:c r="A138" s="9" t="str">
        <x:v>session-914f96e0-499d-4bd5-9a78-c31571d4ed4e</x:v>
      </x:c>
      <x:c r="B138" s="9"/>
      <x:c r="C138" s="9" t="n">
        <x:v>1</x:v>
      </x:c>
      <x:c r="D138" s="9" t="str">
        <x:v>2026-09-15T11:51:04</x:v>
      </x:c>
      <x:c r="E138" s="9" t="str">
        <x:v>2026-09-15T11:51:48</x:v>
      </x:c>
      <x:c r="F138" s="9" t="n">
        <x:v>44.47</x:v>
      </x:c>
      <x:c r="G138" s="9" t="str">
        <x:v>2026-09-15T11:51:09</x:v>
      </x:c>
      <x:c r="H138" s="9" t="str">
        <x:v>2026-09-15T11:51:09</x:v>
      </x:c>
      <x:c r="I138" s="9" t="n">
        <x:v>0.353</x:v>
      </x:c>
      <x:c r="J138" s="9" t="n">
        <x:v>21.47</x:v>
      </x:c>
      <x:c r="K138" s="9" t="n">
        <x:v>3</x:v>
      </x:c>
      <x:c r="L138" s="9" t="n">
        <x:v>42.14</x:v>
      </x:c>
      <x:c r="M138" s="9" t="n">
        <x:v>6</x:v>
      </x:c>
      <x:c r="N138" s="9" t="n">
        <x:v>0</x:v>
      </x:c>
      <x:c r="O138" s="9" t="n">
        <x:v>0</x:v>
      </x:c>
      <x:c r="P138" s="9" t="n">
        <x:v>10</x:v>
      </x:c>
      <x:c r="Q138" s="9" t="n">
        <x:v>0</x:v>
      </x:c>
      <x:c r="R138" s="9" t="n">
        <x:v>0</x:v>
      </x:c>
      <x:c r="S138" s="9" t="n">
        <x:v>0</x:v>
      </x:c>
      <x:c r="T138" s="9" t="n">
        <x:v>0</x:v>
      </x:c>
      <x:c r="U138" s="9" t="n">
        <x:v>0</x:v>
      </x:c>
      <x:c r="V138" s="9" t="n">
        <x:v>0</x:v>
      </x:c>
      <x:c r="W138" s="9" t="n">
        <x:v>0</x:v>
      </x:c>
      <x:c r="X138" s="9" t="n">
        <x:v>0</x:v>
      </x:c>
      <x:c r="Y138" s="9" t="n">
        <x:v>0</x:v>
      </x:c>
      <x:c r="Z138" s="10" t="str">
        <x:v>Model(4.436s) → 调用 Skill
Skill(knowledge-qa)(0.353s)
Model(8.441s) → 调用 Workflow
task_planning(4.826s)
parse_planning(0.075s)
simple_compress(0.101s)
simple_reasoning(15.113s)
Workflow(AgenticRAG)(21.672s)
Model(8.591s) → 生成回答</x:v>
      </x:c>
      <x:c r="AA138" s="11" t="n">
        <x:v>4.436</x:v>
      </x:c>
      <x:c r="AB138" s="11"/>
      <x:c r="AC138" s="11"/>
      <x:c r="AD138" s="11"/>
      <x:c r="AE138" s="11"/>
      <x:c r="AF138" s="11" t="n">
        <x:v>8.441</x:v>
      </x:c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  <x:c r="BA138" s="11"/>
      <x:c r="BB138" s="11"/>
      <x:c r="BC138" s="11"/>
      <x:c r="BD138" s="11" t="n">
        <x:v>8.591</x:v>
      </x:c>
      <x:c r="BE138" s="11"/>
      <x:c r="BF138" s="11"/>
      <x:c r="BG138" s="11"/>
      <x:c r="BH138" s="11"/>
      <x:c r="BI138" s="10" t="str">
        <x:v>Model(4.436s) → 调用 Skill
Skill(knowledge-qa)(0.353s)
Model(8.441s) → 调用 Workflow
task_planning(4.826s)
parse_planning(0.075s)
simple_compress(0.101s)
simple_reasoning(15.113s)
Workflow(AgenticRAG)(21.672s)
Model(8.591s) → 生成回答</x:v>
      </x:c>
      <x:c r="BJ138" s="10"/>
      <x:c r="BK138" s="9"/>
      <x:c r="BL138" s="10" t="str">
        <x:v>[5个索引] common_kb,wattspirit_kb,optimspirit_kb,faultspirit_kb,assurspirit_kb (耗时1.25s)
[5个索引] common_kb,wattspirit_kb,optimspirit_kb,faultspirit_kb,assurspirit_kb (耗时0.495s)</x:v>
      </x:c>
      <x:c r="BM138" s="10"/>
      <x:c r="BN138" s="14" t="str">
        <x:v>单步</x:v>
      </x:c>
    </x:row>
    <x:row r="139" ht="46" customHeight="1">
      <x:c r="A139" s="9" t="str">
        <x:v>session-750dc511-d59e-4b7d-9e68-5ed6da92cff2</x:v>
      </x:c>
      <x:c r="B139" s="9"/>
      <x:c r="C139" s="9" t="n">
        <x:v>1</x:v>
      </x:c>
      <x:c r="D139" s="9" t="str">
        <x:v>2026-09-15T11:51:14</x:v>
      </x:c>
      <x:c r="E139" s="9" t="str">
        <x:v>2026-09-15T11:51:57</x:v>
      </x:c>
      <x:c r="F139" s="9" t="n">
        <x:v>43.6</x:v>
      </x:c>
      <x:c r="G139" s="9" t="str">
        <x:v>2026-09-15T11:51:22</x:v>
      </x:c>
      <x:c r="H139" s="9" t="str">
        <x:v>2026-09-15T11:51:22</x:v>
      </x:c>
      <x:c r="I139" s="9" t="n">
        <x:v>0.077</x:v>
      </x:c>
      <x:c r="J139" s="9" t="n">
        <x:v>22.73</x:v>
      </x:c>
      <x:c r="K139" s="9" t="n">
        <x:v>3</x:v>
      </x:c>
      <x:c r="L139" s="9" t="n">
        <x:v>37.54</x:v>
      </x:c>
      <x:c r="M139" s="9" t="n">
        <x:v>18</x:v>
      </x:c>
      <x:c r="N139" s="9" t="n">
        <x:v>0</x:v>
      </x:c>
      <x:c r="O139" s="9" t="n">
        <x:v>0</x:v>
      </x:c>
      <x:c r="P139" s="9" t="n">
        <x:v>10</x:v>
      </x:c>
      <x:c r="Q139" s="9" t="n">
        <x:v>0</x:v>
      </x:c>
      <x:c r="R139" s="9" t="n">
        <x:v>0</x:v>
      </x:c>
      <x:c r="S139" s="9" t="n">
        <x:v>0</x:v>
      </x:c>
      <x:c r="T139" s="9" t="n">
        <x:v>0</x:v>
      </x:c>
      <x:c r="U139" s="9" t="n">
        <x:v>0</x:v>
      </x:c>
      <x:c r="V139" s="9" t="n">
        <x:v>0</x:v>
      </x:c>
      <x:c r="W139" s="9" t="n">
        <x:v>0</x:v>
      </x:c>
      <x:c r="X139" s="9" t="n">
        <x:v>0</x:v>
      </x:c>
      <x:c r="Y139" s="9" t="n">
        <x:v>0</x:v>
      </x:c>
      <x:c r="Z139" s="10" t="str">
        <x:v>Model(8.422s) → 调用 Skill
Skill(wireless-search-net-fast-4-4)(0.077s)
Model(7.998s) → 调用 Workflow
preprocess(0.104s)
parallel_search(0.009s)
parallel_search_join(0.009s)
postprocess(0.229s)
call_nego_plan_llm(9.271s)
parse_nego_planner(0.118s)
call_exec_llm(3.981s)
parse_exec_response(0.118s)
call_alarm(1.161s)
extract_tool_csv(0.097s)
show_csv(0.02s)
update_tool_history(0.099s)
call_exec_llm(1.987s)
parse_exec_response(0.128s)
display_exec_direct_answer(0.023s)
display_final_result(0.02s)
Workflow(WATT_PLEX)(20.092s)
Model(6.311s) → 生成回答</x:v>
      </x:c>
      <x:c r="AA139" s="11" t="n">
        <x:v>8.422</x:v>
      </x:c>
      <x:c r="AB139" s="11"/>
      <x:c r="AC139" s="11"/>
      <x:c r="AD139" s="11"/>
      <x:c r="AE139" s="11"/>
      <x:c r="AF139" s="11" t="n">
        <x:v>7.998</x:v>
      </x:c>
      <x:c r="AG139" s="11"/>
      <x:c r="AH139" s="11"/>
      <x:c r="AI139" s="11"/>
      <x:c r="AJ139" s="11"/>
      <x:c r="AK139" s="11" t="n">
        <x:v>9.271</x:v>
      </x:c>
      <x:c r="AL139" s="11"/>
      <x:c r="AM139" s="11"/>
      <x:c r="AN139" s="11"/>
      <x:c r="AO139" s="11"/>
      <x:c r="AP139" s="11" t="n">
        <x:v>3.981</x:v>
      </x:c>
      <x:c r="AQ139" s="11" t="n">
        <x:v>1.987</x:v>
      </x:c>
      <x:c r="AR139" s="11"/>
      <x:c r="AS139" s="11"/>
      <x:c r="AT139" s="11"/>
      <x:c r="AU139" s="11"/>
      <x:c r="AV139" s="11"/>
      <x:c r="AW139" s="11"/>
      <x:c r="AX139" s="11"/>
      <x:c r="AY139" s="11"/>
      <x:c r="AZ139" s="11"/>
      <x:c r="BA139" s="11"/>
      <x:c r="BB139" s="11"/>
      <x:c r="BC139" s="11"/>
      <x:c r="BD139" s="11" t="n">
        <x:v>6.311</x:v>
      </x:c>
      <x:c r="BE139" s="11"/>
      <x:c r="BF139" s="11"/>
      <x:c r="BG139" s="11"/>
      <x:c r="BH139" s="11"/>
      <x:c r="BI139" s="10" t="str">
        <x:v>Model(8.422s) → 调用 Skill
Skill(wireless-search-net-fast-4-4)(0.077s)
Model(7.998s) → 调用 Workflow
preprocess(0.104s)
parallel_search(0.009s)
parallel_search_join(0.009s)
postprocess(0.229s)
call_nego_plan_llm(9.271s)
parse_nego_planner(0.118s)
call_exec_llm(3.981s)
parse_exec_response(0.118s)
call_alarm(1.161s)
extract_tool_csv(0.097s)
show_csv(0.02s)
update_tool_history(0.099s)
call_exec_llm(1.987s)
parse_exec_response(0.128s)
display_exec_direct_answer(0.023s)
display_final_result(0.02s)
Workflow(WATT_PLEX)(20.092s)
Model(6.311s) → 生成回答</x:v>
      </x:c>
      <x:c r="BJ139" s="10"/>
      <x:c r="BK139" s="9"/>
      <x:c r="BL139" s="10" t="str">
        <x:v>[5个索引] common_kb,wattspirit_kb,optimspirit_kb,faultspirit_kb,assurspirit_kb (耗时1.25s)
[5个索引] common_kb,wattspirit_kb,optimspirit_kb,faultspirit_kb,assurspirit_kb (耗时0.495s)</x:v>
      </x:c>
      <x:c r="BM139" s="10"/>
      <x:c r="BN139" s="14" t="str">
        <x:v>单步</x:v>
      </x:c>
    </x:row>
    <x:row r="140" ht="46" customHeight="1">
      <x:c r="A140" s="9" t="str">
        <x:v>session-4c2e63f7-5a87-4335-bcd7-2baae5f3beda</x:v>
      </x:c>
      <x:c r="B140" s="9"/>
      <x:c r="C140" s="9" t="n">
        <x:v>1</x:v>
      </x:c>
      <x:c r="D140" s="9" t="str">
        <x:v>2026-09-15T11:51:15</x:v>
      </x:c>
      <x:c r="E140" s="9" t="str">
        <x:v>2026-09-15T11:52:12</x:v>
      </x:c>
      <x:c r="F140" s="9" t="n">
        <x:v>57.54</x:v>
      </x:c>
      <x:c r="G140" s="9" t="str">
        <x:v>2026-09-15T11:51:22</x:v>
      </x:c>
      <x:c r="H140" s="9" t="str">
        <x:v>2026-09-15T11:51:22</x:v>
      </x:c>
      <x:c r="I140" s="9" t="n">
        <x:v>0.074</x:v>
      </x:c>
      <x:c r="J140" s="9" t="n">
        <x:v>30.84</x:v>
      </x:c>
      <x:c r="K140" s="9" t="n">
        <x:v>3</x:v>
      </x:c>
      <x:c r="L140" s="9" t="n">
        <x:v>50.45</x:v>
      </x:c>
      <x:c r="M140" s="9" t="n">
        <x:v>6</x:v>
      </x:c>
      <x:c r="N140" s="9" t="n">
        <x:v>0</x:v>
      </x:c>
      <x:c r="O140" s="9" t="n">
        <x:v>0</x:v>
      </x:c>
      <x:c r="P140" s="9" t="n">
        <x:v>10</x:v>
      </x:c>
      <x:c r="Q140" s="9" t="n">
        <x:v>0</x:v>
      </x:c>
      <x:c r="R140" s="9" t="n">
        <x:v>0</x:v>
      </x:c>
      <x:c r="S140" s="9" t="n">
        <x:v>0</x:v>
      </x:c>
      <x:c r="T140" s="9" t="n">
        <x:v>0</x:v>
      </x:c>
      <x:c r="U140" s="9" t="n">
        <x:v>0</x:v>
      </x:c>
      <x:c r="V140" s="9" t="n">
        <x:v>0</x:v>
      </x:c>
      <x:c r="W140" s="9" t="n">
        <x:v>0</x:v>
      </x:c>
      <x:c r="X140" s="9" t="n">
        <x:v>0</x:v>
      </x:c>
      <x:c r="Y140" s="9" t="n">
        <x:v>0</x:v>
      </x:c>
      <x:c r="Z140" s="10" t="str">
        <x:v>Model(7.129s) → 调用 Skill
Skill(knowledge-qa)(0.074s)
Model(8.702s) → 调用 Workflow
task_planning(3.671s)
parse_planning(0.074s)
simple_compress(0.09s)
simple_reasoning(20.851s)
Workflow(AgenticRAG)(25.694s)
Model(15.004s) → 生成回答</x:v>
      </x:c>
      <x:c r="AA140" s="11" t="n">
        <x:v>7.129</x:v>
      </x:c>
      <x:c r="AB140" s="11"/>
      <x:c r="AC140" s="11"/>
      <x:c r="AD140" s="11"/>
      <x:c r="AE140" s="11"/>
      <x:c r="AF140" s="11" t="n">
        <x:v>8.702</x:v>
      </x:c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  <x:c r="BA140" s="11"/>
      <x:c r="BB140" s="11"/>
      <x:c r="BC140" s="11"/>
      <x:c r="BD140" s="11" t="n">
        <x:v>15.004</x:v>
      </x:c>
      <x:c r="BE140" s="11"/>
      <x:c r="BF140" s="11"/>
      <x:c r="BG140" s="11"/>
      <x:c r="BH140" s="11"/>
      <x:c r="BI140" s="10" t="str">
        <x:v>Model(7.129s) → 调用 Skill
Skill(knowledge-qa)(0.074s)
Model(8.702s) → 调用 Workflow
task_planning(3.671s)
parse_planning(0.074s)
simple_compress(0.09s)
simple_reasoning(20.851s)
Workflow(AgenticRAG)(25.694s)
Model(15.004s) → 生成回答</x:v>
      </x:c>
      <x:c r="BJ140" s="10"/>
      <x:c r="BK140" s="9"/>
      <x:c r="BL140" s="10" t="str">
        <x:v>[5个索引] common_kb,wattspirit_kb,optimspirit_kb,faultspirit_kb,assurspirit_kb (耗时1.25s)
[5个索引] common_kb,wattspirit_kb,optimspirit_kb,faultspirit_kb,assurspirit_kb (耗时0.495s)</x:v>
      </x:c>
      <x:c r="BM140" s="10"/>
      <x:c r="BN140" s="14" t="str">
        <x:v>单步</x:v>
      </x:c>
    </x:row>
    <x:row r="141" ht="46" customHeight="1">
      <x:c r="A141" s="9" t="str">
        <x:v>session-85ca77f8-f005-4fa8-bb87-5941c705c14e</x:v>
      </x:c>
      <x:c r="B141" s="9"/>
      <x:c r="C141" s="9" t="n">
        <x:v>1</x:v>
      </x:c>
      <x:c r="D141" s="9" t="str">
        <x:v>2026-09-15T11:51:34</x:v>
      </x:c>
      <x:c r="E141" s="9" t="str">
        <x:v>2026-09-15T11:52:10</x:v>
      </x:c>
      <x:c r="F141" s="9" t="n">
        <x:v>35.73</x:v>
      </x:c>
      <x:c r="G141" s="9" t="str">
        <x:v>2026-09-15T11:51:43</x:v>
      </x:c>
      <x:c r="H141" s="9" t="str">
        <x:v>2026-09-15T11:51:43</x:v>
      </x:c>
      <x:c r="I141" s="9" t="n">
        <x:v>0.163</x:v>
      </x:c>
      <x:c r="J141" s="9" t="n">
        <x:v>16.96</x:v>
      </x:c>
      <x:c r="K141" s="9" t="n">
        <x:v>3</x:v>
      </x:c>
      <x:c r="L141" s="9" t="n">
        <x:v>33.96</x:v>
      </x:c>
      <x:c r="M141" s="9" t="n">
        <x:v>18</x:v>
      </x:c>
      <x:c r="N141" s="9" t="n">
        <x:v>0</x:v>
      </x:c>
      <x:c r="O141" s="9" t="n">
        <x:v>0</x:v>
      </x:c>
      <x:c r="P141" s="9" t="n">
        <x:v>5</x:v>
      </x:c>
      <x:c r="Q141" s="9" t="n">
        <x:v>0</x:v>
      </x:c>
      <x:c r="R141" s="9" t="n">
        <x:v>0</x:v>
      </x:c>
      <x:c r="S141" s="9" t="n">
        <x:v>0</x:v>
      </x:c>
      <x:c r="T141" s="9" t="n">
        <x:v>0</x:v>
      </x:c>
      <x:c r="U141" s="9" t="n">
        <x:v>0</x:v>
      </x:c>
      <x:c r="V141" s="9" t="n">
        <x:v>0</x:v>
      </x:c>
      <x:c r="W141" s="9" t="n">
        <x:v>0</x:v>
      </x:c>
      <x:c r="X141" s="9" t="n">
        <x:v>0</x:v>
      </x:c>
      <x:c r="Y141" s="9" t="n">
        <x:v>0</x:v>
      </x:c>
      <x:c r="Z141" s="10" t="str">
        <x:v>Model(8.27s) → 调用 Skill
Skill(wireless-search-net-fast-4-4)(0.163s)
Model(5.733s) → 调用 Workflow
preprocess(0.102s)
parallel_search(0.01s)
parallel_search_join(0.013s)
postprocess(0.234s)
call_nego_plan_llm(10.239s)
parse_nego_planner(0.205s)
call_exec_llm(2.731s)
parse_exec_response(0.118s)
call_alarm(0.102s)
extract_tool_csv(0.103s)
show_csv(0.019s)
update_tool_history(0.101s)
call_exec_llm(2.099s)
parse_exec_response(0.1s)
display_exec_direct_answer(0.02s)
display_final_result(0.02s)
Workflow(WATT_PLEX)(17.577s)
Model(2.959s) → 生成回答</x:v>
      </x:c>
      <x:c r="AA141" s="11" t="n">
        <x:v>8.27</x:v>
      </x:c>
      <x:c r="AB141" s="11"/>
      <x:c r="AC141" s="11"/>
      <x:c r="AD141" s="11"/>
      <x:c r="AE141" s="11"/>
      <x:c r="AF141" s="11" t="n">
        <x:v>5.733</x:v>
      </x:c>
      <x:c r="AG141" s="11"/>
      <x:c r="AH141" s="11"/>
      <x:c r="AI141" s="11"/>
      <x:c r="AJ141" s="11"/>
      <x:c r="AK141" s="11" t="n">
        <x:v>10.239</x:v>
      </x:c>
      <x:c r="AL141" s="11"/>
      <x:c r="AM141" s="11"/>
      <x:c r="AN141" s="11"/>
      <x:c r="AO141" s="11"/>
      <x:c r="AP141" s="11" t="n">
        <x:v>2.731</x:v>
      </x:c>
      <x:c r="AQ141" s="11" t="n">
        <x:v>2.099</x:v>
      </x:c>
      <x:c r="AR141" s="11"/>
      <x:c r="AS141" s="11"/>
      <x:c r="AT141" s="11"/>
      <x:c r="AU141" s="11"/>
      <x:c r="AV141" s="11"/>
      <x:c r="AW141" s="11"/>
      <x:c r="AX141" s="11"/>
      <x:c r="AY141" s="11"/>
      <x:c r="AZ141" s="11"/>
      <x:c r="BA141" s="11"/>
      <x:c r="BB141" s="11"/>
      <x:c r="BC141" s="11"/>
      <x:c r="BD141" s="11" t="n">
        <x:v>2.959</x:v>
      </x:c>
      <x:c r="BE141" s="11"/>
      <x:c r="BF141" s="11"/>
      <x:c r="BG141" s="11"/>
      <x:c r="BH141" s="11"/>
      <x:c r="BI141" s="10" t="str">
        <x:v>Model(8.27s) → 调用 Skill
Skill(wireless-search-net-fast-4-4)(0.163s)
Model(5.733s) → 调用 Workflow
preprocess(0.102s)
parallel_search(0.01s)
parallel_search_join(0.013s)
postprocess(0.234s)
call_nego_plan_llm(10.239s)
parse_nego_planner(0.205s)
call_exec_llm(2.731s)
parse_exec_response(0.118s)
call_alarm(0.102s)
extract_tool_csv(0.103s)
show_csv(0.019s)
update_tool_history(0.101s)
call_exec_llm(2.099s)
parse_exec_response(0.1s)
display_exec_direct_answer(0.02s)
display_final_result(0.02s)
Workflow(WATT_PLEX)(17.577s)
Model(2.959s) → 生成回答</x:v>
      </x:c>
      <x:c r="BJ141" s="10"/>
      <x:c r="BK141" s="9"/>
      <x:c r="BL141" s="10" t="str">
        <x:v>[5个索引] common_kb,wattspirit_kb,optimspirit_kb,faultspirit_kb,assurspirit_kb (耗时0.495s)</x:v>
      </x:c>
      <x:c r="BM141" s="10"/>
      <x:c r="BN141" s="14" t="str">
        <x:v>单步</x:v>
      </x:c>
    </x:row>
    <x:row r="142" ht="46" customHeight="1">
      <x:c r="A142" s="9" t="str">
        <x:v>session-ed312725-6bda-464a-a278-bbc4918fd34b</x:v>
      </x:c>
      <x:c r="B142" s="9"/>
      <x:c r="C142" s="9" t="n">
        <x:v>1</x:v>
      </x:c>
      <x:c r="D142" s="9" t="str">
        <x:v>2026-09-15T11:51:44</x:v>
      </x:c>
      <x:c r="E142" s="9" t="str">
        <x:v>2026-09-15T11:52:26</x:v>
      </x:c>
      <x:c r="F142" s="9" t="n">
        <x:v>42.41</x:v>
      </x:c>
      <x:c r="G142" s="9" t="str">
        <x:v>2026-09-15T11:51:50</x:v>
      </x:c>
      <x:c r="H142" s="9" t="str">
        <x:v>2026-09-15T11:51:50</x:v>
      </x:c>
      <x:c r="I142" s="9" t="n">
        <x:v>0.113</x:v>
      </x:c>
      <x:c r="J142" s="9" t="n">
        <x:v>20.38</x:v>
      </x:c>
      <x:c r="K142" s="9" t="n">
        <x:v>3</x:v>
      </x:c>
      <x:c r="L142" s="9" t="n">
        <x:v>41.3</x:v>
      </x:c>
      <x:c r="M142" s="9" t="n">
        <x:v>18</x:v>
      </x:c>
      <x:c r="N142" s="9" t="n">
        <x:v>0</x:v>
      </x:c>
      <x:c r="O142" s="9" t="n">
        <x:v>0</x:v>
      </x:c>
      <x:c r="P142" s="9" t="n">
        <x:v>0</x:v>
      </x:c>
      <x:c r="Q142" s="9" t="n">
        <x:v>0</x:v>
      </x:c>
      <x:c r="R142" s="9" t="n">
        <x:v>0</x:v>
      </x:c>
      <x:c r="S142" s="9" t="n">
        <x:v>0</x:v>
      </x:c>
      <x:c r="T142" s="9" t="n">
        <x:v>0</x:v>
      </x:c>
      <x:c r="U142" s="9" t="n">
        <x:v>0</x:v>
      </x:c>
      <x:c r="V142" s="9" t="n">
        <x:v>0</x:v>
      </x:c>
      <x:c r="W142" s="9" t="n">
        <x:v>0</x:v>
      </x:c>
      <x:c r="X142" s="9" t="n">
        <x:v>0</x:v>
      </x:c>
      <x:c r="Y142" s="9" t="n">
        <x:v>0</x:v>
      </x:c>
      <x:c r="Z142" s="10" t="str">
        <x:v>Model(5.999s) → 调用 Skill
Skill(wireless-search-net-fast-4-4)(0.113s)
Model(9.063s) → 调用 Workflow
preprocess(0.108s)
parallel_search(0.01s)
parallel_search_join(0.011s)
postprocess(0.663s)
call_nego_plan_llm(9.203s)
parse_nego_planner(0.099s)
call_exec_llm(4.373s)
parse_exec_response(0.103s)
call_alarm(0.103s)
extract_tool_csv(0.112s)
show_csv(0.017s)
update_tool_history(0.098s)
call_exec_llm(4.998s)
parse_exec_response(0.103s)
display_exec_direct_answer(0.025s)
display_final_result(0.022s)
Workflow(WATT_PLEX)(21.141s)
Model(5.32s) → 生成回答</x:v>
      </x:c>
      <x:c r="AA142" s="11" t="n">
        <x:v>5.999</x:v>
      </x:c>
      <x:c r="AB142" s="11"/>
      <x:c r="AC142" s="11"/>
      <x:c r="AD142" s="11"/>
      <x:c r="AE142" s="11"/>
      <x:c r="AF142" s="11" t="n">
        <x:v>9.063</x:v>
      </x:c>
      <x:c r="AG142" s="11"/>
      <x:c r="AH142" s="11"/>
      <x:c r="AI142" s="11"/>
      <x:c r="AJ142" s="11"/>
      <x:c r="AK142" s="11" t="n">
        <x:v>9.203</x:v>
      </x:c>
      <x:c r="AL142" s="11"/>
      <x:c r="AM142" s="11"/>
      <x:c r="AN142" s="11"/>
      <x:c r="AO142" s="11"/>
      <x:c r="AP142" s="11" t="n">
        <x:v>4.373</x:v>
      </x:c>
      <x:c r="AQ142" s="11" t="n">
        <x:v>4.998</x:v>
      </x:c>
      <x:c r="AR142" s="11"/>
      <x:c r="AS142" s="11"/>
      <x:c r="AT142" s="11"/>
      <x:c r="AU142" s="11"/>
      <x:c r="AV142" s="11"/>
      <x:c r="AW142" s="11"/>
      <x:c r="AX142" s="11"/>
      <x:c r="AY142" s="11"/>
      <x:c r="AZ142" s="11"/>
      <x:c r="BA142" s="11"/>
      <x:c r="BB142" s="11"/>
      <x:c r="BC142" s="11"/>
      <x:c r="BD142" s="11" t="n">
        <x:v>5.32</x:v>
      </x:c>
      <x:c r="BE142" s="11"/>
      <x:c r="BF142" s="11"/>
      <x:c r="BG142" s="11"/>
      <x:c r="BH142" s="11"/>
      <x:c r="BI142" s="10" t="str">
        <x:v>Model(5.999s) → 调用 Skill
Skill(wireless-search-net-fast-4-4)(0.113s)
Model(9.063s) → 调用 Workflow
preprocess(0.108s)
parallel_search(0.01s)
parallel_search_join(0.011s)
postprocess(0.663s)
call_nego_plan_llm(9.203s)
parse_nego_planner(0.099s)
call_exec_llm(4.373s)
parse_exec_response(0.103s)
call_alarm(0.103s)
extract_tool_csv(0.112s)
show_csv(0.017s)
update_tool_history(0.098s)
call_exec_llm(4.998s)
parse_exec_response(0.103s)
display_exec_direct_answer(0.025s)
display_final_result(0.022s)
Workflow(WATT_PLEX)(21.141s)
Model(5.32s) → 生成回答</x:v>
      </x:c>
      <x:c r="BJ142" s="10"/>
      <x:c r="BK142" s="9"/>
      <x:c r="BL142" s="10"/>
      <x:c r="BM142" s="10"/>
      <x:c r="BN142" s="14" t="str">
        <x:v>单步</x:v>
      </x:c>
    </x:row>
    <x:row r="143" ht="46" customHeight="1">
      <x:c r="A143" s="9" t="str">
        <x:v>session-ca47c13e-ea03-474b-a61a-062ac2606052</x:v>
      </x:c>
      <x:c r="B143" s="9"/>
      <x:c r="C143" s="9" t="n">
        <x:v>1</x:v>
      </x:c>
      <x:c r="D143" s="9" t="str">
        <x:v>2026-09-15T11:51:45</x:v>
      </x:c>
      <x:c r="E143" s="9" t="str">
        <x:v>2026-09-15T11:52:27</x:v>
      </x:c>
      <x:c r="F143" s="9" t="n">
        <x:v>41.56</x:v>
      </x:c>
      <x:c r="G143" s="9" t="str">
        <x:v>2026-09-15T11:51:50</x:v>
      </x:c>
      <x:c r="H143" s="9" t="str">
        <x:v>2026-09-15T11:51:50</x:v>
      </x:c>
      <x:c r="I143" s="9" t="n">
        <x:v>0.133</x:v>
      </x:c>
      <x:c r="J143" s="9" t="n">
        <x:v>19.82</x:v>
      </x:c>
      <x:c r="K143" s="9" t="n">
        <x:v>3</x:v>
      </x:c>
      <x:c r="L143" s="9" t="n">
        <x:v>37.66</x:v>
      </x:c>
      <x:c r="M143" s="9" t="n">
        <x:v>18</x:v>
      </x:c>
      <x:c r="N143" s="9" t="n">
        <x:v>0</x:v>
      </x:c>
      <x:c r="O143" s="9" t="n">
        <x:v>0</x:v>
      </x:c>
      <x:c r="P143" s="9" t="n">
        <x:v>0</x:v>
      </x:c>
      <x:c r="Q143" s="9" t="n">
        <x:v>0</x:v>
      </x:c>
      <x:c r="R143" s="9" t="n">
        <x:v>0</x:v>
      </x:c>
      <x:c r="S143" s="9" t="n">
        <x:v>0</x:v>
      </x:c>
      <x:c r="T143" s="9" t="n">
        <x:v>0</x:v>
      </x:c>
      <x:c r="U143" s="9" t="n">
        <x:v>0</x:v>
      </x:c>
      <x:c r="V143" s="9" t="n">
        <x:v>0</x:v>
      </x:c>
      <x:c r="W143" s="9" t="n">
        <x:v>0</x:v>
      </x:c>
      <x:c r="X143" s="9" t="n">
        <x:v>0</x:v>
      </x:c>
      <x:c r="Y143" s="9" t="n">
        <x:v>0</x:v>
      </x:c>
      <x:c r="Z143" s="10" t="str">
        <x:v>Model(4.815s) → 调用 Skill
Skill(wireless-search-net-fast-4-4)(0.133s)
Model(9.608s) → 调用 Workflow
preprocess(0.105s)
parallel_search(0.009s)
parallel_search_join(0.011s)
postprocess(0.236s)
call_nego_plan_llm(7.695s)
parse_nego_planner(0.095s)
call_exec_llm(4.315s)
parse_exec_response(0.215s)
call_alarm(0.478s)
extract_tool_csv(0.197s)
show_csv(0.03s)
update_tool_history(0.113s)
call_exec_llm(3.6s)
parse_exec_response(0.111s)
display_exec_direct_answer(0.063s)
display_final_result(0.02s)
Workflow(WATT_PLEX)(20.23s)
Model(5.392s) → 生成回答</x:v>
      </x:c>
      <x:c r="AA143" s="11" t="n">
        <x:v>4.815</x:v>
      </x:c>
      <x:c r="AB143" s="11"/>
      <x:c r="AC143" s="11"/>
      <x:c r="AD143" s="11"/>
      <x:c r="AE143" s="11"/>
      <x:c r="AF143" s="11" t="n">
        <x:v>9.608</x:v>
      </x:c>
      <x:c r="AG143" s="11"/>
      <x:c r="AH143" s="11"/>
      <x:c r="AI143" s="11"/>
      <x:c r="AJ143" s="11"/>
      <x:c r="AK143" s="11" t="n">
        <x:v>7.695</x:v>
      </x:c>
      <x:c r="AL143" s="11"/>
      <x:c r="AM143" s="11"/>
      <x:c r="AN143" s="11"/>
      <x:c r="AO143" s="11"/>
      <x:c r="AP143" s="11" t="n">
        <x:v>4.315</x:v>
      </x:c>
      <x:c r="AQ143" s="11" t="n">
        <x:v>3.6</x:v>
      </x:c>
      <x:c r="AR143" s="11"/>
      <x:c r="AS143" s="11"/>
      <x:c r="AT143" s="11"/>
      <x:c r="AU143" s="11"/>
      <x:c r="AV143" s="11"/>
      <x:c r="AW143" s="11"/>
      <x:c r="AX143" s="11"/>
      <x:c r="AY143" s="11"/>
      <x:c r="AZ143" s="11"/>
      <x:c r="BA143" s="11"/>
      <x:c r="BB143" s="11"/>
      <x:c r="BC143" s="11"/>
      <x:c r="BD143" s="11" t="n">
        <x:v>5.392</x:v>
      </x:c>
      <x:c r="BE143" s="11"/>
      <x:c r="BF143" s="11"/>
      <x:c r="BG143" s="11"/>
      <x:c r="BH143" s="11"/>
      <x:c r="BI143" s="10" t="str">
        <x:v>Model(4.815s) → 调用 Skill
Skill(wireless-search-net-fast-4-4)(0.133s)
Model(9.608s) → 调用 Workflow
preprocess(0.105s)
parallel_search(0.009s)
parallel_search_join(0.011s)
postprocess(0.236s)
call_nego_plan_llm(7.695s)
parse_nego_planner(0.095s)
call_exec_llm(4.315s)
parse_exec_response(0.215s)
call_alarm(0.478s)
extract_tool_csv(0.197s)
show_csv(0.03s)
update_tool_history(0.113s)
call_exec_llm(3.6s)
parse_exec_response(0.111s)
display_exec_direct_answer(0.063s)
display_final_result(0.02s)
Workflow(WATT_PLEX)(20.23s)
Model(5.392s) → 生成回答</x:v>
      </x:c>
      <x:c r="BJ143" s="10"/>
      <x:c r="BK143" s="9"/>
      <x:c r="BL143" s="10"/>
      <x:c r="BM143" s="10"/>
      <x:c r="BN143" s="14" t="str">
        <x:v>单步</x:v>
      </x:c>
    </x:row>
    <x:row r="144" ht="46" customHeight="1">
      <x:c r="A144" s="9" t="str">
        <x:v>session-d1740af8-1023-4906-ad12-31d6e48bfc83</x:v>
      </x:c>
      <x:c r="B144" s="9"/>
      <x:c r="C144" s="9" t="n">
        <x:v>1</x:v>
      </x:c>
      <x:c r="D144" s="9" t="str">
        <x:v>2026-09-15T11:52:05</x:v>
      </x:c>
      <x:c r="E144" s="9" t="str">
        <x:v>2026-09-15T11:52:43</x:v>
      </x:c>
      <x:c r="F144" s="9" t="n">
        <x:v>38.01</x:v>
      </x:c>
      <x:c r="G144" s="9" t="str">
        <x:v>2026-09-15T11:52:12</x:v>
      </x:c>
      <x:c r="H144" s="9" t="str">
        <x:v>2026-09-15T11:52:12</x:v>
      </x:c>
      <x:c r="I144" s="9" t="n">
        <x:v>0.08</x:v>
      </x:c>
      <x:c r="J144" s="9" t="n">
        <x:v>15.34</x:v>
      </x:c>
      <x:c r="K144" s="9" t="n">
        <x:v>3</x:v>
      </x:c>
      <x:c r="L144" s="9" t="n">
        <x:v>42.81</x:v>
      </x:c>
      <x:c r="M144" s="9" t="n">
        <x:v>18</x:v>
      </x:c>
      <x:c r="N144" s="9" t="n">
        <x:v>0</x:v>
      </x:c>
      <x:c r="O144" s="9" t="n">
        <x:v>0</x:v>
      </x:c>
      <x:c r="P144" s="9" t="n">
        <x:v>0</x:v>
      </x:c>
      <x:c r="Q144" s="9" t="n">
        <x:v>0</x:v>
      </x:c>
      <x:c r="R144" s="9" t="n">
        <x:v>0</x:v>
      </x:c>
      <x:c r="S144" s="9" t="n">
        <x:v>0</x:v>
      </x:c>
      <x:c r="T144" s="9" t="n">
        <x:v>0</x:v>
      </x:c>
      <x:c r="U144" s="9" t="n">
        <x:v>0</x:v>
      </x:c>
      <x:c r="V144" s="9" t="n">
        <x:v>0</x:v>
      </x:c>
      <x:c r="W144" s="9" t="n">
        <x:v>0</x:v>
      </x:c>
      <x:c r="X144" s="9" t="n">
        <x:v>0</x:v>
      </x:c>
      <x:c r="Y144" s="9" t="n">
        <x:v>0</x:v>
      </x:c>
      <x:c r="Z144" s="10" t="str">
        <x:v>Model(6.518s) → 调用 Skill
Skill(wireless-search-net-fast-4-4)(0.08s)
Model(5.878s) → 调用 Workflow
preprocess(0.108s)
parallel_search(0.009s)
parallel_search_join(0.01s)
postprocess(0.242s)
call_nego_plan_llm(10.318s)
parse_nego_planner(0.096s)
call_exec_llm(3.354s)
parse_exec_response(0.149s)
call_alarm(1.763s)
extract_tool_csv(0.396s)
show_csv(0.032s)
update_tool_history(0.114s)
call_exec_llm(4.071s)
parse_exec_response(0.101s)
display_exec_direct_answer(0.017s)
display_final_result(0.018s)
Workflow(WATT_PLEX)(21.933s)
Model(2.942s) → 生成回答</x:v>
      </x:c>
      <x:c r="AA144" s="11" t="n">
        <x:v>6.518</x:v>
      </x:c>
      <x:c r="AB144" s="11"/>
      <x:c r="AC144" s="11"/>
      <x:c r="AD144" s="11"/>
      <x:c r="AE144" s="11"/>
      <x:c r="AF144" s="11" t="n">
        <x:v>5.878</x:v>
      </x:c>
      <x:c r="AG144" s="11"/>
      <x:c r="AH144" s="11"/>
      <x:c r="AI144" s="11"/>
      <x:c r="AJ144" s="11"/>
      <x:c r="AK144" s="11" t="n">
        <x:v>10.318</x:v>
      </x:c>
      <x:c r="AL144" s="11"/>
      <x:c r="AM144" s="11"/>
      <x:c r="AN144" s="11"/>
      <x:c r="AO144" s="11"/>
      <x:c r="AP144" s="11" t="n">
        <x:v>3.354</x:v>
      </x:c>
      <x:c r="AQ144" s="11" t="n">
        <x:v>4.071</x:v>
      </x:c>
      <x:c r="AR144" s="11"/>
      <x:c r="AS144" s="11"/>
      <x:c r="AT144" s="11"/>
      <x:c r="AU144" s="11"/>
      <x:c r="AV144" s="11"/>
      <x:c r="AW144" s="11"/>
      <x:c r="AX144" s="11"/>
      <x:c r="AY144" s="11"/>
      <x:c r="AZ144" s="11"/>
      <x:c r="BA144" s="11"/>
      <x:c r="BB144" s="11"/>
      <x:c r="BC144" s="11"/>
      <x:c r="BD144" s="11" t="n">
        <x:v>2.942</x:v>
      </x:c>
      <x:c r="BE144" s="11"/>
      <x:c r="BF144" s="11"/>
      <x:c r="BG144" s="11"/>
      <x:c r="BH144" s="11"/>
      <x:c r="BI144" s="10" t="str">
        <x:v>Model(6.518s) → 调用 Skill
Skill(wireless-search-net-fast-4-4)(0.08s)
Model(5.878s) → 调用 Workflow
preprocess(0.108s)
parallel_search(0.009s)
parallel_search_join(0.01s)
postprocess(0.242s)
call_nego_plan_llm(10.318s)
parse_nego_planner(0.096s)
call_exec_llm(3.354s)
parse_exec_response(0.149s)
call_alarm(1.763s)
extract_tool_csv(0.396s)
show_csv(0.032s)
update_tool_history(0.114s)
call_exec_llm(4.071s)
parse_exec_response(0.101s)
display_exec_direct_answer(0.017s)
display_final_result(0.018s)
Workflow(WATT_PLEX)(21.933s)
Model(2.942s) → 生成回答</x:v>
      </x:c>
      <x:c r="BJ144" s="10"/>
      <x:c r="BK144" s="9"/>
      <x:c r="BL144" s="10"/>
      <x:c r="BM144" s="10"/>
      <x:c r="BN144" s="14" t="str">
        <x:v>单步</x:v>
      </x:c>
    </x:row>
    <x:row r="145" ht="46" customHeight="1">
      <x:c r="A145" s="9" t="str">
        <x:v>session-34d19e4b-8667-45d8-a6a8-70f734a6612f</x:v>
      </x:c>
      <x:c r="B145" s="9"/>
      <x:c r="C145" s="9" t="n">
        <x:v>1</x:v>
      </x:c>
      <x:c r="D145" s="9" t="str">
        <x:v>2026-09-15T11:52:15</x:v>
      </x:c>
      <x:c r="E145" s="9" t="str">
        <x:v>2026-09-15T11:52:48</x:v>
      </x:c>
      <x:c r="F145" s="9" t="n">
        <x:v>33.19</x:v>
      </x:c>
      <x:c r="G145" s="9" t="str">
        <x:v>2026-09-15T11:52:22</x:v>
      </x:c>
      <x:c r="H145" s="9" t="str">
        <x:v>2026-09-15T11:52:22</x:v>
      </x:c>
      <x:c r="I145" s="9" t="n">
        <x:v>0.074</x:v>
      </x:c>
      <x:c r="J145" s="9" t="n">
        <x:v>18.51</x:v>
      </x:c>
      <x:c r="K145" s="9" t="n">
        <x:v>3</x:v>
      </x:c>
      <x:c r="L145" s="9" t="n">
        <x:v>26.88</x:v>
      </x:c>
      <x:c r="M145" s="9" t="n">
        <x:v>17</x:v>
      </x:c>
      <x:c r="N145" s="9" t="n">
        <x:v>0</x:v>
      </x:c>
      <x:c r="O145" s="9" t="n">
        <x:v>0</x:v>
      </x:c>
      <x:c r="P145" s="9" t="n">
        <x:v>0</x:v>
      </x:c>
      <x:c r="Q145" s="9" t="n">
        <x:v>0</x:v>
      </x:c>
      <x:c r="R145" s="9" t="n">
        <x:v>0</x:v>
      </x:c>
      <x:c r="S145" s="9" t="n">
        <x:v>0</x:v>
      </x:c>
      <x:c r="T145" s="9" t="n">
        <x:v>0</x:v>
      </x:c>
      <x:c r="U145" s="9" t="n">
        <x:v>0</x:v>
      </x:c>
      <x:c r="V145" s="9" t="n">
        <x:v>0</x:v>
      </x:c>
      <x:c r="W145" s="9" t="n">
        <x:v>0</x:v>
      </x:c>
      <x:c r="X145" s="9" t="n">
        <x:v>0</x:v>
      </x:c>
      <x:c r="Y145" s="9" t="n">
        <x:v>0</x:v>
      </x:c>
      <x:c r="Z145" s="10" t="str">
        <x:v>Model(6.296s) → 调用 Skill
Skill(wireless-search-net-fast-4-4)(0.074s)
Model(7.737s) → 调用 Workflow
preprocess(0.104s)
parallel_search(0.01s)
parallel_search_join(0.01s)
postprocess(0.239s)
call_nego_plan_llm(4.438s)
parse_nego_planner(0.207s)
call_exec_llm(5.015s)
parse_exec_response(0.102s)
call_alarm(0.091s)
extract_tool_csv(0.105s)
update_tool_history(0.096s)
call_exec_llm(2.265s)
parse_exec_response(0.106s)
display_exec_direct_answer(0.021s)
display_final_result(0.018s)
Workflow(WATT_PLEX)(13.977s)
Model(4.477s) → 生成回答</x:v>
      </x:c>
      <x:c r="AA145" s="11" t="n">
        <x:v>6.296</x:v>
      </x:c>
      <x:c r="AB145" s="11"/>
      <x:c r="AC145" s="11"/>
      <x:c r="AD145" s="11"/>
      <x:c r="AE145" s="11"/>
      <x:c r="AF145" s="11" t="n">
        <x:v>7.737</x:v>
      </x:c>
      <x:c r="AG145" s="11"/>
      <x:c r="AH145" s="11"/>
      <x:c r="AI145" s="11"/>
      <x:c r="AJ145" s="11"/>
      <x:c r="AK145" s="11" t="n">
        <x:v>4.438</x:v>
      </x:c>
      <x:c r="AL145" s="11"/>
      <x:c r="AM145" s="11"/>
      <x:c r="AN145" s="11"/>
      <x:c r="AO145" s="11"/>
      <x:c r="AP145" s="11" t="n">
        <x:v>5.015</x:v>
      </x:c>
      <x:c r="AQ145" s="11" t="n">
        <x:v>2.265</x:v>
      </x:c>
      <x:c r="AR145" s="11"/>
      <x:c r="AS145" s="11"/>
      <x:c r="AT145" s="11"/>
      <x:c r="AU145" s="11"/>
      <x:c r="AV145" s="11"/>
      <x:c r="AW145" s="11"/>
      <x:c r="AX145" s="11"/>
      <x:c r="AY145" s="11"/>
      <x:c r="AZ145" s="11"/>
      <x:c r="BA145" s="11"/>
      <x:c r="BB145" s="11"/>
      <x:c r="BC145" s="11"/>
      <x:c r="BD145" s="11" t="n">
        <x:v>4.477</x:v>
      </x:c>
      <x:c r="BE145" s="11"/>
      <x:c r="BF145" s="11"/>
      <x:c r="BG145" s="11"/>
      <x:c r="BH145" s="11"/>
      <x:c r="BI145" s="10" t="str">
        <x:v>Model(6.296s) → 调用 Skill
Skill(wireless-search-net-fast-4-4)(0.074s)
Model(7.737s) → 调用 Workflow
preprocess(0.104s)
parallel_search(0.01s)
parallel_search_join(0.01s)
postprocess(0.239s)
call_nego_plan_llm(4.438s)
parse_nego_planner(0.207s)
call_exec_llm(5.015s)
parse_exec_response(0.102s)
call_alarm(0.091s)
extract_tool_csv(0.105s)
update_tool_history(0.096s)
call_exec_llm(2.265s)
parse_exec_response(0.106s)
display_exec_direct_answer(0.021s)
display_final_result(0.018s)
Workflow(WATT_PLEX)(13.977s)
Model(4.477s) → 生成回答</x:v>
      </x:c>
      <x:c r="BJ145" s="10"/>
      <x:c r="BK145" s="9"/>
      <x:c r="BL145" s="10"/>
      <x:c r="BM145" s="10"/>
      <x:c r="BN145" s="14" t="str">
        <x:v>单步</x:v>
      </x:c>
    </x:row>
    <x:row r="146" ht="46" customHeight="1">
      <x:c r="A146" s="9" t="str">
        <x:v>session-0ea58365-fdb3-4691-9a5e-0b693dd57850</x:v>
      </x:c>
      <x:c r="B146" s="9"/>
      <x:c r="C146" s="9" t="n">
        <x:v>1</x:v>
      </x:c>
      <x:c r="D146" s="9" t="str">
        <x:v>2026-09-15T11:52:35</x:v>
      </x:c>
      <x:c r="E146" s="9" t="str">
        <x:v>2026-09-15T11:53:31</x:v>
      </x:c>
      <x:c r="F146" s="9" t="n">
        <x:v>55.99</x:v>
      </x:c>
      <x:c r="G146" s="9" t="str">
        <x:v>2026-09-15T11:52:43</x:v>
      </x:c>
      <x:c r="H146" s="9" t="str">
        <x:v>2026-09-15T11:52:43</x:v>
      </x:c>
      <x:c r="I146" s="9" t="n">
        <x:v>0.074</x:v>
      </x:c>
      <x:c r="J146" s="9" t="n">
        <x:v>17.81</x:v>
      </x:c>
      <x:c r="K146" s="9" t="n">
        <x:v>3</x:v>
      </x:c>
      <x:c r="L146" s="9" t="n">
        <x:v>72.87</x:v>
      </x:c>
      <x:c r="M146" s="9" t="n">
        <x:v>29</x:v>
      </x:c>
      <x:c r="N146" s="9" t="n">
        <x:v>0</x:v>
      </x:c>
      <x:c r="O146" s="9" t="n">
        <x:v>0</x:v>
      </x:c>
      <x:c r="P146" s="9" t="n">
        <x:v>0</x:v>
      </x:c>
      <x:c r="Q146" s="9" t="n">
        <x:v>0</x:v>
      </x:c>
      <x:c r="R146" s="9" t="n">
        <x:v>0</x:v>
      </x:c>
      <x:c r="S146" s="9" t="n">
        <x:v>0</x:v>
      </x:c>
      <x:c r="T146" s="9" t="n">
        <x:v>0</x:v>
      </x:c>
      <x:c r="U146" s="9" t="n">
        <x:v>0</x:v>
      </x:c>
      <x:c r="V146" s="9" t="n">
        <x:v>0</x:v>
      </x:c>
      <x:c r="W146" s="9" t="n">
        <x:v>0</x:v>
      </x:c>
      <x:c r="X146" s="9" t="n">
        <x:v>0</x:v>
      </x:c>
      <x:c r="Y146" s="9" t="n">
        <x:v>0</x:v>
      </x:c>
      <x:c r="Z146" s="10" t="str">
        <x:v>Model(6.944s) → 调用 Skill
Skill(wireless-search-net-fast-4-4)(0.074s)
Model(6.617s) → 调用 Workflow
preprocess(0.113s)
parallel_search(0.009s)
parallel_search_join(0.009s)
postprocess(0.214s)
call_nego_plan_llm(7.265s)
parse_nego_planner(0.1s)
call_exec_llm(4.741s)
parse_exec_response(0.104s)
call_alarm(0.08s)
extract_tool_csv(0.101s)
update_tool_history(0.089s)
call_exec_llm(9.707s)
parse_exec_response(0.101s)
call_alarm(1.516s)
extract_tool_csv(0.149s)
show_csv(0.02s)
update_tool_history(0.124s)
call_exec_llm(5.153s)
parse_exec_response(0.115s)
call_alarm(0.11s)
extract_tool_csv(0.101s)
show_csv(0.02s)
update_tool_history(0.122s)
call_exec_llm(5.339s)
parse_exec_response(0.114s)
display_exec_direct_answer(0.043s)
display_final_result(0.02s)
Workflow(WATT_PLEX)(37.215s)
Model(4.245s) → 生成回答</x:v>
      </x:c>
      <x:c r="AA146" s="11" t="n">
        <x:v>6.944</x:v>
      </x:c>
      <x:c r="AB146" s="11"/>
      <x:c r="AC146" s="11"/>
      <x:c r="AD146" s="11"/>
      <x:c r="AE146" s="11"/>
      <x:c r="AF146" s="11" t="n">
        <x:v>6.617</x:v>
      </x:c>
      <x:c r="AG146" s="11"/>
      <x:c r="AH146" s="11"/>
      <x:c r="AI146" s="11"/>
      <x:c r="AJ146" s="11"/>
      <x:c r="AK146" s="11" t="n">
        <x:v>7.265</x:v>
      </x:c>
      <x:c r="AL146" s="11"/>
      <x:c r="AM146" s="11"/>
      <x:c r="AN146" s="11"/>
      <x:c r="AO146" s="11"/>
      <x:c r="AP146" s="11" t="n">
        <x:v>4.741</x:v>
      </x:c>
      <x:c r="AQ146" s="11" t="n">
        <x:v>9.707</x:v>
      </x:c>
      <x:c r="AR146" s="11" t="n">
        <x:v>5.153</x:v>
      </x:c>
      <x:c r="AS146" s="11" t="n">
        <x:v>5.339</x:v>
      </x:c>
      <x:c r="AT146" s="11"/>
      <x:c r="AU146" s="11"/>
      <x:c r="AV146" s="11"/>
      <x:c r="AW146" s="11"/>
      <x:c r="AX146" s="11"/>
      <x:c r="AY146" s="11"/>
      <x:c r="AZ146" s="11"/>
      <x:c r="BA146" s="11"/>
      <x:c r="BB146" s="11"/>
      <x:c r="BC146" s="11"/>
      <x:c r="BD146" s="11" t="n">
        <x:v>4.245</x:v>
      </x:c>
      <x:c r="BE146" s="11"/>
      <x:c r="BF146" s="11"/>
      <x:c r="BG146" s="11"/>
      <x:c r="BH146" s="11"/>
      <x:c r="BI146" s="10" t="str">
        <x:v>Model(6.944s) → 调用 Skill
Skill(wireless-search-net-fast-4-4)(0.074s)
Model(6.617s) → 调用 Workflow
preprocess(0.113s)
parallel_search(0.009s)
parallel_search_join(0.009s)
postprocess(0.214s)
call_nego_plan_llm(7.265s)
parse_nego_planner(0.1s)
call_exec_llm(4.741s)
parse_exec_response(0.104s)
call_alarm(0.08s)
extract_tool_csv(0.101s)
update_tool_history(0.089s)
call_exec_llm(9.707s)
parse_exec_response(0.101s)
call_alarm(1.516s)
extract_tool_csv(0.149s)
show_csv(0.02s)
update_tool_history(0.124s)
call_exec_llm(5.153s)
parse_exec_response(0.115s)
call_alarm(0.11s)
extract_tool_csv(0.101s)
show_csv(0.02s)
update_tool_history(0.122s)
call_exec_llm(5.339s)
parse_exec_response(0.114s)
display_exec_direct_answer(0.043s)
display_final_result(0.02s)
Workflow(WATT_PLEX)(37.215s)
Model(4.245s) → 生成回答</x:v>
      </x:c>
      <x:c r="BJ146" s="10"/>
      <x:c r="BK146" s="9"/>
      <x:c r="BL146" s="10"/>
      <x:c r="BM146" s="10"/>
      <x:c r="BN146" s="14" t="str">
        <x:v>单步</x:v>
      </x:c>
    </x:row>
    <x:row r="147" ht="46" customHeight="1">
      <x:c r="A147" s="9" t="str">
        <x:v>session-019adb01-6a4f-43fa-b4b1-242c30836424</x:v>
      </x:c>
      <x:c r="B147" s="9"/>
      <x:c r="C147" s="9" t="n">
        <x:v>1</x:v>
      </x:c>
      <x:c r="D147" s="9" t="str">
        <x:v>2026-09-15T11:52:44</x:v>
      </x:c>
      <x:c r="E147" s="9" t="str">
        <x:v>2026-09-15T11:53:23</x:v>
      </x:c>
      <x:c r="F147" s="9" t="n">
        <x:v>38.62</x:v>
      </x:c>
      <x:c r="G147" s="9" t="str">
        <x:v>2026-09-15T11:52:53</x:v>
      </x:c>
      <x:c r="H147" s="9" t="str">
        <x:v>2026-09-15T11:52:54</x:v>
      </x:c>
      <x:c r="I147" s="9" t="n">
        <x:v>0.32</x:v>
      </x:c>
      <x:c r="J147" s="9" t="n">
        <x:v>17.18</x:v>
      </x:c>
      <x:c r="K147" s="9" t="n">
        <x:v>3</x:v>
      </x:c>
      <x:c r="L147" s="9" t="n">
        <x:v>39.04</x:v>
      </x:c>
      <x:c r="M147" s="9" t="n">
        <x:v>18</x:v>
      </x:c>
      <x:c r="N147" s="9" t="n">
        <x:v>0</x:v>
      </x:c>
      <x:c r="O147" s="9" t="n">
        <x:v>0</x:v>
      </x:c>
      <x:c r="P147" s="9" t="n">
        <x:v>0</x:v>
      </x:c>
      <x:c r="Q147" s="9" t="n">
        <x:v>0</x:v>
      </x:c>
      <x:c r="R147" s="9" t="n">
        <x:v>0</x:v>
      </x:c>
      <x:c r="S147" s="9" t="n">
        <x:v>0</x:v>
      </x:c>
      <x:c r="T147" s="9" t="n">
        <x:v>0</x:v>
      </x:c>
      <x:c r="U147" s="9" t="n">
        <x:v>0</x:v>
      </x:c>
      <x:c r="V147" s="9" t="n">
        <x:v>0</x:v>
      </x:c>
      <x:c r="W147" s="9" t="n">
        <x:v>0</x:v>
      </x:c>
      <x:c r="X147" s="9" t="n">
        <x:v>0</x:v>
      </x:c>
      <x:c r="Y147" s="9" t="n">
        <x:v>0</x:v>
      </x:c>
      <x:c r="Z147" s="10" t="str">
        <x:v>Model(8.425s) → 调用 Skill
Skill(wireless-search-net-fast-4-4)(0.32s)
Model(5.511s) → 调用 Workflow
preprocess(0.097s)
parallel_search(0.009s)
parallel_search_join(0.014s)
postprocess(0.221s)
call_nego_plan_llm(8.011s)
parse_nego_planner(0.121s)
call_exec_llm(4.4s)
parse_exec_response(0.114s)
call_alarm(1.396s)
extract_tool_csv(0.155s)
show_csv(0.022s)
update_tool_history(0.128s)
call_exec_llm(3.967s)
parse_exec_response(0.13s)
display_exec_direct_answer(0.02s)
display_final_result(0.02s)
Workflow(WATT_PLEX)(19.895s)
Model(3.242s) → 生成回答</x:v>
      </x:c>
      <x:c r="AA147" s="11" t="n">
        <x:v>8.425</x:v>
      </x:c>
      <x:c r="AB147" s="11"/>
      <x:c r="AC147" s="11"/>
      <x:c r="AD147" s="11"/>
      <x:c r="AE147" s="11"/>
      <x:c r="AF147" s="11" t="n">
        <x:v>5.511</x:v>
      </x:c>
      <x:c r="AG147" s="11"/>
      <x:c r="AH147" s="11"/>
      <x:c r="AI147" s="11"/>
      <x:c r="AJ147" s="11"/>
      <x:c r="AK147" s="11" t="n">
        <x:v>8.011</x:v>
      </x:c>
      <x:c r="AL147" s="11"/>
      <x:c r="AM147" s="11"/>
      <x:c r="AN147" s="11"/>
      <x:c r="AO147" s="11"/>
      <x:c r="AP147" s="11" t="n">
        <x:v>4.4</x:v>
      </x:c>
      <x:c r="AQ147" s="11" t="n">
        <x:v>3.967</x:v>
      </x:c>
      <x:c r="AR147" s="11"/>
      <x:c r="AS147" s="11"/>
      <x:c r="AT147" s="11"/>
      <x:c r="AU147" s="11"/>
      <x:c r="AV147" s="11"/>
      <x:c r="AW147" s="11"/>
      <x:c r="AX147" s="11"/>
      <x:c r="AY147" s="11"/>
      <x:c r="AZ147" s="11"/>
      <x:c r="BA147" s="11"/>
      <x:c r="BB147" s="11"/>
      <x:c r="BC147" s="11"/>
      <x:c r="BD147" s="11" t="n">
        <x:v>3.242</x:v>
      </x:c>
      <x:c r="BE147" s="11"/>
      <x:c r="BF147" s="11"/>
      <x:c r="BG147" s="11"/>
      <x:c r="BH147" s="11"/>
      <x:c r="BI147" s="10" t="str">
        <x:v>Model(8.425s) → 调用 Skill
Skill(wireless-search-net-fast-4-4)(0.32s)
Model(5.511s) → 调用 Workflow
preprocess(0.097s)
parallel_search(0.009s)
parallel_search_join(0.014s)
postprocess(0.221s)
call_nego_plan_llm(8.011s)
parse_nego_planner(0.121s)
call_exec_llm(4.4s)
parse_exec_response(0.114s)
call_alarm(1.396s)
extract_tool_csv(0.155s)
show_csv(0.022s)
update_tool_history(0.128s)
call_exec_llm(3.967s)
parse_exec_response(0.13s)
display_exec_direct_answer(0.02s)
display_final_result(0.02s)
Workflow(WATT_PLEX)(19.895s)
Model(3.242s) → 生成回答</x:v>
      </x:c>
      <x:c r="BJ147" s="10"/>
      <x:c r="BK147" s="9"/>
      <x:c r="BL147" s="10"/>
      <x:c r="BM147" s="10"/>
      <x:c r="BN147" s="14" t="str">
        <x:v>单步</x:v>
      </x:c>
    </x:row>
    <x:row r="148" ht="46" customHeight="1">
      <x:c r="A148" s="9" t="str">
        <x:v>session-2e12d5d4-ac88-45ed-8a79-510f604572de</x:v>
      </x:c>
      <x:c r="B148" s="9"/>
      <x:c r="C148" s="9" t="n">
        <x:v>1</x:v>
      </x:c>
      <x:c r="D148" s="9" t="str">
        <x:v>2026-09-15T11:52:55</x:v>
      </x:c>
      <x:c r="E148" s="9" t="str">
        <x:v>2026-09-15T11:53:12</x:v>
      </x:c>
      <x:c r="F148" s="9" t="n">
        <x:v>16.68</x:v>
      </x:c>
      <x:c r="G148" s="9" t="str">
        <x:v>2026-09-15T11:53:01</x:v>
      </x:c>
      <x:c r="H148" s="9" t="str">
        <x:v>2026-09-15T11:53:01</x:v>
      </x:c>
      <x:c r="I148" s="9" t="n">
        <x:v>0.083</x:v>
      </x:c>
      <x:c r="J148" s="9" t="n">
        <x:v>15.79</x:v>
      </x:c>
      <x:c r="K148" s="9" t="n">
        <x:v>3</x:v>
      </x:c>
      <x:c r="L148" s="9" t="n">
        <x:v>0.23</x:v>
      </x:c>
      <x:c r="M148" s="9" t="n">
        <x:v>2</x:v>
      </x:c>
      <x:c r="N148" s="9" t="n">
        <x:v>0</x:v>
      </x:c>
      <x:c r="O148" s="9" t="n">
        <x:v>0</x:v>
      </x:c>
      <x:c r="P148" s="9" t="n">
        <x:v>0</x:v>
      </x:c>
      <x:c r="Q148" s="9" t="n">
        <x:v>0.15</x:v>
      </x:c>
      <x:c r="R148" s="9" t="n">
        <x:v>1</x:v>
      </x:c>
      <x:c r="S148" s="9" t="n">
        <x:v>0</x:v>
      </x:c>
      <x:c r="T148" s="9" t="n">
        <x:v>0</x:v>
      </x:c>
      <x:c r="U148" s="9" t="n">
        <x:v>0</x:v>
      </x:c>
      <x:c r="V148" s="9" t="n">
        <x:v>0</x:v>
      </x:c>
      <x:c r="W148" s="9" t="n">
        <x:v>0</x:v>
      </x:c>
      <x:c r="X148" s="9" t="n">
        <x:v>0</x:v>
      </x:c>
      <x:c r="Y148" s="9" t="n">
        <x:v>0.66</x:v>
      </x:c>
      <x:c r="Z148" s="10" t="str">
        <x:v>Model(5.208s) → 调用 Skill
Skill(fmemate-featdata-fault-list)(0.083s)
Model(7.704s) → 调用 Bash
Bash(python)(0.148s)
Model(2.878s) → 生成回答</x:v>
      </x:c>
      <x:c r="AA148" s="11" t="n">
        <x:v>5.208</x:v>
      </x:c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  <x:c r="BA148" s="11"/>
      <x:c r="BB148" s="11"/>
      <x:c r="BC148" s="11"/>
      <x:c r="BD148" s="11" t="n">
        <x:v>2.878</x:v>
      </x:c>
      <x:c r="BE148" s="11"/>
      <x:c r="BF148" s="11"/>
      <x:c r="BG148" s="11"/>
      <x:c r="BH148" s="11"/>
      <x:c r="BI148" s="10" t="str">
        <x:v>Model(5.208s) → 调用 Skill
Skill(fmemate-featdata-fault-list)(0.083s)
Model(7.704s) → 调用 Bash
Bash(python)(0.148s)
Model(2.878s) → 生成回答</x:v>
      </x:c>
      <x:c r="BJ148" s="10"/>
      <x:c r="BK148" s="9"/>
      <x:c r="BL148" s="10"/>
      <x:c r="BM148" s="10"/>
      <x:c r="BN148" s="14" t="str">
        <x:v>单步</x:v>
      </x:c>
    </x:row>
    <x:row r="149" ht="46" customHeight="1">
      <x:c r="A149" s="9" t="str">
        <x:v>session-d5e60a36-f1bc-4501-bc76-fd0b06db2222</x:v>
      </x:c>
      <x:c r="B149" s="9"/>
      <x:c r="C149" s="9" t="n">
        <x:v>2</x:v>
      </x:c>
      <x:c r="D149" s="9" t="str">
        <x:v>2026-09-15T11:53:06</x:v>
      </x:c>
      <x:c r="E149" s="9" t="str">
        <x:v>2026-09-15T11:53:40</x:v>
      </x:c>
      <x:c r="F149" s="9" t="n">
        <x:v>34.6</x:v>
      </x:c>
      <x:c r="G149" s="9" t="str">
        <x:v>2026-09-15T11:53:14
2026-09-15T11:53:14</x:v>
      </x:c>
      <x:c r="H149" s="9" t="str">
        <x:v>2026-09-15T11:53:15
2026-09-15T11:53:15</x:v>
      </x:c>
      <x:c r="I149" s="9" t="str">
        <x:v>0.416
0.467</x:v>
      </x:c>
      <x:c r="J149" s="9" t="n">
        <x:v>15.42</x:v>
      </x:c>
      <x:c r="K149" s="9" t="n">
        <x:v>3</x:v>
      </x:c>
      <x:c r="L149" s="9" t="n">
        <x:v>33.05</x:v>
      </x:c>
      <x:c r="M149" s="9" t="n">
        <x:v>18</x:v>
      </x:c>
      <x:c r="N149" s="9" t="n">
        <x:v>0</x:v>
      </x:c>
      <x:c r="O149" s="9" t="n">
        <x:v>0</x:v>
      </x:c>
      <x:c r="P149" s="9" t="n">
        <x:v>0</x:v>
      </x:c>
      <x:c r="Q149" s="9" t="n">
        <x:v>0</x:v>
      </x:c>
      <x:c r="R149" s="9" t="n">
        <x:v>0</x:v>
      </x:c>
      <x:c r="S149" s="9" t="n">
        <x:v>0</x:v>
      </x:c>
      <x:c r="T149" s="9" t="n">
        <x:v>0</x:v>
      </x:c>
      <x:c r="U149" s="9" t="n">
        <x:v>0</x:v>
      </x:c>
      <x:c r="V149" s="9" t="n">
        <x:v>0</x:v>
      </x:c>
      <x:c r="W149" s="9" t="n">
        <x:v>0</x:v>
      </x:c>
      <x:c r="X149" s="9" t="n">
        <x:v>0</x:v>
      </x:c>
      <x:c r="Y149" s="9" t="n">
        <x:v>0</x:v>
      </x:c>
      <x:c r="Z149" s="10" t="str">
        <x:v>Model(7.693s) → 调用 Skill,Skill
Skill(topology-query)(0.416s)
Skill(wireless-search-net-fast-4-4)(0.467s)
Model(5.94s) → 调用 Workflow
preprocess(0.098s)
parallel_search(0.01s)
parallel_search_join(0.01s)
postprocess(0.238s)
call_nego_plan_llm(7.8s)
parse_nego_planner(0.102s)
call_exec_llm(3.081s)
parse_exec_response(0.113s)
call_param(1.194s)
extract_tool_csv(0.1s)
update_tool_history(0.098s)
call_exec_llm(1.844s)
parse_exec_response(0.114s)
display_exec_direct_answer(0.019s)
display_final_result(0.019s)
Workflow(WATT_PLEX)(17.331s)
Model(1.784s) → 生成回答</x:v>
      </x:c>
      <x:c r="AA149" s="11" t="n">
        <x:v>7.693</x:v>
      </x:c>
      <x:c r="AB149" s="11"/>
      <x:c r="AC149" s="11"/>
      <x:c r="AD149" s="11"/>
      <x:c r="AE149" s="11"/>
      <x:c r="AF149" s="11" t="n">
        <x:v>5.94</x:v>
      </x:c>
      <x:c r="AG149" s="11"/>
      <x:c r="AH149" s="11"/>
      <x:c r="AI149" s="11"/>
      <x:c r="AJ149" s="11"/>
      <x:c r="AK149" s="11" t="n">
        <x:v>7.8</x:v>
      </x:c>
      <x:c r="AL149" s="11"/>
      <x:c r="AM149" s="11"/>
      <x:c r="AN149" s="11"/>
      <x:c r="AO149" s="11"/>
      <x:c r="AP149" s="11" t="n">
        <x:v>3.081</x:v>
      </x:c>
      <x:c r="AQ149" s="11" t="n">
        <x:v>1.844</x:v>
      </x:c>
      <x:c r="AR149" s="11"/>
      <x:c r="AS149" s="11"/>
      <x:c r="AT149" s="11"/>
      <x:c r="AU149" s="11"/>
      <x:c r="AV149" s="11"/>
      <x:c r="AW149" s="11"/>
      <x:c r="AX149" s="11"/>
      <x:c r="AY149" s="11"/>
      <x:c r="AZ149" s="11"/>
      <x:c r="BA149" s="11"/>
      <x:c r="BB149" s="11"/>
      <x:c r="BC149" s="11"/>
      <x:c r="BD149" s="11" t="n">
        <x:v>1.784</x:v>
      </x:c>
      <x:c r="BE149" s="11"/>
      <x:c r="BF149" s="11"/>
      <x:c r="BG149" s="11"/>
      <x:c r="BH149" s="11"/>
      <x:c r="BI149" s="10" t="str">
        <x:v>Model(7.693s) → 调用 Skill,Skill
Skill(topology-query)(0.416s)
Skill(wireless-search-net-fast-4-4)(0.467s)
Model(5.94s) → 调用 Workflow
preprocess(0.098s)
parallel_search(0.01s)
parallel_search_join(0.01s)
postprocess(0.238s)
call_nego_plan_llm(7.8s)
parse_nego_planner(0.102s)
call_exec_llm(3.081s)
parse_exec_response(0.113s)
call_param(1.194s)
extract_tool_csv(0.1s)
update_tool_history(0.098s)
call_exec_llm(1.844s)
parse_exec_response(0.114s)
display_exec_direct_answer(0.019s)
display_final_result(0.019s)
Workflow(WATT_PLEX)(17.331s)
Model(1.784s) → 生成回答</x:v>
      </x:c>
      <x:c r="BJ149" s="10"/>
      <x:c r="BK149" s="9"/>
      <x:c r="BL149" s="10"/>
      <x:c r="BM149" s="10"/>
      <x:c r="BN149" s="14" t="str">
        <x:v>多步</x:v>
      </x:c>
    </x:row>
    <x:row r="150" ht="46" customHeight="1">
      <x:c r="A150" s="9" t="str">
        <x:v>session-7cf6173b-f3db-46e4-adeb-e25b657ad542</x:v>
      </x:c>
      <x:c r="B150" s="9"/>
      <x:c r="C150" s="9" t="n">
        <x:v>2</x:v>
      </x:c>
      <x:c r="D150" s="9" t="str">
        <x:v>2026-09-15T11:53:15</x:v>
      </x:c>
      <x:c r="E150" s="9" t="str">
        <x:v>2026-09-15T11:53:36</x:v>
      </x:c>
      <x:c r="F150" s="9" t="n">
        <x:v>21.41</x:v>
      </x:c>
      <x:c r="G150" s="9" t="str">
        <x:v>2026-09-15T11:53:24
2026-09-15T11:53:24</x:v>
      </x:c>
      <x:c r="H150" s="9" t="str">
        <x:v>2026-09-15T11:53:24
2026-09-15T11:53:24</x:v>
      </x:c>
      <x:c r="I150" s="9" t="str">
        <x:v>0.107
0.144</x:v>
      </x:c>
      <x:c r="J150" s="9" t="n">
        <x:v>19.96</x:v>
      </x:c>
      <x:c r="K150" s="9" t="n">
        <x:v>4</x:v>
      </x:c>
      <x:c r="L150" s="9" t="n">
        <x:v>0.6</x:v>
      </x:c>
      <x:c r="M150" s="9" t="n">
        <x:v>4</x:v>
      </x:c>
      <x:c r="N150" s="9" t="n">
        <x:v>0</x:v>
      </x:c>
      <x:c r="O150" s="9" t="n">
        <x:v>0</x:v>
      </x:c>
      <x:c r="P150" s="9" t="n">
        <x:v>0</x:v>
      </x:c>
      <x:c r="Q150" s="9" t="n">
        <x:v>0.35</x:v>
      </x:c>
      <x:c r="R150" s="9" t="n">
        <x:v>2</x:v>
      </x:c>
      <x:c r="S150" s="9" t="n">
        <x:v>0</x:v>
      </x:c>
      <x:c r="T150" s="9" t="n">
        <x:v>0</x:v>
      </x:c>
      <x:c r="U150" s="9" t="n">
        <x:v>0</x:v>
      </x:c>
      <x:c r="V150" s="9" t="n">
        <x:v>0</x:v>
      </x:c>
      <x:c r="W150" s="9" t="n">
        <x:v>0</x:v>
      </x:c>
      <x:c r="X150" s="9" t="n">
        <x:v>0</x:v>
      </x:c>
      <x:c r="Y150" s="9" t="n">
        <x:v>0.85</x:v>
      </x:c>
      <x:c r="Z150" s="10" t="str">
        <x:v>Model(8.549s) → 调用 Skill,Skill
Skill(topology-query)(0.107s)
Skill(wireless-search-net-fast-4-4)(0.144s)
Model(3.333s) → 调用 Bash
Bash(bash)(0.171s)
Model(2.661s) → 调用 Bash
Bash(bash)(0.18s)
Model(5.418s) → 生成回答</x:v>
      </x:c>
      <x:c r="AA150" s="11" t="n">
        <x:v>8.549</x:v>
      </x:c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  <x:c r="BA150" s="11"/>
      <x:c r="BB150" s="11"/>
      <x:c r="BC150" s="11"/>
      <x:c r="BD150" s="11" t="n">
        <x:v>5.418</x:v>
      </x:c>
      <x:c r="BE150" s="11"/>
      <x:c r="BF150" s="11"/>
      <x:c r="BG150" s="11"/>
      <x:c r="BH150" s="11"/>
      <x:c r="BI150" s="10" t="str">
        <x:v>Model(8.549s) → 调用 Skill,Skill
Skill(topology-query)(0.107s)
Skill(wireless-search-net-fast-4-4)(0.144s)
Model(3.333s) → 调用 Bash
Bash(bash)(0.171s)
Model(2.661s) → 调用 Bash
Bash(bash)(0.18s)
Model(5.418s) → 生成回答</x:v>
      </x:c>
      <x:c r="BJ150" s="10"/>
      <x:c r="BK150" s="9"/>
      <x:c r="BL150" s="10"/>
      <x:c r="BM150" s="10"/>
      <x:c r="BN150" s="14" t="str">
        <x:v>多步</x:v>
      </x:c>
    </x:row>
    <x:row r="151" ht="46" customHeight="1">
      <x:c r="A151" s="9" t="str">
        <x:v>session-e2ddeef3-7122-4877-879d-297dab85c644</x:v>
      </x:c>
      <x:c r="B151" s="9"/>
      <x:c r="C151" s="9" t="n">
        <x:v>1</x:v>
      </x:c>
      <x:c r="D151" s="9" t="str">
        <x:v>2026-09-15T11:53:26</x:v>
      </x:c>
      <x:c r="E151" s="9" t="str">
        <x:v>2026-09-15T11:54:06</x:v>
      </x:c>
      <x:c r="F151" s="9" t="n">
        <x:v>40.06</x:v>
      </x:c>
      <x:c r="G151" s="9" t="str">
        <x:v>2026-09-15T11:53:37</x:v>
      </x:c>
      <x:c r="H151" s="9" t="str">
        <x:v>2026-09-15T11:53:37</x:v>
      </x:c>
      <x:c r="I151" s="9" t="n">
        <x:v>0.075</x:v>
      </x:c>
      <x:c r="J151" s="9" t="n">
        <x:v>18.29</x:v>
      </x:c>
      <x:c r="K151" s="9" t="n">
        <x:v>3</x:v>
      </x:c>
      <x:c r="L151" s="9" t="n">
        <x:v>41.21</x:v>
      </x:c>
      <x:c r="M151" s="9" t="n">
        <x:v>17</x:v>
      </x:c>
      <x:c r="N151" s="9" t="n">
        <x:v>0</x:v>
      </x:c>
      <x:c r="O151" s="9" t="n">
        <x:v>0</x:v>
      </x:c>
      <x:c r="P151" s="9" t="n">
        <x:v>0</x:v>
      </x:c>
      <x:c r="Q151" s="9" t="n">
        <x:v>0</x:v>
      </x:c>
      <x:c r="R151" s="9" t="n">
        <x:v>0</x:v>
      </x:c>
      <x:c r="S151" s="9" t="n">
        <x:v>0</x:v>
      </x:c>
      <x:c r="T151" s="9" t="n">
        <x:v>0</x:v>
      </x:c>
      <x:c r="U151" s="9" t="n">
        <x:v>0</x:v>
      </x:c>
      <x:c r="V151" s="9" t="n">
        <x:v>0</x:v>
      </x:c>
      <x:c r="W151" s="9" t="n">
        <x:v>0</x:v>
      </x:c>
      <x:c r="X151" s="9" t="n">
        <x:v>0</x:v>
      </x:c>
      <x:c r="Y151" s="9" t="n">
        <x:v>0</x:v>
      </x:c>
      <x:c r="Z151" s="10" t="str">
        <x:v>Model(10.688s) → 调用 Skill
Skill(wireless-search-net-fast-4-4)(0.075s)
Model(5.684s) → 调用 Workflow
preprocess(0.099s)
parallel_search(0.011s)
parallel_search_join(0.009s)
postprocess(0.244s)
call_nego_plan_llm(8.416s)
parse_nego_planner(0.095s)
call_exec_llm(5.768s)
parse_exec_response(0.098s)
call_pm(1.17s)
extract_tool_csv(0.101s)
update_tool_history(0.102s)
call_exec_llm(3.776s)
parse_exec_response(0.109s)
display_exec_direct_answer(0.019s)
display_final_result(0.018s)
Workflow(WATT_PLEX)(21.097s)
Model(1.918s) → 生成回答</x:v>
      </x:c>
      <x:c r="AA151" s="11" t="n">
        <x:v>10.688</x:v>
      </x:c>
      <x:c r="AB151" s="11"/>
      <x:c r="AC151" s="11"/>
      <x:c r="AD151" s="11"/>
      <x:c r="AE151" s="11"/>
      <x:c r="AF151" s="11" t="n">
        <x:v>5.684</x:v>
      </x:c>
      <x:c r="AG151" s="11"/>
      <x:c r="AH151" s="11"/>
      <x:c r="AI151" s="11"/>
      <x:c r="AJ151" s="11"/>
      <x:c r="AK151" s="11" t="n">
        <x:v>8.416</x:v>
      </x:c>
      <x:c r="AL151" s="11"/>
      <x:c r="AM151" s="11"/>
      <x:c r="AN151" s="11"/>
      <x:c r="AO151" s="11"/>
      <x:c r="AP151" s="11" t="n">
        <x:v>5.768</x:v>
      </x:c>
      <x:c r="AQ151" s="11" t="n">
        <x:v>3.776</x:v>
      </x:c>
      <x:c r="AR151" s="11"/>
      <x:c r="AS151" s="11"/>
      <x:c r="AT151" s="11"/>
      <x:c r="AU151" s="11"/>
      <x:c r="AV151" s="11"/>
      <x:c r="AW151" s="11"/>
      <x:c r="AX151" s="11"/>
      <x:c r="AY151" s="11"/>
      <x:c r="AZ151" s="11"/>
      <x:c r="BA151" s="11"/>
      <x:c r="BB151" s="11"/>
      <x:c r="BC151" s="11"/>
      <x:c r="BD151" s="11" t="n">
        <x:v>1.918</x:v>
      </x:c>
      <x:c r="BE151" s="11"/>
      <x:c r="BF151" s="11"/>
      <x:c r="BG151" s="11"/>
      <x:c r="BH151" s="11"/>
      <x:c r="BI151" s="10" t="str">
        <x:v>Model(10.688s) → 调用 Skill
Skill(wireless-search-net-fast-4-4)(0.075s)
Model(5.684s) → 调用 Workflow
preprocess(0.099s)
parallel_search(0.011s)
parallel_search_join(0.009s)
postprocess(0.244s)
call_nego_plan_llm(8.416s)
parse_nego_planner(0.095s)
call_exec_llm(5.768s)
parse_exec_response(0.098s)
call_pm(1.17s)
extract_tool_csv(0.101s)
update_tool_history(0.102s)
call_exec_llm(3.776s)
parse_exec_response(0.109s)
display_exec_direct_answer(0.019s)
display_final_result(0.018s)
Workflow(WATT_PLEX)(21.097s)
Model(1.918s) → 生成回答</x:v>
      </x:c>
      <x:c r="BJ151" s="10"/>
      <x:c r="BK151" s="9"/>
      <x:c r="BL151" s="10"/>
      <x:c r="BM151" s="10"/>
      <x:c r="BN151" s="14" t="str">
        <x:v>多步</x:v>
      </x:c>
    </x:row>
  </x:sheetData>
  <x:conditionalFormatting sqref="BN2:BN151">
    <x:cfRule type="containsText" dxfId="0" priority="1" operator="containsText" text="单步"/>
    <x:cfRule type="containsText" dxfId="1" priority="2" operator="containsText" text="多步"/>
  </x:conditionalFormatting>
  <x:pageMargins left="0.7" right="0.7" top="0.75" bottom="0.75" header="0.3" footer="0.3"/>
  <x:tableParts count="1">
    <x:tablePart xmlns:r="http://schemas.openxmlformats.org/officeDocument/2006/relationships" r:id="R6b3ab16136174b5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92" hidden="0" customWidth="1"/>
  </x:cols>
  <x:sheetData>
    <x:row r="1" ht="28" customHeight="1">
      <x:c r="A1" s="19" t="str">
        <x:v>项目</x:v>
      </x:c>
      <x:c r="B1" s="19" t="str">
        <x:v>内容</x:v>
      </x:c>
    </x:row>
    <x:row r="2" ht="28" customHeight="1">
      <x:c r="A2" s="20" t="str">
        <x:v>筛选来源</x:v>
      </x:c>
      <x:c r="B2" s="20" t="str">
        <x:v>查数_150_智能体-test-wirless-查数150道-中文_2026-09-151920-0911-NOEMate2.0-MAE-M-27B单域自治联调环境-中文[trial_log,request,session,cookieAndRoarand,register]--分析标注.csv 的 CD 列</x:v>
      </x:c>
    </x:row>
    <x:row r="3" ht="28" customHeight="1">
      <x:c r="A3" s="20" t="str">
        <x:v>被筛选表</x:v>
      </x:c>
      <x:c r="B3" s="20" t="str">
        <x:v>最终SessionID筛选结果_步骤耗时拆分.xlsx / 最终筛选结果</x:v>
      </x:c>
    </x:row>
    <x:row r="4" ht="28" customHeight="1">
      <x:c r="A4" s="20" t="str">
        <x:v>源 CSV 数据行数</x:v>
      </x:c>
      <x:c r="B4" s="20" t="n">
        <x:v>150</x:v>
      </x:c>
    </x:row>
    <x:row r="5" ht="28" customHeight="1">
      <x:c r="A5" s="20" t="str">
        <x:v>唯一 Session ID 数量</x:v>
      </x:c>
      <x:c r="B5" s="20" t="n">
        <x:v>142</x:v>
      </x:c>
    </x:row>
    <x:row r="6" ht="28" customHeight="1">
      <x:c r="A6" s="20" t="str">
        <x:v>重复展开行数</x:v>
      </x:c>
      <x:c r="B6" s="20" t="n">
        <x:v>8</x:v>
      </x:c>
    </x:row>
    <x:row r="7" ht="28" customHeight="1">
      <x:c r="A7" s="20" t="str">
        <x:v>最终输出数据行数</x:v>
      </x:c>
      <x:c r="B7" s="20" t="n">
        <x:v>150</x:v>
      </x:c>
    </x:row>
    <x:row r="8" ht="28" customHeight="1">
      <x:c r="A8" s="20" t="str">
        <x:v>未匹配Session ID数量</x:v>
      </x:c>
      <x:c r="B8" s="20" t="n">
        <x:v>0</x:v>
      </x:c>
    </x:row>
    <x:row r="9" ht="28" customHeight="1">
      <x:c r="A9" s="20" t="str">
        <x:v>严格匹配规则</x:v>
      </x:c>
      <x:c r="B9" s="20" t="str">
        <x:v>按 CSV CD 列的每一次出现逐行匹配 Session ID；重复 Session ID 按出现次数复制对应会话明细</x:v>
      </x:c>
    </x:row>
    <x:row r="10" ht="28" customHeight="1">
      <x:c r="A10" s="20" t="str">
        <x:v>步骤耗时拆分</x:v>
      </x:c>
      <x:c r="B10" s="20" t="str">
        <x:v>保留 Z 列步骤详情，并按相同规则拆分到 AA:BH；原有阶段耗时明细等字段位于 BI:BM</x:v>
      </x:c>
    </x:row>
    <x:row r="11" ht="48" customHeight="1">
      <x:c r="A11" s="20" t="str">
        <x:v>单步/多步标记</x:v>
      </x:c>
      <x:c r="B11" s="20" t="str">
        <x:v>按查数150源文件的“单步/多步”字段逐行对应写入（源文件实际列为 BO，单步 134 条，多步 16 条）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</x:cols>
  <x:sheetData>
    <x:row r="1">
      <x:c r="A1" s="17" t="str">
        <x:v>未匹配Session ID</x:v>
      </x:c>
    </x:row>
    <x:row r="2">
      <x:c r="A2" s="18" t="str">
        <x:v>无未匹配记录</x:v>
      </x:c>
    </x:row>
  </x:sheetData>
  <x:pageMargins left="0.7" right="0.7" top="0.75" bottom="0.75" header="0.3" footer="0.3"/>
  <x:tableParts count="1">
    <x:tablePart xmlns:r="http://schemas.openxmlformats.org/officeDocument/2006/relationships" r:id="Reb627fe578a94606"/>
  </x:tableParts>
</x:worksheet>
</file>