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85c1fecf342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입력양식" sheetId="1" r:id="Rb1030d36f0ac4009"/>
    <x:sheet xmlns:r="http://schemas.openxmlformats.org/officeDocument/2006/relationships" name="작성안내" sheetId="2" r:id="R6aeb6e2e82a8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C4A6E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sz val="11"/>
      <x:color rgb="FF78350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FFFBEB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F0FDFA"/>
      </x:patternFill>
    </x:fill>
  </x:fills>
  <x:borders count="16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7DD3FC"/>
      </x:left>
      <x:top style="thin">
        <x:color rgb="FF7DD3FC"/>
      </x:top>
      <x:bottom style="thin">
        <x:color rgb="FF7DD3FC"/>
      </x:bottom>
    </x:border>
    <x:border>
      <x:top style="thin">
        <x:color rgb="FF7DD3FC"/>
      </x:top>
      <x:bottom style="thin">
        <x:color rgb="FF7DD3FC"/>
      </x:bottom>
    </x:border>
    <x:border>
      <x:right style="thin">
        <x:color rgb="FF7DD3FC"/>
      </x:right>
      <x:top style="thin">
        <x:color rgb="FF7DD3FC"/>
      </x:top>
      <x:bottom style="thin">
        <x:color rgb="FF7DD3FC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vertical="center"/>
    </x:xf>
    <x:xf numFmtId="200" fontId="0" fillId="3" borderId="4" xfId="0" applyNumberFormat="1" applyFont="1" applyFill="1" applyBorder="1" applyAlignment="1">
      <x:alignment vertical="center"/>
    </x:xf>
    <x:xf numFmtId="201" fontId="0" fillId="3" borderId="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2" fillId="4" borderId="7" xfId="0" applyNumberFormat="1" applyFont="1" applyFill="1" applyBorder="1"/>
    <x:xf numFmtId="0" fontId="2" fillId="4" borderId="5" xfId="0" applyNumberFormat="1" applyFont="1" applyFill="1" applyBorder="1" applyAlignment="1">
      <x:alignment wrapText="1"/>
    </x:xf>
    <x:xf numFmtId="0" fontId="2" fillId="4" borderId="6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4" borderId="6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4" fillId="6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horizontal="center" wrapText="1"/>
    </x:xf>
    <x:xf numFmtId="0" fontId="4" fillId="6" borderId="4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5" fillId="3" borderId="15" xfId="0" applyNumberFormat="1" applyFont="1" applyFill="1" applyBorder="1"/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0" fontId="5" fillId="3" borderId="14" xfId="0" applyNumberFormat="1" applyFont="1" applyFill="1" applyBorder="1" applyAlignment="1">
      <x:alignment wrapText="1"/>
    </x:xf>
    <x:xf numFmtId="0" fontId="5" fillId="3" borderId="15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vertical="top" wrapText="1"/>
    </x:xf>
    <x:xf numFmtId="0" fontId="5" fillId="3" borderId="13" xfId="0" applyNumberFormat="1" applyFont="1" applyFill="1" applyBorder="1" applyAlignment="1">
      <x:alignment vertical="top" wrapText="1"/>
    </x:xf>
    <x:xf numFmtId="0" fontId="5" fillId="3" borderId="14" xfId="0" applyNumberFormat="1" applyFont="1" applyFill="1" applyBorder="1" applyAlignment="1">
      <x:alignment vertical="top" wrapText="1"/>
    </x:xf>
    <x:xf numFmtId="0" fontId="5" fillId="3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ed38e96f142ad" /><Relationship Type="http://schemas.openxmlformats.org/officeDocument/2006/relationships/theme" Target="/xl/theme/theme1.xml" Id="R5361b13e58e04b12" /><Relationship Type="http://schemas.openxmlformats.org/officeDocument/2006/relationships/sharedStrings" Target="/xl/sharedStrings.xml" Id="Rf101f2799943462d" /><Relationship Type="http://schemas.openxmlformats.org/officeDocument/2006/relationships/worksheet" Target="/xl/worksheets/sheet1.xml" Id="Rb1030d36f0ac4009" /><Relationship Type="http://schemas.openxmlformats.org/officeDocument/2006/relationships/worksheet" Target="/xl/worksheets/sheet2.xml" Id="R6aeb6e2e82a846a1" /></Relationships>
</file>

<file path=xl/tables/table1.xml><?xml version="1.0" encoding="utf-8"?>
<x:table xmlns:x="http://schemas.openxmlformats.org/spreadsheetml/2006/main" id="1" name="CKDScreeningInput" displayName="CKDScreeningInput" ref="A1:I2" headerRowCount="1" totalsRowCount="0" totalsRowShown="0">
  <x:tableColumns count="9">
    <x:tableColumn id="1" name="patient_id (선택)"/>
    <x:tableColumn id="2" name="age_years *"/>
    <x:tableColumn id="3" name="sex *"/>
    <x:tableColumn id="4" name="mean_sbp_mmhg"/>
    <x:tableColumn id="5" name="mean_dbp_mmhg"/>
    <x:tableColumn id="6" name="hemoglobin_g_dl"/>
    <x:tableColumn id="7" name="hba1c_percent"/>
    <x:tableColumn id="8" name="egfr_optional"/>
    <x:tableColumn id="9" name="uacr_optio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03e06f825a40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8" customHeight="1">
      <x:c r="A1" s="13" t="str">
        <x:v>patient_id (선택)</x:v>
      </x:c>
      <x:c r="B1" s="13" t="str">
        <x:v>age_years *</x:v>
      </x:c>
      <x:c r="C1" s="13" t="str">
        <x:v>sex *</x:v>
      </x:c>
      <x:c r="D1" s="13" t="str">
        <x:v>mean_sbp_mmhg</x:v>
      </x:c>
      <x:c r="E1" s="13" t="str">
        <x:v>mean_dbp_mmhg</x:v>
      </x:c>
      <x:c r="F1" s="13" t="str">
        <x:v>hemoglobin_g_dl</x:v>
      </x:c>
      <x:c r="G1" s="13" t="str">
        <x:v>hba1c_percent</x:v>
      </x:c>
      <x:c r="H1" s="13" t="str">
        <x:v>egfr_optional</x:v>
      </x:c>
      <x:c r="I1" s="13" t="str">
        <x:v>uacr_optional</x:v>
      </x:c>
    </x:row>
    <x:row r="2">
      <x:c r="A2" s="14"/>
      <x:c r="B2" s="15"/>
      <x:c r="C2" s="14"/>
      <x:c r="D2" s="16"/>
      <x:c r="E2" s="16"/>
      <x:c r="F2" s="16"/>
      <x:c r="G2" s="16"/>
      <x:c r="H2" s="16"/>
      <x:c r="I2" s="16"/>
    </x:row>
    <x:row r="3">
      <x:c r="A3" s="14"/>
      <x:c r="B3" s="15"/>
      <x:c r="C3" s="14"/>
      <x:c r="D3" s="16"/>
      <x:c r="E3" s="16"/>
      <x:c r="F3" s="16"/>
      <x:c r="G3" s="16"/>
      <x:c r="H3" s="16"/>
      <x:c r="I3" s="16"/>
    </x:row>
    <x:row r="4">
      <x:c r="A4" s="14"/>
      <x:c r="B4" s="15"/>
      <x:c r="C4" s="14"/>
      <x:c r="D4" s="16"/>
      <x:c r="E4" s="16"/>
      <x:c r="F4" s="16"/>
      <x:c r="G4" s="16"/>
      <x:c r="H4" s="16"/>
      <x:c r="I4" s="16"/>
    </x:row>
    <x:row r="5">
      <x:c r="A5" s="14"/>
      <x:c r="B5" s="15"/>
      <x:c r="C5" s="14"/>
      <x:c r="D5" s="16"/>
      <x:c r="E5" s="16"/>
      <x:c r="F5" s="16"/>
      <x:c r="G5" s="16"/>
      <x:c r="H5" s="16"/>
      <x:c r="I5" s="16"/>
    </x:row>
    <x:row r="6">
      <x:c r="A6" s="14"/>
      <x:c r="B6" s="15"/>
      <x:c r="C6" s="14"/>
      <x:c r="D6" s="16"/>
      <x:c r="E6" s="16"/>
      <x:c r="F6" s="16"/>
      <x:c r="G6" s="16"/>
      <x:c r="H6" s="16"/>
      <x:c r="I6" s="16"/>
    </x:row>
    <x:row r="7">
      <x:c r="A7" s="14"/>
      <x:c r="B7" s="15"/>
      <x:c r="C7" s="14"/>
      <x:c r="D7" s="16"/>
      <x:c r="E7" s="16"/>
      <x:c r="F7" s="16"/>
      <x:c r="G7" s="16"/>
      <x:c r="H7" s="16"/>
      <x:c r="I7" s="16"/>
    </x:row>
    <x:row r="8">
      <x:c r="A8" s="14"/>
      <x:c r="B8" s="15"/>
      <x:c r="C8" s="14"/>
      <x:c r="D8" s="16"/>
      <x:c r="E8" s="16"/>
      <x:c r="F8" s="16"/>
      <x:c r="G8" s="16"/>
      <x:c r="H8" s="16"/>
      <x:c r="I8" s="16"/>
    </x:row>
    <x:row r="9">
      <x:c r="A9" s="14"/>
      <x:c r="B9" s="15"/>
      <x:c r="C9" s="14"/>
      <x:c r="D9" s="16"/>
      <x:c r="E9" s="16"/>
      <x:c r="F9" s="16"/>
      <x:c r="G9" s="16"/>
      <x:c r="H9" s="16"/>
      <x:c r="I9" s="16"/>
    </x:row>
    <x:row r="10">
      <x:c r="A10" s="14"/>
      <x:c r="B10" s="15"/>
      <x:c r="C10" s="14"/>
      <x:c r="D10" s="16"/>
      <x:c r="E10" s="16"/>
      <x:c r="F10" s="16"/>
      <x:c r="G10" s="16"/>
      <x:c r="H10" s="16"/>
      <x:c r="I10" s="16"/>
    </x:row>
    <x:row r="11">
      <x:c r="A11" s="14"/>
      <x:c r="B11" s="15"/>
      <x:c r="C11" s="14"/>
      <x:c r="D11" s="16"/>
      <x:c r="E11" s="16"/>
      <x:c r="F11" s="16"/>
      <x:c r="G11" s="16"/>
      <x:c r="H11" s="16"/>
      <x:c r="I11" s="16"/>
    </x:row>
    <x:row r="12">
      <x:c r="A12" s="14"/>
      <x:c r="B12" s="15"/>
      <x:c r="C12" s="14"/>
      <x:c r="D12" s="16"/>
      <x:c r="E12" s="16"/>
      <x:c r="F12" s="16"/>
      <x:c r="G12" s="16"/>
      <x:c r="H12" s="16"/>
      <x:c r="I12" s="16"/>
    </x:row>
    <x:row r="13">
      <x:c r="A13" s="14"/>
      <x:c r="B13" s="15"/>
      <x:c r="C13" s="14"/>
      <x:c r="D13" s="16"/>
      <x:c r="E13" s="16"/>
      <x:c r="F13" s="16"/>
      <x:c r="G13" s="16"/>
      <x:c r="H13" s="16"/>
      <x:c r="I13" s="16"/>
    </x:row>
    <x:row r="14">
      <x:c r="A14" s="14"/>
      <x:c r="B14" s="15"/>
      <x:c r="C14" s="14"/>
      <x:c r="D14" s="16"/>
      <x:c r="E14" s="16"/>
      <x:c r="F14" s="16"/>
      <x:c r="G14" s="16"/>
      <x:c r="H14" s="16"/>
      <x:c r="I14" s="16"/>
    </x:row>
    <x:row r="15">
      <x:c r="A15" s="14"/>
      <x:c r="B15" s="15"/>
      <x:c r="C15" s="14"/>
      <x:c r="D15" s="16"/>
      <x:c r="E15" s="16"/>
      <x:c r="F15" s="16"/>
      <x:c r="G15" s="16"/>
      <x:c r="H15" s="16"/>
      <x:c r="I15" s="16"/>
    </x:row>
    <x:row r="16">
      <x:c r="A16" s="14"/>
      <x:c r="B16" s="15"/>
      <x:c r="C16" s="14"/>
      <x:c r="D16" s="16"/>
      <x:c r="E16" s="16"/>
      <x:c r="F16" s="16"/>
      <x:c r="G16" s="16"/>
      <x:c r="H16" s="16"/>
      <x:c r="I16" s="16"/>
    </x:row>
    <x:row r="17">
      <x:c r="A17" s="14"/>
      <x:c r="B17" s="15"/>
      <x:c r="C17" s="14"/>
      <x:c r="D17" s="16"/>
      <x:c r="E17" s="16"/>
      <x:c r="F17" s="16"/>
      <x:c r="G17" s="16"/>
      <x:c r="H17" s="16"/>
      <x:c r="I17" s="16"/>
    </x:row>
    <x:row r="18">
      <x:c r="A18" s="14"/>
      <x:c r="B18" s="15"/>
      <x:c r="C18" s="14"/>
      <x:c r="D18" s="16"/>
      <x:c r="E18" s="16"/>
      <x:c r="F18" s="16"/>
      <x:c r="G18" s="16"/>
      <x:c r="H18" s="16"/>
      <x:c r="I18" s="16"/>
    </x:row>
    <x:row r="19">
      <x:c r="A19" s="14"/>
      <x:c r="B19" s="15"/>
      <x:c r="C19" s="14"/>
      <x:c r="D19" s="16"/>
      <x:c r="E19" s="16"/>
      <x:c r="F19" s="16"/>
      <x:c r="G19" s="16"/>
      <x:c r="H19" s="16"/>
      <x:c r="I19" s="16"/>
    </x:row>
    <x:row r="20">
      <x:c r="A20" s="14"/>
      <x:c r="B20" s="15"/>
      <x:c r="C20" s="14"/>
      <x:c r="D20" s="16"/>
      <x:c r="E20" s="16"/>
      <x:c r="F20" s="16"/>
      <x:c r="G20" s="16"/>
      <x:c r="H20" s="16"/>
      <x:c r="I20" s="16"/>
    </x:row>
    <x:row r="22" ht="38" customHeight="1">
      <x:c r="A22" s="25" t="str">
        <x:v>입력 안내: * 표시된 age_years와 sex는 필수임. patient_id에는 성명·주민등록번호 등 직접 식별정보를 넣지 말고 임의 관리번호만 입력함. 나머지 항목은 선택이지만, 비어 있으면 학습자료 중앙값으로 대치되어 결과에 표시됨.</x:v>
      </x:c>
      <x:c r="B22" s="26"/>
      <x:c r="C22" s="26"/>
      <x:c r="D22" s="26"/>
      <x:c r="E22" s="26"/>
      <x:c r="F22" s="26"/>
      <x:c r="G22" s="26"/>
      <x:c r="H22" s="26"/>
      <x:c r="I22" s="27"/>
    </x:row>
  </x:sheetData>
  <x:mergeCells>
    <x:mergeCell ref="A22:I22"/>
  </x:mergeCells>
  <x:dataValidations count="8">
    <x:dataValidation type="list" sqref="C2:C501">
      <x:formula1>"남성,여성"</x:formula1>
    </x:dataValidation>
    <x:dataValidation type="whole" operator="between" sqref="B2:B501">
      <x:formula1>18</x:formula1>
      <x:formula2>120</x:formula2>
    </x:dataValidation>
    <x:dataValidation type="decimal" operator="between" sqref="D2:D501">
      <x:formula1>50</x:formula1>
      <x:formula2>260</x:formula2>
    </x:dataValidation>
    <x:dataValidation type="decimal" operator="between" sqref="E2:E501">
      <x:formula1>30</x:formula1>
      <x:formula2>160</x:formula2>
    </x:dataValidation>
    <x:dataValidation type="decimal" operator="between" sqref="F2:F501">
      <x:formula1>3</x:formula1>
      <x:formula2>25</x:formula2>
    </x:dataValidation>
    <x:dataValidation type="decimal" operator="between" sqref="G2:G501">
      <x:formula1>3</x:formula1>
      <x:formula2>20</x:formula2>
    </x:dataValidation>
    <x:dataValidation type="decimal" operator="between" sqref="H2:H501">
      <x:formula1>1</x:formula1>
      <x:formula2>180</x:formula2>
    </x:dataValidation>
    <x:dataValidation type="decimal" operator="between" sqref="I2:I501">
      <x:formula1>0</x:formula1>
      <x:formula2>10000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103e06f825a40f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34" hidden="0" customWidth="1"/>
    <x:col min="4" max="4" width="70" hidden="0" customWidth="1"/>
  </x:cols>
  <x:sheetData>
    <x:row r="1" ht="34" customHeight="1">
      <x:c r="A1" s="31" t="str">
        <x:v>신장 이상 위험 선별 프로그램 | 다인 분석용 Excel 양식</x:v>
      </x:c>
      <x:c r="B1" s="31"/>
      <x:c r="C1" s="31"/>
      <x:c r="D1" s="31"/>
    </x:row>
    <x:row r="3">
      <x:c r="A3" s="13" t="str">
        <x:v>사용 순서</x:v>
      </x:c>
      <x:c r="B3" s="13" t="str">
        <x:v>설명</x:v>
      </x:c>
      <x:c r="C3" s="37"/>
      <x:c r="D3" s="37"/>
    </x:row>
    <x:row r="4" ht="35" customHeight="1">
      <x:c r="A4" s="38" t="str">
        <x:v>1</x:v>
      </x:c>
      <x:c r="B4" s="37" t="str">
        <x:v>입력양식 시트의 2행부터 한 행에 한 사람씩 입력함.</x:v>
      </x:c>
      <x:c r="C4" s="37"/>
      <x:c r="D4" s="37"/>
    </x:row>
    <x:row r="5" ht="35" customHeight="1">
      <x:c r="A5" s="38" t="str">
        <x:v>2</x:v>
      </x:c>
      <x:c r="B5" s="37" t="str">
        <x:v>age_years(연령)와 sex(남성 또는 여성)는 반드시 입력함.</x:v>
      </x:c>
      <x:c r="C5" s="37"/>
      <x:c r="D5" s="37"/>
    </x:row>
    <x:row r="6" ht="35" customHeight="1">
      <x:c r="A6" s="38" t="str">
        <x:v>3</x:v>
      </x:c>
      <x:c r="B6" s="37" t="str">
        <x:v>입력을 마친 뒤 파일을 저장하고, 프로그램의 ‘다인 일괄분석’ 탭에서 이 파일을 업로드함.</x:v>
      </x:c>
      <x:c r="C6" s="37"/>
      <x:c r="D6" s="37"/>
    </x:row>
    <x:row r="7" ht="35" customHeight="1">
      <x:c r="A7" s="38" t="str">
        <x:v>4</x:v>
      </x:c>
      <x:c r="B7" s="37" t="str">
        <x:v>프로그램에서 결과표를 확인하고 CSV로 내려받음.</x:v>
      </x:c>
      <x:c r="C7" s="37"/>
      <x:c r="D7" s="37"/>
    </x:row>
    <x:row r="8" ht="35" customHeight="1">
      <x:c r="A8" s="38" t="str">
        <x:v>5</x:v>
      </x:c>
      <x:c r="B8" s="37" t="str">
        <x:v>선별 양성 또는 eGFR/UACR 이상 소견은 확진이 아니며, 확인검사와 의료진 판단이 필요함.</x:v>
      </x:c>
      <x:c r="C8" s="37"/>
      <x:c r="D8" s="37"/>
    </x:row>
    <x:row r="11">
      <x:c r="A11" s="13" t="str">
        <x:v>열 이름</x:v>
      </x:c>
      <x:c r="B11" s="13" t="str">
        <x:v>필수</x:v>
      </x:c>
      <x:c r="C11" s="13" t="str">
        <x:v>단위/입력 예</x:v>
      </x:c>
      <x:c r="D11" s="13" t="str">
        <x:v>설명</x:v>
      </x:c>
    </x:row>
    <x:row r="12" ht="31" customHeight="1">
      <x:c r="A12" s="40" t="str">
        <x:v>patient_id</x:v>
      </x:c>
      <x:c r="B12" s="37" t="str">
        <x:v>선택</x:v>
      </x:c>
      <x:c r="C12" s="37" t="str">
        <x:v>예: P-001</x:v>
      </x:c>
      <x:c r="D12" s="37" t="str">
        <x:v>익명 관리번호. 성명·주민등록번호·연락처 등 직접 식별정보 입력 금지</x:v>
      </x:c>
    </x:row>
    <x:row r="13" ht="31" customHeight="1">
      <x:c r="A13" s="40" t="str">
        <x:v>age_years</x:v>
      </x:c>
      <x:c r="B13" s="37" t="str">
        <x:v>필수</x:v>
      </x:c>
      <x:c r="C13" s="37" t="str">
        <x:v>세, 예: 56</x:v>
      </x:c>
      <x:c r="D13" s="37" t="str">
        <x:v>18~120의 정수</x:v>
      </x:c>
    </x:row>
    <x:row r="14" ht="31" customHeight="1">
      <x:c r="A14" s="40" t="str">
        <x:v>sex</x:v>
      </x:c>
      <x:c r="B14" s="37" t="str">
        <x:v>필수</x:v>
      </x:c>
      <x:c r="C14" s="37" t="str">
        <x:v>남성 또는 여성</x:v>
      </x:c>
      <x:c r="D14" s="37" t="str">
        <x:v>성별</x:v>
      </x:c>
    </x:row>
    <x:row r="15" ht="31" customHeight="1">
      <x:c r="A15" s="40" t="str">
        <x:v>mean_sbp_mmhg</x:v>
      </x:c>
      <x:c r="B15" s="37" t="str">
        <x:v>선택</x:v>
      </x:c>
      <x:c r="C15" s="37" t="str">
        <x:v>mmHg, 예: 120</x:v>
      </x:c>
      <x:c r="D15" s="37" t="str">
        <x:v>평균 수축기혈압</x:v>
      </x:c>
    </x:row>
    <x:row r="16" ht="31" customHeight="1">
      <x:c r="A16" s="40" t="str">
        <x:v>mean_dbp_mmhg</x:v>
      </x:c>
      <x:c r="B16" s="37" t="str">
        <x:v>선택</x:v>
      </x:c>
      <x:c r="C16" s="37" t="str">
        <x:v>mmHg, 예: 74</x:v>
      </x:c>
      <x:c r="D16" s="37" t="str">
        <x:v>평균 이완기혈압</x:v>
      </x:c>
    </x:row>
    <x:row r="17" ht="31" customHeight="1">
      <x:c r="A17" s="40" t="str">
        <x:v>hemoglobin_g_dl</x:v>
      </x:c>
      <x:c r="B17" s="37" t="str">
        <x:v>선택</x:v>
      </x:c>
      <x:c r="C17" s="37" t="str">
        <x:v>g/dL, 예: 14.0</x:v>
      </x:c>
      <x:c r="D17" s="37" t="str">
        <x:v>헤모글로빈</x:v>
      </x:c>
    </x:row>
    <x:row r="18" ht="31" customHeight="1">
      <x:c r="A18" s="40" t="str">
        <x:v>hba1c_percent</x:v>
      </x:c>
      <x:c r="B18" s="37" t="str">
        <x:v>선택</x:v>
      </x:c>
      <x:c r="C18" s="37" t="str">
        <x:v>%, 예: 5.5</x:v>
      </x:c>
      <x:c r="D18" s="37" t="str">
        <x:v>당화혈색소</x:v>
      </x:c>
    </x:row>
    <x:row r="19" ht="31" customHeight="1">
      <x:c r="A19" s="40" t="str">
        <x:v>egfr_optional</x:v>
      </x:c>
      <x:c r="B19" s="37" t="str">
        <x:v>선택</x:v>
      </x:c>
      <x:c r="C19" s="37" t="str">
        <x:v>mL/min/1.73m², 예: 85</x:v>
      </x:c>
      <x:c r="D19" s="37" t="str">
        <x:v>위험확률에는 사용하지 않고 확인검사 해석에만 사용</x:v>
      </x:c>
    </x:row>
    <x:row r="20" ht="31" customHeight="1">
      <x:c r="A20" s="40" t="str">
        <x:v>uacr_optional</x:v>
      </x:c>
      <x:c r="B20" s="37" t="str">
        <x:v>선택</x:v>
      </x:c>
      <x:c r="C20" s="37" t="str">
        <x:v>mg/g, 예: 12</x:v>
      </x:c>
      <x:c r="D20" s="37" t="str">
        <x:v>위험확률에는 사용하지 않고 확인검사 해석에만 사용</x:v>
      </x:c>
    </x:row>
    <x:row r="23" ht="30" customHeight="1">
      <x:c r="A23" s="59" t="str">
        <x:v>임상적 주의: 본 프로그램은 미국 NHANES 2021–2023 공개자료 기반 연구용 선별 시제품임. 단일 검사 시점의 위험을 선별할 뿐, CKD를 확진·치료결정하지 않음. 실제 임상 적용 전 국내자료 외부검증, 재보정 및 의료진 검토가 필요함.</x:v>
      </x:c>
      <x:c r="B23" s="60"/>
      <x:c r="C23" s="60"/>
      <x:c r="D23" s="61"/>
    </x:row>
    <x:row r="24" ht="30" customHeight="1">
      <x:c r="A24" s="62"/>
      <x:c r="B24" s="63"/>
      <x:c r="C24" s="63"/>
      <x:c r="D24" s="64"/>
    </x:row>
    <x:row r="25" ht="30" customHeight="1">
      <x:c r="A25" s="62"/>
      <x:c r="B25" s="63"/>
      <x:c r="C25" s="63"/>
      <x:c r="D25" s="64"/>
    </x:row>
    <x:row r="26" ht="30" customHeight="1">
      <x:c r="A26" s="65"/>
      <x:c r="B26" s="66"/>
      <x:c r="C26" s="66"/>
      <x:c r="D26" s="67"/>
    </x:row>
  </x:sheetData>
  <x:mergeCells>
    <x:mergeCell ref="A1:D1"/>
    <x:mergeCell ref="B3:D3"/>
    <x:mergeCell ref="B4:D4"/>
    <x:mergeCell ref="B5:D5"/>
    <x:mergeCell ref="B6:D6"/>
    <x:mergeCell ref="B7:D7"/>
    <x:mergeCell ref="B8:D8"/>
    <x:mergeCell ref="A23:D26"/>
  </x:mergeCells>
  <x:pageMargins left="0.7" right="0.7" top="0.75" bottom="0.75" header="0.3" footer="0.3"/>
</x:worksheet>
</file>