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a996cea29e9e70/future/复旦/信息学院/课题组/narcolepsy_night/narcolepsy_night_code/diagnosis/"/>
    </mc:Choice>
  </mc:AlternateContent>
  <xr:revisionPtr revIDLastSave="262" documentId="8_{0F61801B-C901-40D4-852C-5AC9C2840173}" xr6:coauthVersionLast="47" xr6:coauthVersionMax="47" xr10:uidLastSave="{FFD6E843-162C-40DE-9715-D07A7F91C4D4}"/>
  <bookViews>
    <workbookView minimized="1" xWindow="1620" yWindow="1680" windowWidth="10800" windowHeight="6372" activeTab="3" xr2:uid="{AE723A85-4DBC-4BE7-812D-F785B1102601}"/>
  </bookViews>
  <sheets>
    <sheet name="chc001" sheetId="1" r:id="rId1"/>
    <sheet name="Sheet3" sheetId="3" r:id="rId2"/>
    <sheet name="chc008" sheetId="2" r:id="rId3"/>
    <sheet name="chp01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" i="4"/>
  <c r="C2" i="3"/>
  <c r="C3" i="3"/>
  <c r="C4" i="3"/>
  <c r="C5" i="3"/>
  <c r="C6" i="3"/>
  <c r="C7" i="3"/>
  <c r="C8" i="3"/>
  <c r="C9" i="3"/>
  <c r="C1" i="3"/>
  <c r="C2" i="2"/>
  <c r="C3" i="2"/>
  <c r="C4" i="2"/>
  <c r="C5" i="2"/>
  <c r="C6" i="2"/>
  <c r="C7" i="2"/>
  <c r="C8" i="2"/>
  <c r="C9" i="2"/>
  <c r="C1" i="2"/>
</calcChain>
</file>

<file path=xl/sharedStrings.xml><?xml version="1.0" encoding="utf-8"?>
<sst xmlns="http://schemas.openxmlformats.org/spreadsheetml/2006/main" count="72" uniqueCount="18">
  <si>
    <t>MultiCNNC2CM_0.5min_zscore_shuffle_ROC</t>
    <phoneticPr fontId="1" type="noConversion"/>
  </si>
  <si>
    <t>0.5min</t>
    <phoneticPr fontId="1" type="noConversion"/>
  </si>
  <si>
    <t>MultiCNNC2CM_1min_zscore_shuffle_ROC</t>
    <phoneticPr fontId="1" type="noConversion"/>
  </si>
  <si>
    <t>1min</t>
    <phoneticPr fontId="1" type="noConversion"/>
  </si>
  <si>
    <t>MultiCNNC2CM_2.5min_zscore_shuffle_ROC</t>
    <phoneticPr fontId="1" type="noConversion"/>
  </si>
  <si>
    <t>2.5min</t>
    <phoneticPr fontId="1" type="noConversion"/>
  </si>
  <si>
    <t>MultiCNNC2CM_5min_zscore_shuffle_ROC</t>
    <phoneticPr fontId="1" type="noConversion"/>
  </si>
  <si>
    <t>5min</t>
    <phoneticPr fontId="1" type="noConversion"/>
  </si>
  <si>
    <t>MultiCNNC2CM_10min_zscore_shuffle_ROC</t>
    <phoneticPr fontId="1" type="noConversion"/>
  </si>
  <si>
    <t>10min</t>
    <phoneticPr fontId="1" type="noConversion"/>
  </si>
  <si>
    <t>MultiCNNC2CM_15min_zscore_shuffle_ROC1</t>
    <phoneticPr fontId="1" type="noConversion"/>
  </si>
  <si>
    <t>15min</t>
    <phoneticPr fontId="1" type="noConversion"/>
  </si>
  <si>
    <t>MultiCNNC2CM_30min_zscore_shuffle_ROC</t>
    <phoneticPr fontId="1" type="noConversion"/>
  </si>
  <si>
    <t>30min</t>
    <phoneticPr fontId="1" type="noConversion"/>
  </si>
  <si>
    <t>MultiCNNC2CM_60min_zscore_shuffle_ROC</t>
    <phoneticPr fontId="1" type="noConversion"/>
  </si>
  <si>
    <t>60min</t>
    <phoneticPr fontId="1" type="noConversion"/>
  </si>
  <si>
    <t>MultiCNNC2CM_90min_zscore_shuffle_ROC</t>
    <phoneticPr fontId="1" type="noConversion"/>
  </si>
  <si>
    <t>90min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</si>
</sst>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20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7" xfId="0" applyBorder="1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99"/>
      <color rgb="FF3494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B7C-804B-4F97-B949-38ED5745F13B}">
  <dimension ref="A1:ADZ9"/>
  <sheetViews>
    <sheetView workbookViewId="0">
      <selection sqref="A1:C9"/>
    </sheetView>
  </sheetViews>
  <sheetFormatPr defaultRowHeight="13.8" x14ac:dyDescent="0.25"/>
  <cols>
    <col min="1" max="1" width="39.33203125" customWidth="1"/>
    <col min="4" max="83" width="2.77734375" customWidth="1"/>
    <col min="84" max="163" width="1.77734375" customWidth="1"/>
    <col min="164" max="404" width="0.6640625" customWidth="1"/>
    <col min="405" max="806" width="0.33203125" customWidth="1"/>
  </cols>
  <sheetData>
    <row r="1" spans="1:806" x14ac:dyDescent="0.25">
      <c r="A1" t="s">
        <v>0</v>
      </c>
      <c r="B1">
        <v>0.5</v>
      </c>
      <c r="C1" t="s">
        <v>1</v>
      </c>
      <c r="D1" s="1">
        <v>1.45E-4</v>
      </c>
      <c r="E1" s="2">
        <v>1.0399999999999999E-4</v>
      </c>
      <c r="F1" s="2">
        <v>1.95E-4</v>
      </c>
      <c r="G1" s="2">
        <v>1.9999999999999999E-6</v>
      </c>
      <c r="H1" s="2">
        <v>6.0000000000000002E-6</v>
      </c>
      <c r="I1" s="2">
        <v>7.7999999999999999E-5</v>
      </c>
      <c r="J1" s="2">
        <v>1.03E-4</v>
      </c>
      <c r="K1" s="2">
        <v>6.0000000000000002E-6</v>
      </c>
      <c r="L1" s="2">
        <v>4.15E-4</v>
      </c>
      <c r="M1" s="2">
        <v>1E-4</v>
      </c>
      <c r="N1" s="2">
        <v>4.0999999999999999E-4</v>
      </c>
      <c r="O1" s="2">
        <v>2.6699999999999998E-4</v>
      </c>
      <c r="P1" s="2">
        <v>4.6E-5</v>
      </c>
      <c r="Q1" s="2">
        <v>9.0200000000000002E-4</v>
      </c>
      <c r="R1" s="2">
        <v>3.2290000000000001E-3</v>
      </c>
      <c r="S1" s="2">
        <v>1.22E-4</v>
      </c>
      <c r="T1" s="2">
        <v>2.8E-5</v>
      </c>
      <c r="U1" s="2">
        <v>6.5600000000000001E-4</v>
      </c>
      <c r="V1" s="2">
        <v>3.0000000000000001E-5</v>
      </c>
      <c r="W1" s="2">
        <v>1.0000000000000001E-5</v>
      </c>
      <c r="X1" s="2">
        <v>2.0000000000000002E-5</v>
      </c>
      <c r="Y1" s="2">
        <v>7.7000000000000001E-5</v>
      </c>
      <c r="Z1" s="2">
        <v>2.03E-4</v>
      </c>
      <c r="AA1" s="2">
        <v>9.9999999999999995E-7</v>
      </c>
      <c r="AB1" s="2">
        <v>1.7E-5</v>
      </c>
      <c r="AC1" s="2">
        <v>5.0000000000000004E-6</v>
      </c>
      <c r="AD1" s="2">
        <v>6.0000000000000002E-6</v>
      </c>
      <c r="AE1" s="2">
        <v>2.2699999999999999E-4</v>
      </c>
      <c r="AF1" s="2">
        <v>9.9999999999999995E-7</v>
      </c>
      <c r="AG1" s="2">
        <v>1.44E-4</v>
      </c>
      <c r="AH1" s="2">
        <v>2.5999999999999998E-5</v>
      </c>
      <c r="AI1" s="2">
        <v>5.1999999999999997E-5</v>
      </c>
      <c r="AJ1" s="2">
        <v>1.4E-5</v>
      </c>
      <c r="AK1" s="2">
        <v>0</v>
      </c>
      <c r="AL1" s="2">
        <v>1.9999999999999999E-6</v>
      </c>
      <c r="AM1" s="2">
        <v>0</v>
      </c>
      <c r="AN1" s="2">
        <v>6.9999999999999999E-6</v>
      </c>
      <c r="AO1" s="2">
        <v>0</v>
      </c>
      <c r="AP1" s="2">
        <v>0</v>
      </c>
      <c r="AQ1" s="2">
        <v>9.2999999999999997E-5</v>
      </c>
      <c r="AR1" s="2">
        <v>9.0000000000000002E-6</v>
      </c>
      <c r="AS1" s="2">
        <v>6.9999999999999999E-6</v>
      </c>
      <c r="AT1" s="2">
        <v>1.212E-3</v>
      </c>
      <c r="AU1" s="2">
        <v>9.9999999999999995E-7</v>
      </c>
      <c r="AV1" s="2">
        <v>9.9999999999999995E-7</v>
      </c>
      <c r="AW1" s="2">
        <v>1.5999999999999999E-5</v>
      </c>
      <c r="AX1" s="2">
        <v>0</v>
      </c>
      <c r="AY1" s="2">
        <v>7.4999999999999993E-5</v>
      </c>
      <c r="AZ1" s="2">
        <v>3.0000000000000001E-6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2">
        <v>0</v>
      </c>
      <c r="BL1" s="2">
        <v>0</v>
      </c>
      <c r="BM1" s="2">
        <v>0</v>
      </c>
      <c r="BN1" s="2">
        <v>0</v>
      </c>
      <c r="BO1" s="2">
        <v>0</v>
      </c>
      <c r="BP1" s="2">
        <v>0</v>
      </c>
      <c r="BQ1" s="2">
        <v>0</v>
      </c>
      <c r="BR1" s="2">
        <v>0</v>
      </c>
      <c r="BS1" s="2">
        <v>0</v>
      </c>
      <c r="BT1" s="2">
        <v>0</v>
      </c>
      <c r="BU1" s="2">
        <v>0</v>
      </c>
      <c r="BV1" s="2">
        <v>0</v>
      </c>
      <c r="BW1" s="2">
        <v>0</v>
      </c>
      <c r="BX1" s="2">
        <v>0</v>
      </c>
      <c r="BY1" s="2">
        <v>0</v>
      </c>
      <c r="BZ1" s="2">
        <v>0</v>
      </c>
      <c r="CA1" s="2">
        <v>0</v>
      </c>
      <c r="CB1" s="2">
        <v>3.9999999999999998E-6</v>
      </c>
      <c r="CC1" s="2">
        <v>9.9999999999999995E-7</v>
      </c>
      <c r="CD1" s="2">
        <v>9.9999999999999995E-7</v>
      </c>
      <c r="CE1" s="2">
        <v>0</v>
      </c>
      <c r="CF1" s="2">
        <v>0</v>
      </c>
      <c r="CG1" s="2">
        <v>3.9999999999999998E-6</v>
      </c>
      <c r="CH1" s="2">
        <v>0</v>
      </c>
      <c r="CI1" s="2">
        <v>0</v>
      </c>
      <c r="CJ1" s="2">
        <v>0</v>
      </c>
      <c r="CK1" s="2">
        <v>6.9999999999999999E-6</v>
      </c>
      <c r="CL1" s="2">
        <v>6.9999999999999999E-6</v>
      </c>
      <c r="CM1" s="2">
        <v>0</v>
      </c>
      <c r="CN1" s="2">
        <v>9.9999999999999995E-7</v>
      </c>
      <c r="CO1" s="2">
        <v>0</v>
      </c>
      <c r="CP1" s="2">
        <v>0</v>
      </c>
      <c r="CQ1" s="2">
        <v>9.9999999999999995E-7</v>
      </c>
      <c r="CR1" s="2">
        <v>9.9999999999999995E-7</v>
      </c>
      <c r="CS1" s="2">
        <v>2.0000000000000002E-5</v>
      </c>
      <c r="CT1" s="2">
        <v>0</v>
      </c>
      <c r="CU1" s="2">
        <v>0</v>
      </c>
      <c r="CV1" s="2">
        <v>2.0999999999999999E-5</v>
      </c>
      <c r="CW1" s="2">
        <v>0</v>
      </c>
      <c r="CX1" s="2">
        <v>3.0000000000000001E-6</v>
      </c>
      <c r="CY1" s="2">
        <v>1.9999999999999999E-6</v>
      </c>
      <c r="CZ1" s="2">
        <v>1.9999999999999999E-6</v>
      </c>
      <c r="DA1" s="2">
        <v>2.5999999999999998E-5</v>
      </c>
      <c r="DB1" s="2">
        <v>6.9999999999999999E-6</v>
      </c>
      <c r="DC1" s="2">
        <v>1.5E-5</v>
      </c>
      <c r="DD1" s="2">
        <v>3.0000000000000001E-6</v>
      </c>
      <c r="DE1" s="2">
        <v>3.9999999999999998E-6</v>
      </c>
      <c r="DF1" s="2">
        <v>8.2999999999999998E-5</v>
      </c>
      <c r="DG1" s="2">
        <v>1.1E-5</v>
      </c>
      <c r="DH1" s="2">
        <v>3.0000000000000001E-6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1.9999999999999999E-6</v>
      </c>
      <c r="DP1" s="2">
        <v>0</v>
      </c>
      <c r="DQ1" s="2">
        <v>1.5E-5</v>
      </c>
      <c r="DR1" s="2">
        <v>9.9999999999999995E-7</v>
      </c>
      <c r="DS1" s="2">
        <v>1.4200000000000001E-4</v>
      </c>
      <c r="DT1" s="2">
        <v>2.72E-4</v>
      </c>
      <c r="DU1" s="2">
        <v>7.9999999999999996E-6</v>
      </c>
      <c r="DV1" s="2">
        <v>9.9999999999999995E-7</v>
      </c>
      <c r="DW1" s="2">
        <v>9.0000000000000002E-6</v>
      </c>
      <c r="DX1" s="2">
        <v>6.8999999999999997E-5</v>
      </c>
      <c r="DY1" s="2">
        <v>1.84E-4</v>
      </c>
      <c r="DZ1" s="2">
        <v>1.9999999999999999E-6</v>
      </c>
      <c r="EA1" s="2">
        <v>5.1E-5</v>
      </c>
      <c r="EB1" s="2">
        <v>2.5999999999999998E-5</v>
      </c>
      <c r="EC1" s="2">
        <v>1.11E-4</v>
      </c>
      <c r="ED1" s="2">
        <v>1.64E-4</v>
      </c>
      <c r="EE1" s="2">
        <v>2.5999999999999998E-5</v>
      </c>
      <c r="EF1" s="2">
        <v>1.2999999999999999E-5</v>
      </c>
      <c r="EG1" s="2">
        <v>2.1999999999999999E-5</v>
      </c>
      <c r="EH1" s="2">
        <v>6.78E-4</v>
      </c>
      <c r="EI1" s="2">
        <v>1.9999999999999999E-6</v>
      </c>
      <c r="EJ1" s="2">
        <v>8.3999999999999995E-5</v>
      </c>
      <c r="EK1" s="2">
        <v>3.6600000000000001E-4</v>
      </c>
      <c r="EL1" s="2">
        <v>5.04E-4</v>
      </c>
      <c r="EM1" s="2">
        <v>7.2999999999999999E-5</v>
      </c>
      <c r="EN1" s="2">
        <v>0</v>
      </c>
      <c r="EO1" s="2">
        <v>2.4000000000000001E-5</v>
      </c>
      <c r="EP1" s="2">
        <v>3.1999999999999999E-5</v>
      </c>
      <c r="EQ1" s="2">
        <v>7.8200000000000003E-4</v>
      </c>
      <c r="ER1" s="2">
        <v>2.1599999999999999E-4</v>
      </c>
      <c r="ES1" s="2">
        <v>1.3999999999999999E-4</v>
      </c>
      <c r="ET1" s="2">
        <v>4.6E-5</v>
      </c>
      <c r="EU1" s="2">
        <v>3.0600000000000001E-4</v>
      </c>
      <c r="EV1" s="2">
        <v>3.0000000000000001E-6</v>
      </c>
      <c r="EW1" s="2">
        <v>2.8699999999999998E-4</v>
      </c>
      <c r="EX1" s="2">
        <v>1.351E-3</v>
      </c>
      <c r="EY1" s="2">
        <v>0</v>
      </c>
      <c r="EZ1" s="2">
        <v>5.0000000000000004E-6</v>
      </c>
      <c r="FA1" s="2">
        <v>9.9999999999999995E-7</v>
      </c>
      <c r="FB1" s="2">
        <v>0</v>
      </c>
      <c r="FC1" s="2">
        <v>0</v>
      </c>
      <c r="FD1" s="2">
        <v>0</v>
      </c>
      <c r="FE1" s="2">
        <v>0</v>
      </c>
      <c r="FF1" s="2">
        <v>0</v>
      </c>
      <c r="FG1" s="2">
        <v>0</v>
      </c>
      <c r="FH1" s="2">
        <v>0</v>
      </c>
      <c r="FI1" s="2">
        <v>0</v>
      </c>
      <c r="FJ1" s="2">
        <v>0</v>
      </c>
      <c r="FK1" s="2">
        <v>0</v>
      </c>
      <c r="FL1" s="2">
        <v>0</v>
      </c>
      <c r="FM1" s="2">
        <v>0</v>
      </c>
      <c r="FN1" s="2">
        <v>0</v>
      </c>
      <c r="FO1" s="2">
        <v>0</v>
      </c>
      <c r="FP1" s="2">
        <v>6.9999999999999999E-6</v>
      </c>
      <c r="FQ1" s="2">
        <v>0</v>
      </c>
      <c r="FR1" s="2">
        <v>1.9999999999999999E-6</v>
      </c>
      <c r="FS1" s="2">
        <v>0</v>
      </c>
      <c r="FT1" s="2">
        <v>0</v>
      </c>
      <c r="FU1" s="2">
        <v>0</v>
      </c>
      <c r="FV1" s="2">
        <v>0</v>
      </c>
      <c r="FW1" s="2">
        <v>0</v>
      </c>
      <c r="FX1" s="2">
        <v>1.9999999999999999E-6</v>
      </c>
      <c r="FY1" s="2">
        <v>0</v>
      </c>
      <c r="FZ1" s="2">
        <v>0</v>
      </c>
      <c r="GA1" s="2">
        <v>0</v>
      </c>
      <c r="GB1" s="2">
        <v>0</v>
      </c>
      <c r="GC1" s="2">
        <v>9.9999999999999995E-7</v>
      </c>
      <c r="GD1" s="2">
        <v>0</v>
      </c>
      <c r="GE1" s="2">
        <v>0</v>
      </c>
      <c r="GF1" s="2">
        <v>0</v>
      </c>
      <c r="GG1" s="2">
        <v>0</v>
      </c>
      <c r="GH1" s="2">
        <v>0</v>
      </c>
      <c r="GI1" s="2">
        <v>0</v>
      </c>
      <c r="GJ1" s="2">
        <v>0</v>
      </c>
      <c r="GK1" s="2">
        <v>0</v>
      </c>
      <c r="GL1" s="2">
        <v>0</v>
      </c>
      <c r="GM1" s="2">
        <v>0</v>
      </c>
      <c r="GN1" s="2">
        <v>0</v>
      </c>
      <c r="GO1" s="2">
        <v>0</v>
      </c>
      <c r="GP1" s="2">
        <v>0</v>
      </c>
      <c r="GQ1" s="2">
        <v>0</v>
      </c>
      <c r="GR1" s="2">
        <v>0</v>
      </c>
      <c r="GS1" s="2">
        <v>0</v>
      </c>
      <c r="GT1" s="2">
        <v>0</v>
      </c>
      <c r="GU1" s="2">
        <v>0</v>
      </c>
      <c r="GV1" s="2">
        <v>0</v>
      </c>
      <c r="GW1" s="2">
        <v>0</v>
      </c>
      <c r="GX1" s="2">
        <v>0</v>
      </c>
      <c r="GY1" s="2">
        <v>0</v>
      </c>
      <c r="GZ1" s="2">
        <v>0</v>
      </c>
      <c r="HA1" s="2">
        <v>0</v>
      </c>
      <c r="HB1" s="2">
        <v>0</v>
      </c>
      <c r="HC1" s="2">
        <v>0</v>
      </c>
      <c r="HD1" s="2">
        <v>0</v>
      </c>
      <c r="HE1" s="2">
        <v>0</v>
      </c>
      <c r="HF1" s="2">
        <v>0</v>
      </c>
      <c r="HG1" s="2">
        <v>0</v>
      </c>
      <c r="HH1" s="2">
        <v>0</v>
      </c>
      <c r="HI1" s="2">
        <v>0</v>
      </c>
      <c r="HJ1" s="2">
        <v>0</v>
      </c>
      <c r="HK1" s="2">
        <v>0</v>
      </c>
      <c r="HL1" s="2">
        <v>0</v>
      </c>
      <c r="HM1" s="2">
        <v>0</v>
      </c>
      <c r="HN1" s="2">
        <v>0</v>
      </c>
      <c r="HO1" s="2">
        <v>0</v>
      </c>
      <c r="HP1" s="2">
        <v>0</v>
      </c>
      <c r="HQ1" s="2">
        <v>0</v>
      </c>
      <c r="HR1" s="2">
        <v>0</v>
      </c>
      <c r="HS1" s="2">
        <v>0</v>
      </c>
      <c r="HT1" s="2">
        <v>0</v>
      </c>
      <c r="HU1" s="2">
        <v>0</v>
      </c>
      <c r="HV1" s="2">
        <v>0</v>
      </c>
      <c r="HW1" s="2">
        <v>0</v>
      </c>
      <c r="HX1" s="2">
        <v>0</v>
      </c>
      <c r="HY1" s="2">
        <v>0</v>
      </c>
      <c r="HZ1" s="2">
        <v>0</v>
      </c>
      <c r="IA1" s="2">
        <v>0</v>
      </c>
      <c r="IB1" s="2">
        <v>0</v>
      </c>
      <c r="IC1" s="2">
        <v>0</v>
      </c>
      <c r="ID1" s="2">
        <v>0</v>
      </c>
      <c r="IE1" s="2">
        <v>0</v>
      </c>
      <c r="IF1" s="2">
        <v>0</v>
      </c>
      <c r="IG1" s="2">
        <v>0</v>
      </c>
      <c r="IH1" s="2">
        <v>0</v>
      </c>
      <c r="II1" s="2">
        <v>0</v>
      </c>
      <c r="IJ1" s="2">
        <v>0</v>
      </c>
      <c r="IK1" s="2">
        <v>0</v>
      </c>
      <c r="IL1" s="2">
        <v>0</v>
      </c>
      <c r="IM1" s="2">
        <v>0</v>
      </c>
      <c r="IN1" s="2">
        <v>0</v>
      </c>
      <c r="IO1" s="2">
        <v>0</v>
      </c>
      <c r="IP1" s="2">
        <v>0</v>
      </c>
      <c r="IQ1" s="2">
        <v>0</v>
      </c>
      <c r="IR1" s="2">
        <v>0</v>
      </c>
      <c r="IS1" s="2">
        <v>0</v>
      </c>
      <c r="IT1" s="2">
        <v>0</v>
      </c>
      <c r="IU1" s="2">
        <v>0</v>
      </c>
      <c r="IV1" s="2">
        <v>0</v>
      </c>
      <c r="IW1" s="2">
        <v>0</v>
      </c>
      <c r="IX1" s="2">
        <v>0</v>
      </c>
      <c r="IY1" s="2">
        <v>0</v>
      </c>
      <c r="IZ1" s="2">
        <v>0</v>
      </c>
      <c r="JA1" s="2">
        <v>0</v>
      </c>
      <c r="JB1" s="2">
        <v>0</v>
      </c>
      <c r="JC1" s="2">
        <v>0</v>
      </c>
      <c r="JD1" s="2">
        <v>0</v>
      </c>
      <c r="JE1" s="2">
        <v>0</v>
      </c>
      <c r="JF1" s="2">
        <v>0</v>
      </c>
      <c r="JG1" s="2">
        <v>0</v>
      </c>
      <c r="JH1" s="2">
        <v>0</v>
      </c>
      <c r="JI1" s="2">
        <v>0</v>
      </c>
      <c r="JJ1" s="2">
        <v>0</v>
      </c>
      <c r="JK1" s="2">
        <v>0</v>
      </c>
      <c r="JL1" s="2">
        <v>0</v>
      </c>
      <c r="JM1" s="2">
        <v>1.9999999999999999E-6</v>
      </c>
      <c r="JN1" s="2">
        <v>0</v>
      </c>
      <c r="JO1" s="2">
        <v>0</v>
      </c>
      <c r="JP1" s="2">
        <v>9.9999999999999995E-7</v>
      </c>
      <c r="JQ1" s="2">
        <v>0</v>
      </c>
      <c r="JR1" s="2">
        <v>0</v>
      </c>
      <c r="JS1" s="2">
        <v>8.3999999999999995E-5</v>
      </c>
      <c r="JT1" s="2">
        <v>0</v>
      </c>
      <c r="JU1" s="2">
        <v>0</v>
      </c>
      <c r="JV1" s="2">
        <v>3.1999999999999999E-5</v>
      </c>
      <c r="JW1" s="2">
        <v>9.9999999999999995E-7</v>
      </c>
      <c r="JX1" s="2">
        <v>0</v>
      </c>
      <c r="JY1" s="2">
        <v>0</v>
      </c>
      <c r="JZ1" s="2">
        <v>7.9999999999999996E-6</v>
      </c>
      <c r="KA1" s="2">
        <v>5.0000000000000004E-6</v>
      </c>
      <c r="KB1" s="2">
        <v>3.0000000000000001E-6</v>
      </c>
      <c r="KC1" s="2">
        <v>5.8E-5</v>
      </c>
      <c r="KD1" s="2">
        <v>2.22E-4</v>
      </c>
      <c r="KE1" s="2">
        <v>3.5599999999999998E-4</v>
      </c>
      <c r="KF1" s="2">
        <v>8.7000000000000001E-5</v>
      </c>
      <c r="KG1" s="2">
        <v>1.13E-4</v>
      </c>
      <c r="KH1" s="2">
        <v>0</v>
      </c>
      <c r="KI1" s="2">
        <v>0</v>
      </c>
      <c r="KJ1" s="2">
        <v>9.9999999999999995E-7</v>
      </c>
      <c r="KK1" s="2">
        <v>9.9999999999999995E-7</v>
      </c>
      <c r="KL1" s="2">
        <v>0</v>
      </c>
      <c r="KM1" s="2">
        <v>0</v>
      </c>
      <c r="KN1" s="2">
        <v>9.9999999999999995E-7</v>
      </c>
      <c r="KO1" s="2">
        <v>3.0000000000000001E-6</v>
      </c>
      <c r="KP1" s="2">
        <v>4.8999999999999998E-5</v>
      </c>
      <c r="KQ1" s="2">
        <v>1.9799999999999999E-4</v>
      </c>
      <c r="KR1" s="2">
        <v>1.7200000000000001E-4</v>
      </c>
      <c r="KS1" s="2">
        <v>9.9999999999999995E-7</v>
      </c>
      <c r="KT1" s="2">
        <v>0</v>
      </c>
      <c r="KU1" s="2">
        <v>3.9999999999999998E-6</v>
      </c>
      <c r="KV1" s="2">
        <v>2.8200000000000002E-4</v>
      </c>
      <c r="KW1" s="2">
        <v>5.0000000000000004E-6</v>
      </c>
      <c r="KX1" s="2">
        <v>3.9999999999999998E-6</v>
      </c>
      <c r="KY1" s="2">
        <v>9.9999999999999995E-7</v>
      </c>
      <c r="KZ1" s="2">
        <v>1.2999999999999999E-5</v>
      </c>
      <c r="LA1" s="2">
        <v>2.1999999999999999E-5</v>
      </c>
      <c r="LB1" s="2">
        <v>1.2E-5</v>
      </c>
      <c r="LC1" s="2">
        <v>3.0000000000000001E-6</v>
      </c>
      <c r="LD1" s="2">
        <v>1.2999999999999999E-5</v>
      </c>
      <c r="LE1" s="2">
        <v>2.2100000000000001E-4</v>
      </c>
      <c r="LF1" s="2">
        <v>3.1000000000000001E-5</v>
      </c>
      <c r="LG1" s="2">
        <v>1.03E-4</v>
      </c>
      <c r="LH1" s="2">
        <v>3.1999999999999999E-5</v>
      </c>
      <c r="LI1" s="2">
        <v>1.7899999999999999E-4</v>
      </c>
      <c r="LJ1" s="2">
        <v>0</v>
      </c>
      <c r="LK1" s="2">
        <v>9.9500000000000001E-4</v>
      </c>
      <c r="LL1" s="2">
        <v>6.3E-5</v>
      </c>
      <c r="LM1" s="2">
        <v>9.9999999999999995E-7</v>
      </c>
      <c r="LN1" s="2">
        <v>2.1999999999999999E-5</v>
      </c>
      <c r="LO1" s="2">
        <v>2.9650000000000002E-3</v>
      </c>
      <c r="LP1" s="2">
        <v>2.0999999999999999E-5</v>
      </c>
      <c r="LQ1" s="2">
        <v>1.5999999999999999E-5</v>
      </c>
      <c r="LR1" s="2">
        <v>6.9999999999999999E-6</v>
      </c>
      <c r="LS1" s="2">
        <v>3.9999999999999998E-6</v>
      </c>
      <c r="LT1" s="2">
        <v>5.5999999999999999E-5</v>
      </c>
      <c r="LU1" s="2">
        <v>3.4999999999999997E-5</v>
      </c>
      <c r="LV1" s="2">
        <v>9.9999999999999995E-7</v>
      </c>
      <c r="LW1" s="2">
        <v>0</v>
      </c>
      <c r="LX1" s="2">
        <v>0</v>
      </c>
      <c r="LY1" s="2">
        <v>4.6999999999999997E-5</v>
      </c>
      <c r="LZ1" s="2">
        <v>0</v>
      </c>
      <c r="MA1" s="2">
        <v>9.9999999999999995E-7</v>
      </c>
      <c r="MB1" s="2">
        <v>0</v>
      </c>
      <c r="MC1" s="2">
        <v>0</v>
      </c>
      <c r="MD1" s="2">
        <v>0</v>
      </c>
      <c r="ME1" s="2">
        <v>0</v>
      </c>
      <c r="MF1" s="2">
        <v>0</v>
      </c>
      <c r="MG1" s="2">
        <v>0</v>
      </c>
      <c r="MH1" s="2">
        <v>0</v>
      </c>
      <c r="MI1" s="2">
        <v>0</v>
      </c>
      <c r="MJ1" s="2">
        <v>0</v>
      </c>
      <c r="MK1" s="2">
        <v>0</v>
      </c>
      <c r="ML1" s="2">
        <v>0</v>
      </c>
      <c r="MM1" s="2">
        <v>0</v>
      </c>
      <c r="MN1" s="2">
        <v>0</v>
      </c>
      <c r="MO1" s="2">
        <v>0</v>
      </c>
      <c r="MP1" s="2">
        <v>0</v>
      </c>
      <c r="MQ1" s="2">
        <v>7.3999999999999996E-5</v>
      </c>
      <c r="MR1" s="2">
        <v>0</v>
      </c>
      <c r="MS1" s="2">
        <v>0</v>
      </c>
      <c r="MT1" s="2">
        <v>0</v>
      </c>
      <c r="MU1" s="2">
        <v>0</v>
      </c>
      <c r="MV1" s="2">
        <v>0</v>
      </c>
      <c r="MW1" s="2">
        <v>0</v>
      </c>
      <c r="MX1" s="2">
        <v>0</v>
      </c>
      <c r="MY1" s="2">
        <v>0</v>
      </c>
      <c r="MZ1" s="2">
        <v>0</v>
      </c>
      <c r="NA1" s="2">
        <v>0</v>
      </c>
      <c r="NB1" s="2">
        <v>9.9999999999999995E-7</v>
      </c>
      <c r="NC1" s="2">
        <v>0</v>
      </c>
      <c r="ND1" s="2">
        <v>0</v>
      </c>
      <c r="NE1" s="2">
        <v>0</v>
      </c>
      <c r="NF1" s="2">
        <v>0</v>
      </c>
      <c r="NG1" s="2">
        <v>9.9999999999999995E-7</v>
      </c>
      <c r="NH1" s="2">
        <v>0</v>
      </c>
      <c r="NI1" s="2">
        <v>0</v>
      </c>
      <c r="NJ1" s="2">
        <v>0</v>
      </c>
      <c r="NK1" s="2">
        <v>2.8E-5</v>
      </c>
      <c r="NL1" s="2">
        <v>0</v>
      </c>
      <c r="NM1" s="2">
        <v>0</v>
      </c>
      <c r="NN1" s="2">
        <v>0</v>
      </c>
      <c r="NO1" s="2">
        <v>0</v>
      </c>
      <c r="NP1" s="2">
        <v>0</v>
      </c>
      <c r="NQ1" s="2">
        <v>0</v>
      </c>
      <c r="NR1" s="2">
        <v>0</v>
      </c>
      <c r="NS1" s="2">
        <v>0</v>
      </c>
      <c r="NT1" s="2">
        <v>1.4E-5</v>
      </c>
      <c r="NU1" s="2">
        <v>3.4E-5</v>
      </c>
      <c r="NV1" s="2">
        <v>1.9999999999999999E-6</v>
      </c>
      <c r="NW1" s="2">
        <v>6.9999999999999999E-6</v>
      </c>
      <c r="NX1" s="2">
        <v>0</v>
      </c>
      <c r="NY1" s="2">
        <v>0</v>
      </c>
      <c r="NZ1" s="2">
        <v>1.4591E-2</v>
      </c>
      <c r="OA1" s="2">
        <v>0</v>
      </c>
      <c r="OB1" s="2">
        <v>0</v>
      </c>
      <c r="OC1" s="2">
        <v>0</v>
      </c>
      <c r="OD1" s="2">
        <v>0</v>
      </c>
      <c r="OE1" s="2">
        <v>1.9999999999999999E-6</v>
      </c>
      <c r="OF1" s="2">
        <v>0</v>
      </c>
      <c r="OG1" s="2">
        <v>0</v>
      </c>
      <c r="OH1" s="2">
        <v>3.9999999999999998E-6</v>
      </c>
      <c r="OI1" s="2">
        <v>9.9999999999999995E-7</v>
      </c>
      <c r="OJ1" s="2">
        <v>0</v>
      </c>
      <c r="OK1" s="2">
        <v>0</v>
      </c>
      <c r="OL1" s="2">
        <v>9.9999999999999995E-7</v>
      </c>
      <c r="OM1" s="2">
        <v>3.6000000000000001E-5</v>
      </c>
      <c r="ON1" s="2">
        <v>0</v>
      </c>
      <c r="OO1" s="2">
        <v>0</v>
      </c>
      <c r="OP1" s="2">
        <v>0</v>
      </c>
      <c r="OQ1" s="2">
        <v>0</v>
      </c>
      <c r="OR1" s="2">
        <v>0</v>
      </c>
      <c r="OS1" s="2">
        <v>0</v>
      </c>
      <c r="OT1" s="2">
        <v>0</v>
      </c>
      <c r="OU1" s="2">
        <v>0</v>
      </c>
      <c r="OV1" s="2">
        <v>0</v>
      </c>
      <c r="OW1" s="2">
        <v>0</v>
      </c>
      <c r="OX1" s="2">
        <v>0</v>
      </c>
      <c r="OY1" s="2">
        <v>0</v>
      </c>
      <c r="OZ1" s="2">
        <v>0</v>
      </c>
      <c r="PA1" s="2">
        <v>0</v>
      </c>
      <c r="PB1" s="2">
        <v>0</v>
      </c>
      <c r="PC1" s="2">
        <v>0</v>
      </c>
      <c r="PD1" s="2">
        <v>0</v>
      </c>
      <c r="PE1" s="2">
        <v>0</v>
      </c>
      <c r="PF1" s="2">
        <v>0</v>
      </c>
      <c r="PG1" s="2">
        <v>0</v>
      </c>
      <c r="PH1" s="2">
        <v>0</v>
      </c>
      <c r="PI1" s="2">
        <v>0</v>
      </c>
      <c r="PJ1" s="2">
        <v>0</v>
      </c>
      <c r="PK1" s="2">
        <v>0</v>
      </c>
      <c r="PL1" s="2">
        <v>0</v>
      </c>
      <c r="PM1" s="2">
        <v>0</v>
      </c>
      <c r="PN1" s="2">
        <v>0</v>
      </c>
      <c r="PO1" s="2">
        <v>0</v>
      </c>
      <c r="PP1" s="2">
        <v>0</v>
      </c>
      <c r="PQ1" s="2">
        <v>0</v>
      </c>
      <c r="PR1" s="2">
        <v>0</v>
      </c>
      <c r="PS1" s="2">
        <v>0</v>
      </c>
      <c r="PT1" s="2">
        <v>0</v>
      </c>
      <c r="PU1" s="2">
        <v>0</v>
      </c>
      <c r="PV1" s="2">
        <v>0</v>
      </c>
      <c r="PW1" s="2">
        <v>0</v>
      </c>
      <c r="PX1" s="2">
        <v>0</v>
      </c>
      <c r="PY1" s="2">
        <v>0</v>
      </c>
      <c r="PZ1" s="2">
        <v>0</v>
      </c>
      <c r="QA1" s="2">
        <v>0</v>
      </c>
      <c r="QB1" s="2">
        <v>0</v>
      </c>
      <c r="QC1" s="2">
        <v>0</v>
      </c>
      <c r="QD1" s="2">
        <v>0</v>
      </c>
      <c r="QE1" s="2">
        <v>0</v>
      </c>
      <c r="QF1" s="2">
        <v>0</v>
      </c>
      <c r="QG1" s="2">
        <v>0</v>
      </c>
      <c r="QH1" s="2">
        <v>0</v>
      </c>
      <c r="QI1" s="2">
        <v>0</v>
      </c>
      <c r="QJ1" s="2">
        <v>0</v>
      </c>
      <c r="QK1" s="2">
        <v>0</v>
      </c>
      <c r="QL1" s="2">
        <v>0</v>
      </c>
      <c r="QM1" s="2">
        <v>0</v>
      </c>
      <c r="QN1" s="2">
        <v>0</v>
      </c>
      <c r="QO1" s="2">
        <v>0</v>
      </c>
      <c r="QP1" s="2">
        <v>0</v>
      </c>
      <c r="QQ1" s="2">
        <v>0</v>
      </c>
      <c r="QR1" s="2">
        <v>0</v>
      </c>
      <c r="QS1" s="2">
        <v>0</v>
      </c>
      <c r="QT1" s="2">
        <v>0</v>
      </c>
      <c r="QU1" s="2">
        <v>0</v>
      </c>
      <c r="QV1" s="2">
        <v>0</v>
      </c>
      <c r="QW1" s="2">
        <v>0</v>
      </c>
      <c r="QX1" s="2">
        <v>0</v>
      </c>
      <c r="QY1" s="2">
        <v>0</v>
      </c>
      <c r="QZ1" s="2">
        <v>0</v>
      </c>
      <c r="RA1" s="2">
        <v>0</v>
      </c>
      <c r="RB1" s="2">
        <v>0</v>
      </c>
      <c r="RC1" s="2">
        <v>0</v>
      </c>
      <c r="RD1" s="2">
        <v>0</v>
      </c>
      <c r="RE1" s="2">
        <v>0</v>
      </c>
      <c r="RF1" s="2">
        <v>0</v>
      </c>
      <c r="RG1" s="2">
        <v>0</v>
      </c>
      <c r="RH1" s="2">
        <v>9.9999999999999995E-7</v>
      </c>
      <c r="RI1" s="2">
        <v>0</v>
      </c>
      <c r="RJ1" s="2">
        <v>0</v>
      </c>
      <c r="RK1" s="2">
        <v>9.9999999999999995E-7</v>
      </c>
      <c r="RL1" s="2">
        <v>0</v>
      </c>
      <c r="RM1" s="2">
        <v>0</v>
      </c>
      <c r="RN1" s="2">
        <v>0</v>
      </c>
      <c r="RO1" s="2">
        <v>0</v>
      </c>
      <c r="RP1" s="2">
        <v>0</v>
      </c>
      <c r="RQ1" s="2">
        <v>0</v>
      </c>
      <c r="RR1" s="2">
        <v>0</v>
      </c>
      <c r="RS1" s="2">
        <v>0</v>
      </c>
      <c r="RT1" s="2">
        <v>0</v>
      </c>
      <c r="RU1" s="2">
        <v>0</v>
      </c>
      <c r="RV1" s="2">
        <v>9.9999999999999995E-7</v>
      </c>
      <c r="RW1" s="2">
        <v>0</v>
      </c>
      <c r="RX1" s="2">
        <v>0</v>
      </c>
      <c r="RY1" s="2">
        <v>0</v>
      </c>
      <c r="RZ1" s="2">
        <v>0</v>
      </c>
      <c r="SA1" s="2">
        <v>0</v>
      </c>
      <c r="SB1" s="2">
        <v>0</v>
      </c>
      <c r="SC1" s="2">
        <v>0</v>
      </c>
      <c r="SD1" s="2">
        <v>0</v>
      </c>
      <c r="SE1" s="2">
        <v>0</v>
      </c>
      <c r="SF1" s="2">
        <v>0</v>
      </c>
      <c r="SG1" s="2">
        <v>0</v>
      </c>
      <c r="SH1" s="2">
        <v>0</v>
      </c>
      <c r="SI1" s="2">
        <v>0</v>
      </c>
      <c r="SJ1" s="2">
        <v>0</v>
      </c>
      <c r="SK1" s="2">
        <v>9.9999999999999995E-7</v>
      </c>
      <c r="SL1" s="2">
        <v>0</v>
      </c>
      <c r="SM1" s="2">
        <v>0</v>
      </c>
      <c r="SN1" s="2">
        <v>0</v>
      </c>
      <c r="SO1" s="2">
        <v>0</v>
      </c>
      <c r="SP1" s="2">
        <v>0</v>
      </c>
      <c r="SQ1" s="2">
        <v>0</v>
      </c>
      <c r="SR1" s="2">
        <v>0</v>
      </c>
      <c r="SS1" s="2">
        <v>0</v>
      </c>
      <c r="ST1" s="2">
        <v>0</v>
      </c>
      <c r="SU1" s="2">
        <v>0</v>
      </c>
      <c r="SV1" s="2">
        <v>0</v>
      </c>
      <c r="SW1" s="2">
        <v>0</v>
      </c>
      <c r="SX1" s="2">
        <v>0</v>
      </c>
      <c r="SY1" s="2">
        <v>0</v>
      </c>
      <c r="SZ1" s="2">
        <v>0</v>
      </c>
      <c r="TA1" s="2">
        <v>0</v>
      </c>
      <c r="TB1" s="2">
        <v>0</v>
      </c>
      <c r="TC1" s="2">
        <v>0</v>
      </c>
      <c r="TD1" s="2">
        <v>0</v>
      </c>
      <c r="TE1" s="2">
        <v>0</v>
      </c>
      <c r="TF1" s="2">
        <v>9.9999999999999995E-7</v>
      </c>
      <c r="TG1" s="2">
        <v>0</v>
      </c>
      <c r="TH1" s="2">
        <v>0</v>
      </c>
      <c r="TI1" s="2">
        <v>0</v>
      </c>
      <c r="TJ1" s="2">
        <v>0</v>
      </c>
      <c r="TK1" s="2">
        <v>0</v>
      </c>
      <c r="TL1" s="2">
        <v>2.5099999999999998E-4</v>
      </c>
      <c r="TM1" s="2">
        <v>2.232E-3</v>
      </c>
      <c r="TN1" s="2">
        <v>1.642E-3</v>
      </c>
      <c r="TO1" s="2">
        <v>2.3599999999999999E-4</v>
      </c>
      <c r="TP1" s="2">
        <v>8.0000000000000007E-5</v>
      </c>
      <c r="TQ1" s="2">
        <v>1.9000000000000001E-5</v>
      </c>
      <c r="TR1" s="2">
        <v>0</v>
      </c>
      <c r="TS1" s="2">
        <v>0</v>
      </c>
      <c r="TT1" s="2">
        <v>0</v>
      </c>
      <c r="TU1" s="2">
        <v>0</v>
      </c>
      <c r="TV1" s="2">
        <v>9.9999999999999995E-7</v>
      </c>
      <c r="TW1" s="2">
        <v>3.9999999999999998E-6</v>
      </c>
      <c r="TX1" s="2">
        <v>6.9999999999999999E-6</v>
      </c>
      <c r="TY1" s="2">
        <v>1.07E-4</v>
      </c>
      <c r="TZ1" s="2">
        <v>3.1000000000000001E-5</v>
      </c>
      <c r="UA1" s="2">
        <v>0</v>
      </c>
      <c r="UB1" s="2">
        <v>5.0000000000000004E-6</v>
      </c>
      <c r="UC1" s="2">
        <v>5.0000000000000004E-6</v>
      </c>
      <c r="UD1" s="2">
        <v>1.9999999999999999E-6</v>
      </c>
      <c r="UE1" s="2">
        <v>4.8000000000000001E-5</v>
      </c>
      <c r="UF1" s="2">
        <v>9.9999999999999995E-7</v>
      </c>
      <c r="UG1" s="2">
        <v>9.9999999999999995E-7</v>
      </c>
      <c r="UH1" s="2">
        <v>0</v>
      </c>
      <c r="UI1" s="2">
        <v>1.9999999999999999E-6</v>
      </c>
      <c r="UJ1" s="2">
        <v>9.0000000000000002E-6</v>
      </c>
      <c r="UK1" s="2">
        <v>0</v>
      </c>
      <c r="UL1" s="2">
        <v>0</v>
      </c>
      <c r="UM1" s="2">
        <v>0</v>
      </c>
      <c r="UN1" s="2">
        <v>0</v>
      </c>
      <c r="UO1" s="2">
        <v>0</v>
      </c>
      <c r="UP1" s="2">
        <v>0</v>
      </c>
      <c r="UQ1" s="2">
        <v>0</v>
      </c>
      <c r="UR1" s="2">
        <v>0</v>
      </c>
      <c r="US1" s="2">
        <v>0</v>
      </c>
      <c r="UT1" s="2">
        <v>0</v>
      </c>
      <c r="UU1" s="2">
        <v>0</v>
      </c>
      <c r="UV1" s="2">
        <v>0</v>
      </c>
      <c r="UW1" s="2">
        <v>2.0000000000000002E-5</v>
      </c>
      <c r="UX1" s="2">
        <v>1.1E-5</v>
      </c>
      <c r="UY1" s="2">
        <v>9.9999999999999995E-7</v>
      </c>
      <c r="UZ1" s="2">
        <v>0</v>
      </c>
      <c r="VA1" s="2">
        <v>9.9999999999999995E-7</v>
      </c>
      <c r="VB1" s="2">
        <v>0</v>
      </c>
      <c r="VC1" s="2">
        <v>0</v>
      </c>
      <c r="VD1" s="2">
        <v>0</v>
      </c>
      <c r="VE1" s="2">
        <v>0</v>
      </c>
      <c r="VF1" s="2">
        <v>0</v>
      </c>
      <c r="VG1" s="2">
        <v>0</v>
      </c>
      <c r="VH1" s="2">
        <v>0</v>
      </c>
      <c r="VI1" s="2">
        <v>0</v>
      </c>
      <c r="VJ1" s="2">
        <v>0</v>
      </c>
      <c r="VK1" s="2">
        <v>0</v>
      </c>
      <c r="VL1" s="2">
        <v>0</v>
      </c>
      <c r="VM1" s="2">
        <v>0</v>
      </c>
      <c r="VN1" s="2">
        <v>0</v>
      </c>
      <c r="VO1" s="2">
        <v>0</v>
      </c>
      <c r="VP1" s="2">
        <v>0</v>
      </c>
      <c r="VQ1" s="2">
        <v>0</v>
      </c>
      <c r="VR1" s="2">
        <v>0</v>
      </c>
      <c r="VS1" s="2">
        <v>0</v>
      </c>
      <c r="VT1" s="2">
        <v>0</v>
      </c>
      <c r="VU1" s="2">
        <v>0</v>
      </c>
      <c r="VV1" s="2">
        <v>0</v>
      </c>
      <c r="VW1" s="2">
        <v>0</v>
      </c>
      <c r="VX1" s="2">
        <v>0</v>
      </c>
      <c r="VY1" s="2">
        <v>0</v>
      </c>
      <c r="VZ1" s="2">
        <v>0</v>
      </c>
      <c r="WA1" s="2">
        <v>0</v>
      </c>
      <c r="WB1" s="2">
        <v>0</v>
      </c>
      <c r="WC1" s="2">
        <v>0</v>
      </c>
      <c r="WD1" s="2">
        <v>0</v>
      </c>
      <c r="WE1" s="2">
        <v>0</v>
      </c>
      <c r="WF1" s="2">
        <v>0</v>
      </c>
      <c r="WG1" s="2">
        <v>0</v>
      </c>
      <c r="WH1" s="2">
        <v>0</v>
      </c>
      <c r="WI1" s="2">
        <v>0</v>
      </c>
      <c r="WJ1" s="2">
        <v>0</v>
      </c>
      <c r="WK1" s="2">
        <v>0</v>
      </c>
      <c r="WL1" s="2">
        <v>0</v>
      </c>
      <c r="WM1" s="2">
        <v>0</v>
      </c>
      <c r="WN1" s="2">
        <v>1.1E-5</v>
      </c>
      <c r="WO1" s="2">
        <v>9.0000000000000002E-6</v>
      </c>
      <c r="WP1" s="2">
        <v>0</v>
      </c>
      <c r="WQ1" s="2">
        <v>2.81E-4</v>
      </c>
      <c r="WR1" s="2">
        <v>0</v>
      </c>
      <c r="WS1" s="2">
        <v>0</v>
      </c>
      <c r="WT1" s="2">
        <v>9.9599999999999992E-4</v>
      </c>
      <c r="WU1" s="2">
        <v>2.14E-4</v>
      </c>
      <c r="WV1" s="2">
        <v>2.6570000000000001E-3</v>
      </c>
      <c r="WW1" s="2">
        <v>3.6499999999999998E-4</v>
      </c>
      <c r="WX1" s="2">
        <v>6.3E-5</v>
      </c>
      <c r="WY1" s="2">
        <v>3.9999999999999998E-6</v>
      </c>
      <c r="WZ1" s="2">
        <v>2.4000000000000001E-4</v>
      </c>
      <c r="XA1" s="2">
        <v>7.1472999999999995E-2</v>
      </c>
      <c r="XB1" s="2">
        <v>0</v>
      </c>
      <c r="XC1" s="2">
        <v>0</v>
      </c>
      <c r="XD1" s="2">
        <v>0</v>
      </c>
      <c r="XE1" s="2">
        <v>1.8599999999999999E-4</v>
      </c>
      <c r="XF1" s="2">
        <v>2.9E-5</v>
      </c>
      <c r="XG1" s="2">
        <v>0</v>
      </c>
      <c r="XH1" s="2">
        <v>0</v>
      </c>
      <c r="XI1" s="2">
        <v>0</v>
      </c>
      <c r="XJ1" s="2">
        <v>0</v>
      </c>
      <c r="XK1" s="2">
        <v>0</v>
      </c>
      <c r="XL1" s="2">
        <v>7.7000000000000001E-5</v>
      </c>
      <c r="XM1" s="2">
        <v>5.1999999999999997E-5</v>
      </c>
      <c r="XN1" s="2">
        <v>6.0000000000000002E-6</v>
      </c>
      <c r="XO1" s="2">
        <v>0</v>
      </c>
      <c r="XP1" s="2">
        <v>6.7000000000000002E-5</v>
      </c>
      <c r="XQ1" s="2">
        <v>2.771E-3</v>
      </c>
      <c r="XR1" s="2">
        <v>0</v>
      </c>
      <c r="XS1" s="2">
        <v>4.0299999999999998E-4</v>
      </c>
      <c r="XT1" s="2">
        <v>0</v>
      </c>
      <c r="XU1" s="2">
        <v>3.9999999999999998E-6</v>
      </c>
      <c r="XV1" s="2">
        <v>6.0000000000000002E-6</v>
      </c>
      <c r="XW1" s="2">
        <v>0</v>
      </c>
      <c r="XX1" s="2">
        <v>3.1700000000000001E-4</v>
      </c>
      <c r="XY1" s="2">
        <v>2.7260000000000001E-3</v>
      </c>
      <c r="XZ1" s="2">
        <v>1.388E-2</v>
      </c>
      <c r="YA1" s="2">
        <v>7.9999999999999996E-6</v>
      </c>
      <c r="YB1" s="2">
        <v>4.8999999999999998E-5</v>
      </c>
      <c r="YC1" s="2">
        <v>2.7900000000000001E-4</v>
      </c>
      <c r="YD1" s="2">
        <v>1.4300000000000001E-4</v>
      </c>
      <c r="YE1" s="2">
        <v>1.9999999999999999E-6</v>
      </c>
      <c r="YF1" s="2">
        <v>1.4E-5</v>
      </c>
      <c r="YG1" s="2">
        <v>3.0000000000000001E-6</v>
      </c>
      <c r="YH1" s="2">
        <v>7.842E-3</v>
      </c>
      <c r="YI1" s="2">
        <v>8.3400000000000002E-3</v>
      </c>
      <c r="YJ1" s="2">
        <v>9.9999999999999995E-7</v>
      </c>
      <c r="YK1" s="2">
        <v>0</v>
      </c>
      <c r="YL1" s="2">
        <v>3.0000000000000001E-5</v>
      </c>
      <c r="YM1" s="2">
        <v>5.0000000000000002E-5</v>
      </c>
      <c r="YN1" s="2">
        <v>6.2000000000000003E-5</v>
      </c>
      <c r="YO1" s="2">
        <v>1.217E-3</v>
      </c>
      <c r="YP1" s="2">
        <v>8.4918999999999994E-2</v>
      </c>
      <c r="YQ1" s="2">
        <v>0.16242799999999999</v>
      </c>
      <c r="YR1" s="2">
        <v>1.343E-3</v>
      </c>
      <c r="YS1" s="2">
        <v>0</v>
      </c>
      <c r="YT1" s="2">
        <v>0</v>
      </c>
      <c r="YU1" s="2">
        <v>1.9999999999999999E-6</v>
      </c>
      <c r="YV1" s="2">
        <v>1.9999999999999999E-6</v>
      </c>
      <c r="YW1" s="2">
        <v>2.1975000000000001E-2</v>
      </c>
      <c r="YX1" s="2">
        <v>6.9999999999999999E-6</v>
      </c>
      <c r="YY1" s="2">
        <v>2.0999999999999999E-5</v>
      </c>
      <c r="YZ1" s="2">
        <v>4.1999999999999998E-5</v>
      </c>
      <c r="ZA1" s="2">
        <v>0</v>
      </c>
      <c r="ZB1" s="2">
        <v>3.9999999999999998E-6</v>
      </c>
      <c r="ZC1" s="2">
        <v>0</v>
      </c>
      <c r="ZD1" s="2">
        <v>0</v>
      </c>
      <c r="ZE1" s="2">
        <v>0</v>
      </c>
      <c r="ZF1" s="2">
        <v>0</v>
      </c>
      <c r="ZG1" s="2">
        <v>0</v>
      </c>
      <c r="ZH1" s="2">
        <v>0</v>
      </c>
      <c r="ZI1" s="2">
        <v>3.8000000000000002E-5</v>
      </c>
      <c r="ZJ1" s="2">
        <v>3.7954000000000002E-2</v>
      </c>
      <c r="ZK1" s="2">
        <v>9.9999999999999995E-7</v>
      </c>
      <c r="ZL1" s="2">
        <v>7.4999999999999993E-5</v>
      </c>
      <c r="ZM1" s="2">
        <v>0</v>
      </c>
      <c r="ZN1" s="2">
        <v>0</v>
      </c>
      <c r="ZO1" s="2">
        <v>0</v>
      </c>
      <c r="ZP1" s="2">
        <v>0</v>
      </c>
      <c r="ZQ1" s="2">
        <v>0</v>
      </c>
      <c r="ZR1" s="2">
        <v>0</v>
      </c>
      <c r="ZS1" s="2">
        <v>0</v>
      </c>
      <c r="ZT1" s="2">
        <v>0</v>
      </c>
      <c r="ZU1" s="2">
        <v>0</v>
      </c>
      <c r="ZV1" s="2">
        <v>0</v>
      </c>
      <c r="ZW1" s="2">
        <v>0</v>
      </c>
      <c r="ZX1" s="2">
        <v>0</v>
      </c>
      <c r="ZY1" s="2">
        <v>0</v>
      </c>
      <c r="ZZ1" s="2">
        <v>0</v>
      </c>
      <c r="AAA1" s="2">
        <v>0</v>
      </c>
      <c r="AAB1" s="2">
        <v>0</v>
      </c>
      <c r="AAC1" s="2">
        <v>0</v>
      </c>
      <c r="AAD1" s="2">
        <v>0</v>
      </c>
      <c r="AAE1" s="2">
        <v>0</v>
      </c>
      <c r="AAF1" s="2">
        <v>0</v>
      </c>
      <c r="AAG1" s="2">
        <v>0</v>
      </c>
      <c r="AAH1" s="2">
        <v>0</v>
      </c>
      <c r="AAI1" s="2">
        <v>0</v>
      </c>
      <c r="AAJ1" s="2">
        <v>0</v>
      </c>
      <c r="AAK1" s="2">
        <v>0</v>
      </c>
      <c r="AAL1" s="2">
        <v>0</v>
      </c>
      <c r="AAM1" s="2">
        <v>0</v>
      </c>
      <c r="AAN1" s="2">
        <v>0</v>
      </c>
      <c r="AAO1" s="2">
        <v>0</v>
      </c>
      <c r="AAP1" s="2">
        <v>0</v>
      </c>
      <c r="AAQ1" s="2">
        <v>0</v>
      </c>
      <c r="AAR1" s="2">
        <v>0</v>
      </c>
      <c r="AAS1" s="2">
        <v>0</v>
      </c>
      <c r="AAT1" s="2">
        <v>0</v>
      </c>
      <c r="AAU1" s="2">
        <v>0</v>
      </c>
      <c r="AAV1" s="2">
        <v>0</v>
      </c>
      <c r="AAW1" s="2">
        <v>0</v>
      </c>
      <c r="AAX1" s="2">
        <v>0</v>
      </c>
      <c r="AAY1" s="2">
        <v>0</v>
      </c>
      <c r="AAZ1" s="2">
        <v>0</v>
      </c>
      <c r="ABA1" s="2">
        <v>0</v>
      </c>
      <c r="ABB1" s="2">
        <v>0</v>
      </c>
      <c r="ABC1" s="2">
        <v>0</v>
      </c>
      <c r="ABD1" s="2">
        <v>0</v>
      </c>
      <c r="ABE1" s="2">
        <v>0</v>
      </c>
      <c r="ABF1" s="2">
        <v>0</v>
      </c>
      <c r="ABG1" s="2">
        <v>0</v>
      </c>
      <c r="ABH1" s="2">
        <v>0</v>
      </c>
      <c r="ABI1" s="2">
        <v>0</v>
      </c>
      <c r="ABJ1" s="2">
        <v>0</v>
      </c>
      <c r="ABK1" s="2">
        <v>0</v>
      </c>
      <c r="ABL1" s="2">
        <v>0</v>
      </c>
      <c r="ABM1" s="2">
        <v>0</v>
      </c>
      <c r="ABN1" s="2">
        <v>0</v>
      </c>
      <c r="ABO1" s="2">
        <v>0</v>
      </c>
      <c r="ABP1" s="2">
        <v>0</v>
      </c>
      <c r="ABQ1" s="2">
        <v>0</v>
      </c>
      <c r="ABR1" s="2">
        <v>0</v>
      </c>
      <c r="ABS1" s="2">
        <v>0</v>
      </c>
      <c r="ABT1" s="2">
        <v>0</v>
      </c>
      <c r="ABU1" s="2">
        <v>0</v>
      </c>
      <c r="ABV1" s="2">
        <v>0</v>
      </c>
      <c r="ABW1" s="2">
        <v>0</v>
      </c>
      <c r="ABX1" s="2">
        <v>0</v>
      </c>
      <c r="ABY1" s="2">
        <v>0</v>
      </c>
      <c r="ABZ1" s="2">
        <v>0</v>
      </c>
      <c r="ACA1" s="2">
        <v>0</v>
      </c>
      <c r="ACB1" s="2">
        <v>0</v>
      </c>
      <c r="ACC1" s="2">
        <v>0</v>
      </c>
      <c r="ACD1" s="2">
        <v>0</v>
      </c>
      <c r="ACE1" s="2">
        <v>0</v>
      </c>
      <c r="ACF1" s="2">
        <v>0</v>
      </c>
      <c r="ACG1" s="2">
        <v>0</v>
      </c>
      <c r="ACH1" s="2">
        <v>0</v>
      </c>
      <c r="ACI1" s="2">
        <v>1.9999999999999999E-6</v>
      </c>
      <c r="ACJ1" s="2">
        <v>3.0000000000000001E-6</v>
      </c>
      <c r="ACK1" s="2">
        <v>0</v>
      </c>
      <c r="ACL1" s="2">
        <v>0</v>
      </c>
      <c r="ACM1" s="2">
        <v>0</v>
      </c>
      <c r="ACN1" s="2">
        <v>0</v>
      </c>
      <c r="ACO1" s="2">
        <v>0</v>
      </c>
      <c r="ACP1" s="2">
        <v>0</v>
      </c>
      <c r="ACQ1" s="2">
        <v>0</v>
      </c>
      <c r="ACR1" s="2">
        <v>0</v>
      </c>
      <c r="ACS1" s="2">
        <v>0</v>
      </c>
      <c r="ACT1" s="2">
        <v>0</v>
      </c>
      <c r="ACU1" s="2">
        <v>0</v>
      </c>
      <c r="ACV1" s="2">
        <v>0</v>
      </c>
      <c r="ACW1" s="2">
        <v>0</v>
      </c>
      <c r="ACX1" s="2">
        <v>0</v>
      </c>
      <c r="ACY1" s="2">
        <v>0</v>
      </c>
      <c r="ACZ1" s="2">
        <v>0</v>
      </c>
      <c r="ADA1" s="2">
        <v>0</v>
      </c>
      <c r="ADB1" s="2">
        <v>0</v>
      </c>
      <c r="ADC1" s="2">
        <v>0</v>
      </c>
      <c r="ADD1" s="2">
        <v>0</v>
      </c>
      <c r="ADE1" s="2">
        <v>0</v>
      </c>
      <c r="ADF1" s="2">
        <v>0</v>
      </c>
      <c r="ADG1" s="2">
        <v>0</v>
      </c>
      <c r="ADH1" s="2">
        <v>0</v>
      </c>
      <c r="ADI1" s="2">
        <v>0</v>
      </c>
      <c r="ADJ1" s="2">
        <v>0</v>
      </c>
      <c r="ADK1" s="2">
        <v>0</v>
      </c>
      <c r="ADL1" s="2">
        <v>0</v>
      </c>
      <c r="ADM1" s="2">
        <v>0</v>
      </c>
      <c r="ADN1" s="2">
        <v>0</v>
      </c>
      <c r="ADO1" s="2">
        <v>0</v>
      </c>
      <c r="ADP1" s="2">
        <v>0</v>
      </c>
      <c r="ADQ1" s="2">
        <v>0</v>
      </c>
      <c r="ADR1" s="2">
        <v>0</v>
      </c>
      <c r="ADS1" s="2">
        <v>0</v>
      </c>
      <c r="ADT1" s="2">
        <v>0</v>
      </c>
      <c r="ADU1" s="2">
        <v>0</v>
      </c>
      <c r="ADV1" s="2">
        <v>0</v>
      </c>
      <c r="ADW1" s="2">
        <v>0</v>
      </c>
      <c r="ADX1" s="2">
        <v>0</v>
      </c>
      <c r="ADY1" s="2">
        <v>0</v>
      </c>
      <c r="ADZ1" s="3">
        <v>0</v>
      </c>
    </row>
    <row r="2" spans="1:806" x14ac:dyDescent="0.25">
      <c r="A2" t="s">
        <v>2</v>
      </c>
      <c r="B2">
        <v>1</v>
      </c>
      <c r="C2" t="s">
        <v>3</v>
      </c>
      <c r="D2" s="1">
        <v>0.72056900000000002</v>
      </c>
      <c r="E2" s="2">
        <v>0.83473699999999995</v>
      </c>
      <c r="F2" s="2">
        <v>8.6804999999999993E-2</v>
      </c>
      <c r="G2" s="2">
        <v>1.9543000000000001E-2</v>
      </c>
      <c r="H2" s="2">
        <v>0.23935699999999999</v>
      </c>
      <c r="I2" s="2">
        <v>0.12765499999999999</v>
      </c>
      <c r="J2" s="2">
        <v>0.518513</v>
      </c>
      <c r="K2" s="2">
        <v>0.34504099999999999</v>
      </c>
      <c r="L2" s="2">
        <v>0.181501</v>
      </c>
      <c r="M2" s="2">
        <v>9.0611999999999998E-2</v>
      </c>
      <c r="N2" s="2">
        <v>1.7427000000000002E-2</v>
      </c>
      <c r="O2" s="2">
        <v>0.28426699999999999</v>
      </c>
      <c r="P2" s="2">
        <v>1.5921000000000001E-2</v>
      </c>
      <c r="Q2" s="2">
        <v>1.5332999999999999E-2</v>
      </c>
      <c r="R2" s="2">
        <v>2.4965000000000001E-2</v>
      </c>
      <c r="S2" s="2">
        <v>1.6107E-2</v>
      </c>
      <c r="T2" s="2">
        <v>7.7340000000000004E-3</v>
      </c>
      <c r="U2" s="2">
        <v>1.3946E-2</v>
      </c>
      <c r="V2" s="2">
        <v>4.6959999999999997E-3</v>
      </c>
      <c r="W2" s="2">
        <v>5.2500000000000003E-3</v>
      </c>
      <c r="X2" s="2">
        <v>7.8905000000000003E-2</v>
      </c>
      <c r="Y2" s="2">
        <v>0.119306</v>
      </c>
      <c r="Z2" s="2">
        <v>2.7008000000000001E-2</v>
      </c>
      <c r="AA2" s="2">
        <v>5.7390000000000002E-3</v>
      </c>
      <c r="AB2" s="2">
        <v>7.2000000000000002E-5</v>
      </c>
      <c r="AC2" s="2">
        <v>0</v>
      </c>
      <c r="AD2" s="2">
        <v>9.9999999999999995E-7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3.9999999999999998E-6</v>
      </c>
      <c r="AK2" s="2">
        <v>0</v>
      </c>
      <c r="AL2" s="2">
        <v>1.4E-5</v>
      </c>
      <c r="AM2" s="2">
        <v>5.0000000000000004E-6</v>
      </c>
      <c r="AN2" s="2">
        <v>0</v>
      </c>
      <c r="AO2" s="2">
        <v>9.9999999999999995E-7</v>
      </c>
      <c r="AP2" s="2">
        <v>6.0000000000000002E-6</v>
      </c>
      <c r="AQ2" s="2">
        <v>3.8999999999999999E-5</v>
      </c>
      <c r="AR2" s="2">
        <v>1.7E-5</v>
      </c>
      <c r="AS2" s="2">
        <v>1.9999999999999999E-6</v>
      </c>
      <c r="AT2" s="2">
        <v>2.5999999999999998E-5</v>
      </c>
      <c r="AU2" s="2">
        <v>2.4000000000000001E-5</v>
      </c>
      <c r="AV2" s="2">
        <v>2.4000000000000001E-5</v>
      </c>
      <c r="AW2" s="2">
        <v>5.0000000000000004E-6</v>
      </c>
      <c r="AX2" s="2">
        <v>6.3E-5</v>
      </c>
      <c r="AY2" s="2">
        <v>2.5999999999999998E-5</v>
      </c>
      <c r="AZ2" s="2">
        <v>2.0999999999999999E-5</v>
      </c>
      <c r="BA2" s="2">
        <v>1.2E-4</v>
      </c>
      <c r="BB2" s="2">
        <v>6.7999999999999999E-5</v>
      </c>
      <c r="BC2" s="2">
        <v>8.2000000000000001E-5</v>
      </c>
      <c r="BD2" s="2">
        <v>5.1999999999999997E-5</v>
      </c>
      <c r="BE2" s="2">
        <v>1.2101000000000001E-2</v>
      </c>
      <c r="BF2" s="2">
        <v>2.1999999999999999E-5</v>
      </c>
      <c r="BG2" s="2">
        <v>3.0000000000000001E-6</v>
      </c>
      <c r="BH2" s="2">
        <v>2.3E-5</v>
      </c>
      <c r="BI2" s="2">
        <v>1.25E-4</v>
      </c>
      <c r="BJ2" s="2">
        <v>1.6100000000000001E-4</v>
      </c>
      <c r="BK2" s="2">
        <v>6.4999999999999997E-4</v>
      </c>
      <c r="BL2" s="2">
        <v>1.1000000000000001E-3</v>
      </c>
      <c r="BM2" s="2">
        <v>7.5699999999999997E-4</v>
      </c>
      <c r="BN2" s="2">
        <v>1.652E-3</v>
      </c>
      <c r="BO2" s="2">
        <v>5.0509999999999999E-3</v>
      </c>
      <c r="BP2" s="2">
        <v>2.0100000000000001E-4</v>
      </c>
      <c r="BQ2" s="2">
        <v>3.3E-4</v>
      </c>
      <c r="BR2" s="2">
        <v>3.8299999999999999E-4</v>
      </c>
      <c r="BS2" s="2">
        <v>4.3899999999999999E-4</v>
      </c>
      <c r="BT2" s="2">
        <v>3.1749999999999999E-3</v>
      </c>
      <c r="BU2" s="2">
        <v>7.9319999999999998E-3</v>
      </c>
      <c r="BV2" s="2">
        <v>1.3899999999999999E-4</v>
      </c>
      <c r="BW2" s="2">
        <v>8.3699999999999996E-4</v>
      </c>
      <c r="BX2" s="2">
        <v>1.5319999999999999E-3</v>
      </c>
      <c r="BY2" s="2">
        <v>1.449E-3</v>
      </c>
      <c r="BZ2" s="2">
        <v>2.81E-4</v>
      </c>
      <c r="CA2" s="2">
        <v>4.3299999999999998E-2</v>
      </c>
      <c r="CB2" s="2">
        <v>2.1749999999999999E-3</v>
      </c>
      <c r="CC2" s="2">
        <v>4.8999999999999998E-5</v>
      </c>
      <c r="CD2" s="2">
        <v>8.6300000000000005E-4</v>
      </c>
      <c r="CE2" s="2">
        <v>6.0000000000000002E-5</v>
      </c>
      <c r="CF2" s="2">
        <v>9.9999999999999995E-7</v>
      </c>
      <c r="CG2" s="2">
        <v>1.9999999999999999E-6</v>
      </c>
      <c r="CH2" s="2">
        <v>0</v>
      </c>
      <c r="CI2" s="2">
        <v>9.9999999999999995E-7</v>
      </c>
      <c r="CJ2" s="2">
        <v>1.8599999999999999E-4</v>
      </c>
      <c r="CK2" s="2">
        <v>5.6099999999999998E-4</v>
      </c>
      <c r="CL2" s="2">
        <v>3.0000000000000001E-6</v>
      </c>
      <c r="CM2" s="2">
        <v>4.5359999999999998E-2</v>
      </c>
      <c r="CN2" s="2">
        <v>3.1489999999999999E-3</v>
      </c>
      <c r="CO2" s="2">
        <v>4.0000000000000003E-5</v>
      </c>
      <c r="CP2" s="2">
        <v>1.0009999999999999E-3</v>
      </c>
      <c r="CQ2" s="2">
        <v>4.6999999999999997E-5</v>
      </c>
      <c r="CR2" s="2">
        <v>4.1999999999999998E-5</v>
      </c>
      <c r="CS2" s="2">
        <v>0</v>
      </c>
      <c r="CT2" s="2">
        <v>0</v>
      </c>
      <c r="CU2" s="2">
        <v>0</v>
      </c>
      <c r="CV2" s="2">
        <v>0</v>
      </c>
      <c r="CW2" s="2">
        <v>9.9999999999999995E-7</v>
      </c>
      <c r="CX2" s="2">
        <v>0</v>
      </c>
      <c r="CY2" s="2">
        <v>9.9999999999999995E-7</v>
      </c>
      <c r="CZ2" s="2">
        <v>0</v>
      </c>
      <c r="DA2" s="2">
        <v>0</v>
      </c>
      <c r="DB2" s="2">
        <v>9.9999999999999995E-7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1.9999999999999999E-6</v>
      </c>
      <c r="DI2" s="2">
        <v>3.0000000000000001E-6</v>
      </c>
      <c r="DJ2" s="2">
        <v>9.0000000000000002E-6</v>
      </c>
      <c r="DK2" s="2">
        <v>2.7290000000000001E-3</v>
      </c>
      <c r="DL2" s="2">
        <v>1.7E-5</v>
      </c>
      <c r="DM2" s="2">
        <v>3.9999999999999998E-6</v>
      </c>
      <c r="DN2" s="2">
        <v>9.9999999999999995E-7</v>
      </c>
      <c r="DO2" s="2">
        <v>9.9999999999999995E-7</v>
      </c>
      <c r="DP2" s="2">
        <v>9.9999999999999995E-7</v>
      </c>
      <c r="DQ2" s="2">
        <v>0</v>
      </c>
      <c r="DR2" s="2">
        <v>0</v>
      </c>
      <c r="DS2" s="2">
        <v>3.0000000000000001E-6</v>
      </c>
      <c r="DT2" s="2">
        <v>5.0000000000000004E-6</v>
      </c>
      <c r="DU2" s="2">
        <v>7.7999999999999999E-5</v>
      </c>
      <c r="DV2" s="2">
        <v>9.9999999999999995E-7</v>
      </c>
      <c r="DW2" s="2">
        <v>1.2279999999999999E-3</v>
      </c>
      <c r="DX2" s="2">
        <v>1.5E-5</v>
      </c>
      <c r="DY2" s="2">
        <v>9.9999999999999995E-7</v>
      </c>
      <c r="DZ2" s="2">
        <v>1.9999999999999999E-6</v>
      </c>
      <c r="EA2" s="2">
        <v>3.9999999999999998E-6</v>
      </c>
      <c r="EB2" s="2">
        <v>9.9999999999999995E-7</v>
      </c>
      <c r="EC2" s="2">
        <v>1.2999999999999999E-5</v>
      </c>
      <c r="ED2" s="2">
        <v>1.9999999999999999E-6</v>
      </c>
      <c r="EE2" s="2">
        <v>1.9999999999999999E-6</v>
      </c>
      <c r="EF2" s="2">
        <v>3.9999999999999998E-6</v>
      </c>
      <c r="EG2" s="2">
        <v>2.3E-5</v>
      </c>
      <c r="EH2" s="2">
        <v>1.46E-4</v>
      </c>
      <c r="EI2" s="2">
        <v>9.0000000000000002E-6</v>
      </c>
      <c r="EJ2" s="2">
        <v>1.3100000000000001E-4</v>
      </c>
      <c r="EK2" s="2">
        <v>5.7000000000000003E-5</v>
      </c>
      <c r="EL2" s="2">
        <v>7.9999999999999996E-6</v>
      </c>
      <c r="EM2" s="2">
        <v>1.13E-4</v>
      </c>
      <c r="EN2" s="2">
        <v>6.2000000000000003E-5</v>
      </c>
      <c r="EO2" s="2">
        <v>1.25E-4</v>
      </c>
      <c r="EP2" s="2">
        <v>6.9999999999999999E-4</v>
      </c>
      <c r="EQ2" s="2">
        <v>1.9269999999999999E-3</v>
      </c>
      <c r="ER2" s="2">
        <v>6.8999999999999997E-4</v>
      </c>
      <c r="ES2" s="2">
        <v>2.9E-5</v>
      </c>
      <c r="ET2" s="2">
        <v>2.4000000000000001E-4</v>
      </c>
      <c r="EU2" s="2">
        <v>2.5300000000000002E-4</v>
      </c>
      <c r="EV2" s="2">
        <v>1.22E-4</v>
      </c>
      <c r="EW2" s="2">
        <v>1.83E-3</v>
      </c>
      <c r="EX2" s="2">
        <v>9.9200000000000004E-4</v>
      </c>
      <c r="EY2" s="2">
        <v>3.4999999999999997E-5</v>
      </c>
      <c r="EZ2" s="2">
        <v>2.7700000000000001E-4</v>
      </c>
      <c r="FA2" s="2">
        <v>2.3E-5</v>
      </c>
      <c r="FB2" s="2">
        <v>3.3E-4</v>
      </c>
      <c r="FC2" s="2">
        <v>2.12E-4</v>
      </c>
      <c r="FD2" s="2">
        <v>2.7599999999999999E-4</v>
      </c>
      <c r="FE2" s="2">
        <v>5.9400000000000002E-4</v>
      </c>
      <c r="FF2" s="2">
        <v>2.212E-3</v>
      </c>
      <c r="FG2" s="2">
        <v>1.6799999999999999E-4</v>
      </c>
      <c r="FH2" s="2">
        <v>5.1E-5</v>
      </c>
      <c r="FI2" s="2">
        <v>8.6799999999999996E-4</v>
      </c>
      <c r="FJ2" s="2">
        <v>7.1000000000000005E-5</v>
      </c>
      <c r="FK2" s="2">
        <v>1.1220000000000001E-2</v>
      </c>
      <c r="FL2" s="2">
        <v>5.4819999999999999E-3</v>
      </c>
      <c r="FM2" s="2">
        <v>5.9199999999999997E-4</v>
      </c>
      <c r="FN2" s="2">
        <v>3.4000000000000002E-4</v>
      </c>
      <c r="FO2" s="2">
        <v>1.13E-4</v>
      </c>
      <c r="FP2" s="2">
        <v>3.9999999999999998E-6</v>
      </c>
      <c r="FQ2" s="2">
        <v>6.0099999999999997E-4</v>
      </c>
      <c r="FR2" s="2">
        <v>7.9999999999999996E-6</v>
      </c>
      <c r="FS2" s="2">
        <v>1.1E-5</v>
      </c>
      <c r="FT2" s="2">
        <v>9.9999999999999995E-7</v>
      </c>
      <c r="FU2" s="2">
        <v>0</v>
      </c>
      <c r="FV2" s="2">
        <v>0</v>
      </c>
      <c r="FW2" s="2">
        <v>2.0000000000000002E-5</v>
      </c>
      <c r="FX2" s="2">
        <v>0</v>
      </c>
      <c r="FY2" s="2">
        <v>9.9999999999999995E-7</v>
      </c>
      <c r="FZ2" s="2">
        <v>0</v>
      </c>
      <c r="GA2" s="2">
        <v>5.1000000000000004E-4</v>
      </c>
      <c r="GB2" s="2">
        <v>7.9999999999999996E-6</v>
      </c>
      <c r="GC2" s="2">
        <v>3.9999999999999998E-6</v>
      </c>
      <c r="GD2" s="2">
        <v>0</v>
      </c>
      <c r="GE2" s="2">
        <v>3.0000000000000001E-6</v>
      </c>
      <c r="GF2" s="2">
        <v>9.9999999999999995E-7</v>
      </c>
      <c r="GG2" s="2">
        <v>3.6499999999999998E-4</v>
      </c>
      <c r="GH2" s="2">
        <v>7.5000000000000002E-4</v>
      </c>
      <c r="GI2" s="2">
        <v>9.9999999999999995E-7</v>
      </c>
      <c r="GJ2" s="2">
        <v>0</v>
      </c>
      <c r="GK2" s="2">
        <v>9.9999999999999995E-7</v>
      </c>
      <c r="GL2" s="2">
        <v>2.3E-5</v>
      </c>
      <c r="GM2" s="2">
        <v>6.3E-5</v>
      </c>
      <c r="GN2" s="2">
        <v>0</v>
      </c>
      <c r="GO2" s="2">
        <v>3.4600000000000001E-4</v>
      </c>
      <c r="GP2" s="2">
        <v>3.0000000000000001E-6</v>
      </c>
      <c r="GQ2" s="2">
        <v>1.9999999999999999E-6</v>
      </c>
      <c r="GR2" s="2">
        <v>0</v>
      </c>
      <c r="GS2" s="2">
        <v>3.0000000000000001E-6</v>
      </c>
      <c r="GT2" s="2">
        <v>0</v>
      </c>
      <c r="GU2" s="2">
        <v>4.653E-3</v>
      </c>
      <c r="GV2" s="2">
        <v>0</v>
      </c>
      <c r="GW2" s="2">
        <v>9.9999999999999995E-7</v>
      </c>
      <c r="GX2" s="2">
        <v>1.9999999999999999E-6</v>
      </c>
      <c r="GY2" s="2">
        <v>0</v>
      </c>
      <c r="GZ2" s="2">
        <v>0</v>
      </c>
      <c r="HA2" s="2">
        <v>0</v>
      </c>
      <c r="HB2" s="2">
        <v>9.9999999999999995E-7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9.9999999999999995E-7</v>
      </c>
      <c r="HI2" s="2">
        <v>9.9999999999999995E-7</v>
      </c>
      <c r="HJ2" s="2">
        <v>9.9999999999999995E-7</v>
      </c>
      <c r="HK2" s="2">
        <v>3.9999999999999998E-6</v>
      </c>
      <c r="HL2" s="2">
        <v>9.9999999999999995E-7</v>
      </c>
      <c r="HM2" s="2">
        <v>1.7E-5</v>
      </c>
      <c r="HN2" s="2">
        <v>1.9999999999999999E-6</v>
      </c>
      <c r="HO2" s="2">
        <v>9.9999999999999995E-7</v>
      </c>
      <c r="HP2" s="2">
        <v>9.9999999999999995E-7</v>
      </c>
      <c r="HQ2" s="2">
        <v>6.9999999999999999E-6</v>
      </c>
      <c r="HR2" s="2">
        <v>9.9999999999999995E-7</v>
      </c>
      <c r="HS2" s="2">
        <v>1.9999999999999999E-6</v>
      </c>
      <c r="HT2" s="2">
        <v>3.9999999999999998E-6</v>
      </c>
      <c r="HU2" s="2">
        <v>9.9999999999999995E-7</v>
      </c>
      <c r="HV2" s="2">
        <v>9.9999999999999995E-7</v>
      </c>
      <c r="HW2" s="2">
        <v>2.3E-5</v>
      </c>
      <c r="HX2" s="2">
        <v>6.9999999999999999E-6</v>
      </c>
      <c r="HY2" s="2">
        <v>5.0000000000000004E-6</v>
      </c>
      <c r="HZ2" s="2">
        <v>1.9999999999999999E-6</v>
      </c>
      <c r="IA2" s="2">
        <v>9.0000000000000002E-6</v>
      </c>
      <c r="IB2" s="2">
        <v>5.7000000000000003E-5</v>
      </c>
      <c r="IC2" s="2">
        <v>1.9999999999999999E-6</v>
      </c>
      <c r="ID2" s="2">
        <v>1.1E-5</v>
      </c>
      <c r="IE2" s="2">
        <v>1.1E-5</v>
      </c>
      <c r="IF2" s="2">
        <v>6.9999999999999999E-6</v>
      </c>
      <c r="IG2" s="2">
        <v>4.0000000000000003E-5</v>
      </c>
      <c r="IH2" s="2">
        <v>3.0000000000000001E-6</v>
      </c>
      <c r="II2" s="2">
        <v>2.0999999999999999E-5</v>
      </c>
      <c r="IJ2" s="2">
        <v>1.2999999999999999E-5</v>
      </c>
      <c r="IK2" s="2">
        <v>4.5000000000000003E-5</v>
      </c>
      <c r="IL2" s="2">
        <v>4.6999999999999997E-5</v>
      </c>
      <c r="IM2" s="2">
        <v>8.0199999999999998E-4</v>
      </c>
      <c r="IN2" s="2">
        <v>8.3999999999999995E-5</v>
      </c>
      <c r="IO2" s="2">
        <v>1.7E-5</v>
      </c>
      <c r="IP2" s="2">
        <v>8.2000000000000001E-5</v>
      </c>
      <c r="IQ2" s="2">
        <v>3.1999999999999999E-5</v>
      </c>
      <c r="IR2" s="2">
        <v>1.2999999999999999E-5</v>
      </c>
      <c r="IS2" s="2">
        <v>1.9999999999999999E-6</v>
      </c>
      <c r="IT2" s="2">
        <v>5.0000000000000004E-6</v>
      </c>
      <c r="IU2" s="2">
        <v>2.1090000000000002E-3</v>
      </c>
      <c r="IV2" s="2">
        <v>1.2E-5</v>
      </c>
      <c r="IW2" s="2">
        <v>1.9999999999999999E-6</v>
      </c>
      <c r="IX2" s="2">
        <v>9.0000000000000002E-6</v>
      </c>
      <c r="IY2" s="2">
        <v>3.0000000000000001E-6</v>
      </c>
      <c r="IZ2" s="2">
        <v>3.0899999999999998E-4</v>
      </c>
      <c r="JA2" s="2">
        <v>1.5999999999999999E-5</v>
      </c>
      <c r="JB2" s="2">
        <v>2.3E-5</v>
      </c>
      <c r="JC2" s="2">
        <v>1.0000000000000001E-5</v>
      </c>
      <c r="JD2" s="2">
        <v>2.0999999999999999E-5</v>
      </c>
      <c r="JE2" s="2">
        <v>4.8000000000000001E-5</v>
      </c>
      <c r="JF2" s="2">
        <v>5.0000000000000004E-6</v>
      </c>
      <c r="JG2" s="2">
        <v>1.2999999999999999E-4</v>
      </c>
      <c r="JH2" s="2">
        <v>0.85387199999999996</v>
      </c>
      <c r="JI2" s="2">
        <v>0.91509600000000002</v>
      </c>
      <c r="JJ2" s="2">
        <v>7.1257000000000001E-2</v>
      </c>
      <c r="JK2" s="2">
        <v>5.3610000000000003E-3</v>
      </c>
      <c r="JL2" s="2">
        <v>6.5600000000000001E-4</v>
      </c>
      <c r="JM2" s="2">
        <v>1.7229999999999999E-3</v>
      </c>
      <c r="JN2" s="2">
        <v>6.025E-3</v>
      </c>
      <c r="JO2" s="2">
        <v>2.1410000000000001E-3</v>
      </c>
      <c r="JP2" s="2">
        <v>7.3949999999999997E-3</v>
      </c>
      <c r="JQ2" s="2">
        <v>1.8721000000000002E-2</v>
      </c>
      <c r="JR2" s="2">
        <v>1.7881999999999999E-2</v>
      </c>
      <c r="JS2" s="2">
        <v>6.9200000000000002E-4</v>
      </c>
      <c r="JT2" s="2">
        <v>3.8000000000000002E-5</v>
      </c>
      <c r="JU2" s="2">
        <v>2.0999999999999999E-5</v>
      </c>
      <c r="JV2" s="2">
        <v>1.9999999999999999E-6</v>
      </c>
      <c r="JW2" s="2">
        <v>0</v>
      </c>
      <c r="JX2" s="2">
        <v>0</v>
      </c>
      <c r="JY2" s="2">
        <v>9.9999999999999995E-7</v>
      </c>
      <c r="JZ2" s="2">
        <v>5.44E-4</v>
      </c>
      <c r="KA2" s="2">
        <v>7.2599999999999997E-4</v>
      </c>
      <c r="KB2" s="2">
        <v>2.13E-4</v>
      </c>
      <c r="KC2" s="2">
        <v>3.9999999999999998E-6</v>
      </c>
      <c r="KD2" s="2">
        <v>3.9999999999999998E-6</v>
      </c>
      <c r="KE2" s="2">
        <v>9.9999999999999995E-7</v>
      </c>
      <c r="KF2" s="2">
        <v>0</v>
      </c>
      <c r="KG2" s="2">
        <v>9.9999999999999995E-7</v>
      </c>
      <c r="KH2" s="2">
        <v>9.9999999999999995E-7</v>
      </c>
      <c r="KI2" s="2">
        <v>9.9999999999999995E-7</v>
      </c>
      <c r="KJ2" s="2">
        <v>0</v>
      </c>
      <c r="KK2" s="2">
        <v>9.9999999999999995E-7</v>
      </c>
      <c r="KL2" s="2">
        <v>0</v>
      </c>
      <c r="KM2" s="2">
        <v>0</v>
      </c>
      <c r="KN2" s="2">
        <v>9.9999999999999995E-7</v>
      </c>
      <c r="KO2" s="2">
        <v>0</v>
      </c>
      <c r="KP2" s="2">
        <v>0</v>
      </c>
      <c r="KQ2" s="2">
        <v>0</v>
      </c>
      <c r="KR2" s="2">
        <v>0</v>
      </c>
      <c r="KS2" s="2">
        <v>1.9999999999999999E-6</v>
      </c>
      <c r="KT2" s="2">
        <v>2.0999999999999999E-5</v>
      </c>
      <c r="KU2" s="2">
        <v>9.9999999999999995E-7</v>
      </c>
      <c r="KV2" s="2">
        <v>2.4109999999999999E-3</v>
      </c>
      <c r="KW2" s="2">
        <v>6.4999999999999994E-5</v>
      </c>
      <c r="KX2" s="2">
        <v>6.0000000000000002E-6</v>
      </c>
      <c r="KY2" s="2">
        <v>0.13591900000000001</v>
      </c>
      <c r="KZ2" s="2">
        <v>0.29600300000000002</v>
      </c>
      <c r="LA2" s="2">
        <v>1.7899999999999999E-4</v>
      </c>
      <c r="LB2" s="2">
        <v>7.6829999999999997E-3</v>
      </c>
      <c r="LC2" s="2">
        <v>1.9999999999999999E-6</v>
      </c>
      <c r="LD2" s="2">
        <v>3.9500000000000001E-4</v>
      </c>
      <c r="LE2" s="2">
        <v>2.8E-5</v>
      </c>
      <c r="LF2" s="2">
        <v>3.9999999999999998E-6</v>
      </c>
      <c r="LG2" s="2">
        <v>9.9999999999999995E-7</v>
      </c>
      <c r="LH2" s="2">
        <v>1.5504E-2</v>
      </c>
      <c r="LI2" s="2">
        <v>5.7000000000000003E-5</v>
      </c>
      <c r="LJ2" s="2">
        <v>7.6373999999999997E-2</v>
      </c>
      <c r="LK2" s="2">
        <v>6.0000000000000002E-5</v>
      </c>
      <c r="LL2" s="2">
        <v>7.9999999999999996E-6</v>
      </c>
      <c r="LM2" s="2">
        <v>1.7E-5</v>
      </c>
      <c r="LN2" s="2">
        <v>3.2360000000000002E-3</v>
      </c>
      <c r="LO2" s="2">
        <v>0.31057499999999999</v>
      </c>
      <c r="LP2" s="2">
        <v>5.1830000000000001E-3</v>
      </c>
      <c r="LQ2" s="2">
        <v>0.104976</v>
      </c>
      <c r="LR2" s="2">
        <v>4.2299999999999998E-4</v>
      </c>
      <c r="LS2" s="2">
        <v>0.193686</v>
      </c>
      <c r="LT2" s="2">
        <v>4.86E-4</v>
      </c>
      <c r="LU2" s="2">
        <v>2.4757000000000001E-2</v>
      </c>
      <c r="LV2" s="2">
        <v>8.3846000000000004E-2</v>
      </c>
      <c r="LW2" s="2">
        <v>0.76447799999999999</v>
      </c>
      <c r="LX2" s="2">
        <v>5.8999999999999998E-5</v>
      </c>
      <c r="LY2" s="2">
        <v>7.9999999999999996E-6</v>
      </c>
      <c r="LZ2" s="2">
        <v>6.5992999999999996E-2</v>
      </c>
      <c r="MA2" s="2">
        <v>1.1400000000000001E-4</v>
      </c>
      <c r="MB2" s="2">
        <v>6.0000000000000002E-6</v>
      </c>
      <c r="MC2" s="2">
        <v>1.8E-5</v>
      </c>
      <c r="MD2" s="2">
        <v>0</v>
      </c>
      <c r="ME2" s="2">
        <v>9.9999999999999995E-7</v>
      </c>
      <c r="MF2" s="2">
        <v>5.3999999999999998E-5</v>
      </c>
      <c r="MG2" s="2">
        <v>7.9965999999999995E-2</v>
      </c>
      <c r="MH2" s="2">
        <v>9.8999999999999994E-5</v>
      </c>
      <c r="MI2" s="2">
        <v>0</v>
      </c>
      <c r="MJ2" s="2">
        <v>0</v>
      </c>
      <c r="MK2" s="2">
        <v>1.9999999999999999E-6</v>
      </c>
      <c r="ML2" s="2">
        <v>0</v>
      </c>
      <c r="MM2" s="2">
        <v>0</v>
      </c>
      <c r="MN2" s="2">
        <v>0</v>
      </c>
      <c r="MO2" s="2">
        <v>0</v>
      </c>
      <c r="MP2" s="2">
        <v>3.9999999999999998E-6</v>
      </c>
      <c r="MQ2" s="2">
        <v>0</v>
      </c>
      <c r="MR2" s="2">
        <v>0</v>
      </c>
      <c r="MS2" s="2">
        <v>0</v>
      </c>
      <c r="MT2" s="2">
        <v>9.9999999999999995E-7</v>
      </c>
      <c r="MU2" s="2">
        <v>0</v>
      </c>
      <c r="MV2" s="2">
        <v>0</v>
      </c>
      <c r="MW2" s="2">
        <v>0</v>
      </c>
      <c r="MX2" s="2">
        <v>0</v>
      </c>
      <c r="MY2" s="2">
        <v>0</v>
      </c>
      <c r="MZ2" s="2">
        <v>0</v>
      </c>
      <c r="NA2" s="2">
        <v>0</v>
      </c>
      <c r="NB2" s="2">
        <v>9.9999999999999995E-7</v>
      </c>
      <c r="NC2" s="2">
        <v>0</v>
      </c>
      <c r="ND2" s="2">
        <v>0</v>
      </c>
      <c r="NE2" s="2">
        <v>0</v>
      </c>
      <c r="NF2" s="2">
        <v>0</v>
      </c>
      <c r="NG2" s="2">
        <v>0</v>
      </c>
      <c r="NH2" s="2">
        <v>0</v>
      </c>
      <c r="NI2" s="2">
        <v>0</v>
      </c>
      <c r="NJ2" s="2">
        <v>0</v>
      </c>
      <c r="NK2" s="2">
        <v>0</v>
      </c>
      <c r="NL2" s="2">
        <v>0</v>
      </c>
      <c r="NM2" s="2">
        <v>0</v>
      </c>
      <c r="NN2" s="2">
        <v>0</v>
      </c>
      <c r="NO2" s="2">
        <v>0</v>
      </c>
      <c r="NP2" s="2">
        <v>9.9999999999999995E-7</v>
      </c>
      <c r="NQ2" s="2">
        <v>9.9999999999999995E-7</v>
      </c>
      <c r="NR2" s="2">
        <v>9.9999999999999995E-7</v>
      </c>
      <c r="NS2" s="2">
        <v>1.224E-3</v>
      </c>
      <c r="NT2" s="2">
        <v>2.6999999999999999E-5</v>
      </c>
      <c r="NU2" s="2">
        <v>0</v>
      </c>
      <c r="NV2" s="2">
        <v>0</v>
      </c>
      <c r="NW2" s="2">
        <v>0</v>
      </c>
      <c r="NX2" s="2">
        <v>0</v>
      </c>
      <c r="NY2" s="2">
        <v>0</v>
      </c>
      <c r="NZ2" s="2">
        <v>0</v>
      </c>
      <c r="OA2" s="2">
        <v>0</v>
      </c>
      <c r="OB2" s="2">
        <v>0</v>
      </c>
      <c r="OC2" s="2">
        <v>0</v>
      </c>
      <c r="OD2" s="2">
        <v>0</v>
      </c>
      <c r="OE2" s="2">
        <v>0</v>
      </c>
      <c r="OF2" s="2">
        <v>0</v>
      </c>
      <c r="OG2" s="2">
        <v>0</v>
      </c>
      <c r="OH2" s="2">
        <v>0</v>
      </c>
      <c r="OI2" s="2">
        <v>0</v>
      </c>
      <c r="OJ2" s="2">
        <v>0</v>
      </c>
      <c r="OK2" s="2">
        <v>0</v>
      </c>
      <c r="OL2" s="2">
        <v>0</v>
      </c>
      <c r="OM2" s="2">
        <v>0</v>
      </c>
      <c r="ON2" s="3">
        <v>0</v>
      </c>
    </row>
    <row r="3" spans="1:806" ht="13.8" customHeight="1" x14ac:dyDescent="0.25">
      <c r="A3" t="s">
        <v>4</v>
      </c>
      <c r="B3">
        <v>2.5</v>
      </c>
      <c r="C3" t="s">
        <v>5</v>
      </c>
      <c r="D3" s="7">
        <v>8.5000000000000006E-5</v>
      </c>
      <c r="E3" s="8">
        <v>2.1999999999999999E-5</v>
      </c>
      <c r="F3" s="8">
        <v>2.61E-4</v>
      </c>
      <c r="G3" s="8">
        <v>5.0000000000000002E-5</v>
      </c>
      <c r="H3" s="8">
        <v>2.3000000000000001E-4</v>
      </c>
      <c r="I3" s="8">
        <v>3.6999999999999998E-5</v>
      </c>
      <c r="J3" s="8">
        <v>3.8000000000000002E-5</v>
      </c>
      <c r="K3" s="8">
        <v>1.15E-4</v>
      </c>
      <c r="L3" s="8">
        <v>2.3879999999999999E-3</v>
      </c>
      <c r="M3" s="8">
        <v>3.8925000000000001E-2</v>
      </c>
      <c r="N3" s="8">
        <v>7.2999999999999999E-5</v>
      </c>
      <c r="O3" s="8">
        <v>7.36E-4</v>
      </c>
      <c r="P3" s="8">
        <v>5.3000000000000001E-5</v>
      </c>
      <c r="Q3" s="8">
        <v>7.8999999999999996E-5</v>
      </c>
      <c r="R3" s="8">
        <v>5.0000000000000004E-6</v>
      </c>
      <c r="S3" s="8">
        <v>1.5300000000000001E-4</v>
      </c>
      <c r="T3" s="8">
        <v>3.3000000000000003E-5</v>
      </c>
      <c r="U3" s="8">
        <v>3.4E-5</v>
      </c>
      <c r="V3" s="8">
        <v>3.4E-5</v>
      </c>
      <c r="W3" s="8">
        <v>1.8799999999999999E-4</v>
      </c>
      <c r="X3" s="8">
        <v>1.5799999999999999E-4</v>
      </c>
      <c r="Y3" s="8">
        <v>7.7000000000000001E-5</v>
      </c>
      <c r="Z3" s="8">
        <v>1.7899999999999999E-4</v>
      </c>
      <c r="AA3" s="8">
        <v>2.5900000000000001E-4</v>
      </c>
      <c r="AB3" s="8">
        <v>8.4400000000000002E-4</v>
      </c>
      <c r="AC3" s="8">
        <v>3.1199999999999999E-4</v>
      </c>
      <c r="AD3" s="8">
        <v>5.13E-4</v>
      </c>
      <c r="AE3" s="8">
        <v>5.7899999999999998E-4</v>
      </c>
      <c r="AF3" s="8">
        <v>2.1000000000000001E-4</v>
      </c>
      <c r="AG3" s="8">
        <v>1.76E-4</v>
      </c>
      <c r="AH3" s="8">
        <v>1.7849999999999999E-3</v>
      </c>
      <c r="AI3" s="8">
        <v>5.3608000000000003E-2</v>
      </c>
      <c r="AJ3" s="8">
        <v>2.1427999999999999E-2</v>
      </c>
      <c r="AK3" s="8">
        <v>4.2269999999999999E-3</v>
      </c>
      <c r="AL3" s="8">
        <v>3.0010999999999999E-2</v>
      </c>
      <c r="AM3" s="8">
        <v>5.6090000000000003E-3</v>
      </c>
      <c r="AN3" s="8">
        <v>2.137E-3</v>
      </c>
      <c r="AO3" s="8">
        <v>5.3349000000000001E-2</v>
      </c>
      <c r="AP3" s="8">
        <v>3.6999999999999998E-5</v>
      </c>
      <c r="AQ3" s="8">
        <v>1.2999999999999999E-5</v>
      </c>
      <c r="AR3" s="8">
        <v>7.7000000000000001E-5</v>
      </c>
      <c r="AS3" s="8">
        <v>5.1900000000000004E-4</v>
      </c>
      <c r="AT3" s="8">
        <v>1.7699999999999999E-4</v>
      </c>
      <c r="AU3" s="8">
        <v>8.8570000000000003E-3</v>
      </c>
      <c r="AV3" s="8">
        <v>8.1519999999999995E-3</v>
      </c>
      <c r="AW3" s="8">
        <v>1.5452E-2</v>
      </c>
      <c r="AX3" s="8">
        <v>6.2299999999999996E-4</v>
      </c>
      <c r="AY3" s="8">
        <v>1.5999999999999999E-5</v>
      </c>
      <c r="AZ3" s="8">
        <v>1.3200000000000001E-4</v>
      </c>
      <c r="BA3" s="8">
        <v>3.0499999999999999E-4</v>
      </c>
      <c r="BB3" s="8">
        <v>1.4821000000000001E-2</v>
      </c>
      <c r="BC3" s="8">
        <v>2.075E-3</v>
      </c>
      <c r="BD3" s="8">
        <v>8.6000000000000003E-5</v>
      </c>
      <c r="BE3" s="8">
        <v>7.4299999999999995E-4</v>
      </c>
      <c r="BF3" s="8">
        <v>9.3899999999999995E-4</v>
      </c>
      <c r="BG3" s="8">
        <v>1.73E-4</v>
      </c>
      <c r="BH3" s="8">
        <v>1.84E-4</v>
      </c>
      <c r="BI3" s="8">
        <v>7.67E-4</v>
      </c>
      <c r="BJ3" s="8">
        <v>6.5700000000000003E-4</v>
      </c>
      <c r="BK3" s="8">
        <v>1.194E-3</v>
      </c>
      <c r="BL3" s="8">
        <v>3.2299999999999999E-4</v>
      </c>
      <c r="BM3" s="8">
        <v>4.57E-4</v>
      </c>
      <c r="BN3" s="8">
        <v>3.7800000000000003E-4</v>
      </c>
      <c r="BO3" s="8">
        <v>2.5140000000000002E-3</v>
      </c>
      <c r="BP3" s="8">
        <v>3.4600000000000001E-4</v>
      </c>
      <c r="BQ3" s="8">
        <v>1.1440000000000001E-2</v>
      </c>
      <c r="BR3" s="8">
        <v>0.94787100000000002</v>
      </c>
      <c r="BS3" s="8">
        <v>6.5787999999999999E-2</v>
      </c>
      <c r="BT3" s="8">
        <v>0.43523499999999998</v>
      </c>
      <c r="BU3" s="8">
        <v>4.2640000000000004E-3</v>
      </c>
      <c r="BV3" s="8">
        <v>2.4849999999999998E-3</v>
      </c>
      <c r="BW3" s="8">
        <v>2.1310000000000001E-3</v>
      </c>
      <c r="BX3" s="8">
        <v>7.2329000000000004E-2</v>
      </c>
      <c r="BY3" s="8">
        <v>0.15910199999999999</v>
      </c>
      <c r="BZ3" s="8">
        <v>4.5548999999999999E-2</v>
      </c>
      <c r="CA3" s="8">
        <v>4.2099999999999999E-4</v>
      </c>
      <c r="CB3" s="8">
        <v>7.3397000000000004E-2</v>
      </c>
      <c r="CC3" s="8">
        <v>1.0669E-2</v>
      </c>
      <c r="CD3" s="8">
        <v>4.0099999999999999E-4</v>
      </c>
      <c r="CE3" s="8">
        <v>3.735E-3</v>
      </c>
      <c r="CF3" s="8">
        <v>8.0079999999999995E-3</v>
      </c>
      <c r="CG3" s="8">
        <v>6.5919999999999998E-3</v>
      </c>
      <c r="CH3" s="8">
        <v>1.2971E-2</v>
      </c>
      <c r="CI3" s="8">
        <v>5.4199999999999995E-4</v>
      </c>
      <c r="CJ3" s="8">
        <v>1.2899999999999999E-4</v>
      </c>
      <c r="CK3" s="8">
        <v>1.5835999999999999E-2</v>
      </c>
      <c r="CL3" s="8">
        <v>2.2608E-2</v>
      </c>
      <c r="CM3" s="8">
        <v>3.9449999999999997E-3</v>
      </c>
      <c r="CN3" s="8">
        <v>1.5479999999999999E-3</v>
      </c>
      <c r="CO3" s="8">
        <v>2.3509999999999998E-3</v>
      </c>
      <c r="CP3" s="8">
        <v>9.7300000000000002E-4</v>
      </c>
      <c r="CQ3" s="8">
        <v>9.6299999999999999E-4</v>
      </c>
      <c r="CR3" s="8">
        <v>1.0349999999999999E-3</v>
      </c>
      <c r="CS3" s="8">
        <v>2.1499999999999999E-4</v>
      </c>
      <c r="CT3" s="8">
        <v>4.84E-4</v>
      </c>
      <c r="CU3" s="8">
        <v>5.0199999999999995E-4</v>
      </c>
      <c r="CV3" s="8">
        <v>1.9289999999999999E-3</v>
      </c>
      <c r="CW3" s="8">
        <v>6.0540000000000004E-3</v>
      </c>
      <c r="CX3" s="8">
        <v>0.32609700000000003</v>
      </c>
      <c r="CY3" s="8">
        <v>9.7461999999999993E-2</v>
      </c>
      <c r="CZ3" s="8">
        <v>3.2217000000000003E-2</v>
      </c>
      <c r="DA3" s="8">
        <v>4.0002000000000003E-2</v>
      </c>
      <c r="DB3" s="8">
        <v>1.9078000000000001E-2</v>
      </c>
      <c r="DC3" s="8">
        <v>8.6329000000000003E-2</v>
      </c>
      <c r="DD3" s="8">
        <v>0.57782800000000001</v>
      </c>
      <c r="DE3" s="8">
        <v>3.5497000000000001E-2</v>
      </c>
      <c r="DF3" s="8">
        <v>1.065E-3</v>
      </c>
      <c r="DG3" s="8">
        <v>1.088E-3</v>
      </c>
      <c r="DH3" s="8">
        <v>1.3029999999999999E-3</v>
      </c>
      <c r="DI3" s="8">
        <v>1.217E-3</v>
      </c>
      <c r="DJ3" s="8">
        <v>3.9376000000000001E-2</v>
      </c>
      <c r="DK3" s="8">
        <v>4.55E-4</v>
      </c>
      <c r="DL3" s="8">
        <v>1.5617000000000001E-2</v>
      </c>
      <c r="DM3" s="8">
        <v>1.3589E-2</v>
      </c>
      <c r="DN3" s="8">
        <v>0.87800500000000004</v>
      </c>
      <c r="DO3" s="8">
        <v>0.51571999999999996</v>
      </c>
      <c r="DP3" s="8">
        <v>0.38753799999999999</v>
      </c>
      <c r="DQ3" s="8">
        <v>0.28010099999999999</v>
      </c>
      <c r="DR3" s="8">
        <v>3.2954999999999998E-2</v>
      </c>
      <c r="DS3" s="8">
        <v>4.9954999999999999E-2</v>
      </c>
      <c r="DT3" s="8">
        <v>2.5700000000000001E-4</v>
      </c>
      <c r="DU3" s="8">
        <v>3.3503999999999999E-2</v>
      </c>
      <c r="DV3" s="8">
        <v>5.1323000000000001E-2</v>
      </c>
      <c r="DW3" s="8">
        <v>0.38181500000000002</v>
      </c>
      <c r="DX3" s="8">
        <v>5.4787000000000002E-2</v>
      </c>
      <c r="DY3" s="8">
        <v>1.0038999999999999E-2</v>
      </c>
      <c r="DZ3" s="8">
        <v>3.8110999999999999E-2</v>
      </c>
      <c r="EA3" s="8">
        <v>0.25991500000000001</v>
      </c>
      <c r="EB3" s="8">
        <v>0.178228</v>
      </c>
      <c r="EC3" s="8">
        <v>0.75276900000000002</v>
      </c>
      <c r="ED3" s="8">
        <v>0.47892499999999999</v>
      </c>
      <c r="EE3" s="8">
        <v>0.182728</v>
      </c>
      <c r="EF3" s="8">
        <v>0.320191</v>
      </c>
      <c r="EG3" s="8">
        <v>3.2915E-2</v>
      </c>
      <c r="EH3" s="8">
        <v>6.9280000000000001E-3</v>
      </c>
      <c r="EI3" s="8">
        <v>2.0100000000000001E-3</v>
      </c>
      <c r="EJ3" s="8">
        <v>0.24749499999999999</v>
      </c>
      <c r="EK3" s="8">
        <v>1.5799999999999999E-4</v>
      </c>
      <c r="EL3" s="8">
        <v>2.2800000000000001E-4</v>
      </c>
      <c r="EM3" s="8">
        <v>2.3699999999999999E-4</v>
      </c>
      <c r="EN3" s="8">
        <v>1.606E-3</v>
      </c>
      <c r="EO3" s="8">
        <v>8.1700000000000002E-4</v>
      </c>
      <c r="EP3" s="8">
        <v>4.8999999999999998E-5</v>
      </c>
      <c r="EQ3" s="8">
        <v>2.1000000000000001E-4</v>
      </c>
      <c r="ER3" s="8">
        <v>1.8860000000000001E-3</v>
      </c>
      <c r="ES3" s="8">
        <v>5.9800000000000001E-4</v>
      </c>
      <c r="ET3" s="8">
        <v>3.4999999999999997E-5</v>
      </c>
      <c r="EU3" s="8">
        <v>1.05E-4</v>
      </c>
      <c r="EV3" s="8">
        <v>2.9E-5</v>
      </c>
      <c r="EW3" s="8">
        <v>2.6999999999999999E-5</v>
      </c>
      <c r="EX3" s="8">
        <v>5.7000000000000003E-5</v>
      </c>
      <c r="EY3" s="8">
        <v>3.7500000000000001E-4</v>
      </c>
      <c r="EZ3" s="8">
        <v>1.3100000000000001E-4</v>
      </c>
      <c r="FA3" s="8">
        <v>6.0999999999999999E-5</v>
      </c>
      <c r="FB3" s="8">
        <v>4.3000000000000002E-5</v>
      </c>
      <c r="FC3" s="8">
        <v>1.5E-5</v>
      </c>
      <c r="FD3" s="8">
        <v>3.1999999999999999E-5</v>
      </c>
      <c r="FE3" s="8">
        <v>1.2E-5</v>
      </c>
      <c r="FF3" s="8">
        <v>1.2E-5</v>
      </c>
      <c r="FG3" s="9">
        <v>9.0000000000000002E-6</v>
      </c>
    </row>
    <row r="4" spans="1:806" ht="13.8" customHeight="1" x14ac:dyDescent="0.25">
      <c r="A4" t="s">
        <v>6</v>
      </c>
      <c r="B4">
        <v>5</v>
      </c>
      <c r="C4" t="s">
        <v>7</v>
      </c>
      <c r="D4" s="10">
        <v>0.85748199999999997</v>
      </c>
      <c r="E4" s="10">
        <v>0.92715199999999998</v>
      </c>
      <c r="F4" s="10">
        <v>0.71277199999999996</v>
      </c>
      <c r="G4" s="10">
        <v>1.7547E-2</v>
      </c>
      <c r="H4" s="10">
        <v>7.1285000000000001E-2</v>
      </c>
      <c r="I4" s="10">
        <v>1.26E-4</v>
      </c>
      <c r="J4" s="10">
        <v>1.02E-4</v>
      </c>
      <c r="K4" s="10">
        <v>1.255E-3</v>
      </c>
      <c r="L4" s="10">
        <v>1.7520000000000001E-3</v>
      </c>
      <c r="M4" s="10">
        <v>1.792E-3</v>
      </c>
      <c r="N4" s="10">
        <v>2.8040000000000001E-3</v>
      </c>
      <c r="O4" s="10">
        <v>5.7330000000000002E-3</v>
      </c>
      <c r="P4" s="10">
        <v>1.9574999999999999E-2</v>
      </c>
      <c r="Q4" s="10">
        <v>2.9234E-2</v>
      </c>
      <c r="R4" s="10">
        <v>1.6361000000000001E-2</v>
      </c>
      <c r="S4" s="10">
        <v>0.111417</v>
      </c>
      <c r="T4" s="10">
        <v>1.67E-3</v>
      </c>
      <c r="U4" s="10">
        <v>4.9068000000000001E-2</v>
      </c>
      <c r="V4" s="10">
        <v>1.232E-3</v>
      </c>
      <c r="W4" s="10">
        <v>1.21E-4</v>
      </c>
      <c r="X4" s="10">
        <v>3.3199999999999999E-4</v>
      </c>
      <c r="Y4" s="10">
        <v>1.9799999999999999E-4</v>
      </c>
      <c r="Z4" s="10">
        <v>4.95E-4</v>
      </c>
      <c r="AA4" s="10">
        <v>1.76E-4</v>
      </c>
      <c r="AB4" s="10">
        <v>1.341E-3</v>
      </c>
      <c r="AC4" s="10">
        <v>8.3000000000000001E-4</v>
      </c>
      <c r="AD4" s="10">
        <v>7.7200000000000001E-4</v>
      </c>
      <c r="AE4" s="10">
        <v>1.456E-3</v>
      </c>
      <c r="AF4" s="10">
        <v>6.293E-3</v>
      </c>
      <c r="AG4" s="10">
        <v>8.6130000000000009E-3</v>
      </c>
      <c r="AH4" s="10">
        <v>5.1739999999999998E-3</v>
      </c>
      <c r="AI4" s="10">
        <v>9.4669999999999997E-3</v>
      </c>
      <c r="AJ4" s="10">
        <v>2.6612E-2</v>
      </c>
      <c r="AK4" s="10">
        <v>7.6801999999999995E-2</v>
      </c>
      <c r="AL4" s="10">
        <v>2.9940000000000001E-3</v>
      </c>
      <c r="AM4" s="10">
        <v>2.4580000000000001E-3</v>
      </c>
      <c r="AN4" s="10">
        <v>3.64E-3</v>
      </c>
      <c r="AO4" s="10">
        <v>1.3990000000000001E-3</v>
      </c>
      <c r="AP4" s="10">
        <v>3.3700000000000001E-4</v>
      </c>
      <c r="AQ4" s="10">
        <v>3.9810000000000002E-3</v>
      </c>
      <c r="AR4" s="10">
        <v>1.1969999999999999E-3</v>
      </c>
      <c r="AS4" s="10">
        <v>3.0200000000000002E-4</v>
      </c>
      <c r="AT4" s="10">
        <v>4.3199999999999998E-4</v>
      </c>
      <c r="AU4" s="10">
        <v>1.139E-3</v>
      </c>
      <c r="AV4" s="10">
        <v>7.3800000000000005E-4</v>
      </c>
      <c r="AW4" s="10">
        <v>7.5500000000000003E-4</v>
      </c>
      <c r="AX4" s="10">
        <v>6.4199999999999999E-4</v>
      </c>
      <c r="AY4" s="10">
        <v>7.6300000000000001E-4</v>
      </c>
      <c r="AZ4" s="10">
        <v>4.1949999999999999E-3</v>
      </c>
      <c r="BA4" s="10">
        <v>2.7205E-2</v>
      </c>
      <c r="BB4" s="10">
        <v>1.1802E-2</v>
      </c>
      <c r="BC4" s="10">
        <v>4.4889999999999999E-3</v>
      </c>
      <c r="BD4" s="10">
        <v>0.13397300000000001</v>
      </c>
      <c r="BE4" s="10">
        <v>0.63696699999999995</v>
      </c>
      <c r="BF4" s="10">
        <v>0.51525299999999996</v>
      </c>
      <c r="BG4" s="10">
        <v>4.019E-3</v>
      </c>
      <c r="BH4" s="10">
        <v>5.4490999999999998E-2</v>
      </c>
      <c r="BI4" s="10">
        <v>5.5710000000000004E-3</v>
      </c>
      <c r="BJ4" s="10">
        <v>1.7669999999999999E-3</v>
      </c>
      <c r="BK4" s="10">
        <v>3.9399999999999998E-4</v>
      </c>
      <c r="BL4" s="10">
        <v>6.1300000000000005E-4</v>
      </c>
      <c r="BM4" s="10">
        <v>9.4600000000000001E-4</v>
      </c>
      <c r="BN4" s="10">
        <v>1.245E-3</v>
      </c>
      <c r="BO4" s="10">
        <v>8.2200000000000003E-4</v>
      </c>
      <c r="BP4" s="10">
        <v>4.6360000000000004E-3</v>
      </c>
      <c r="BQ4" s="10">
        <v>1.3339999999999999E-3</v>
      </c>
      <c r="BR4" s="10">
        <v>2.124E-3</v>
      </c>
      <c r="BS4" s="10">
        <v>1.3110000000000001E-3</v>
      </c>
      <c r="BT4" s="10">
        <v>6.5499999999999998E-4</v>
      </c>
      <c r="BU4" s="10">
        <v>6.3100000000000005E-4</v>
      </c>
      <c r="BV4" s="10">
        <v>3.2669999999999999E-3</v>
      </c>
      <c r="BW4" s="10">
        <v>3.8999999999999999E-4</v>
      </c>
      <c r="BX4" s="10">
        <v>2.2699999999999999E-4</v>
      </c>
      <c r="BY4" s="10">
        <v>3.3700000000000001E-4</v>
      </c>
      <c r="BZ4" s="10">
        <v>3.6900000000000002E-4</v>
      </c>
      <c r="CA4" s="10">
        <v>2.2309999999999999E-3</v>
      </c>
      <c r="CB4" s="10">
        <v>3.3100000000000002E-4</v>
      </c>
      <c r="CC4" s="10">
        <v>1.3300000000000001E-4</v>
      </c>
      <c r="CD4" s="10">
        <v>6.9999999999999994E-5</v>
      </c>
      <c r="CE4" s="10">
        <v>4.6999999999999997E-5</v>
      </c>
    </row>
    <row r="5" spans="1:806" x14ac:dyDescent="0.25">
      <c r="A5" t="s">
        <v>8</v>
      </c>
      <c r="B5">
        <v>10</v>
      </c>
      <c r="C5" t="s">
        <v>9</v>
      </c>
    </row>
    <row r="6" spans="1:806" x14ac:dyDescent="0.25">
      <c r="A6" t="s">
        <v>10</v>
      </c>
      <c r="B6">
        <v>15</v>
      </c>
      <c r="C6" t="s">
        <v>11</v>
      </c>
    </row>
    <row r="7" spans="1:806" x14ac:dyDescent="0.25">
      <c r="A7" t="s">
        <v>12</v>
      </c>
      <c r="B7">
        <v>30</v>
      </c>
      <c r="C7" t="s">
        <v>13</v>
      </c>
    </row>
    <row r="8" spans="1:806" x14ac:dyDescent="0.25">
      <c r="A8" t="s">
        <v>14</v>
      </c>
      <c r="B8">
        <v>60</v>
      </c>
      <c r="C8" t="s">
        <v>15</v>
      </c>
    </row>
    <row r="9" spans="1:806" x14ac:dyDescent="0.25">
      <c r="A9" t="s">
        <v>16</v>
      </c>
      <c r="B9">
        <v>90</v>
      </c>
      <c r="C9" t="s">
        <v>17</v>
      </c>
    </row>
  </sheetData>
  <phoneticPr fontId="1" type="noConversion"/>
  <conditionalFormatting sqref="D3:FG3">
    <cfRule type="colorScale" priority="4">
      <colorScale>
        <cfvo type="num" val="0"/>
        <cfvo type="num" val="0.5"/>
        <cfvo type="num" val="1"/>
        <color rgb="FF3494BA"/>
        <color theme="0"/>
        <color rgb="FFFF9999"/>
      </colorScale>
    </cfRule>
  </conditionalFormatting>
  <conditionalFormatting sqref="D1:ADZ1">
    <cfRule type="colorScale" priority="3">
      <colorScale>
        <cfvo type="num" val="0"/>
        <cfvo type="num" val="0.5"/>
        <cfvo type="num" val="1"/>
        <color rgb="FF3494BA"/>
        <color theme="0"/>
        <color rgb="FFFF9999"/>
      </colorScale>
    </cfRule>
  </conditionalFormatting>
  <conditionalFormatting sqref="D2:ON2">
    <cfRule type="colorScale" priority="2">
      <colorScale>
        <cfvo type="num" val="0"/>
        <cfvo type="num" val="0.5"/>
        <cfvo type="num" val="1"/>
        <color rgb="FF3494BA"/>
        <color theme="0"/>
        <color rgb="FFFF9999"/>
      </colorScale>
    </cfRule>
  </conditionalFormatting>
  <conditionalFormatting sqref="D4:CE4">
    <cfRule type="colorScale" priority="1">
      <colorScale>
        <cfvo type="num" val="0"/>
        <cfvo type="num" val="0.5"/>
        <cfvo type="num" val="1"/>
        <color rgb="FF3494BA"/>
        <color theme="0"/>
        <color rgb="FFFF9999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5CAE8-07BD-451F-8653-8C19A439669A}">
  <dimension ref="A1:J9"/>
  <sheetViews>
    <sheetView workbookViewId="0">
      <selection activeCell="E9" sqref="E9:J9"/>
    </sheetView>
  </sheetViews>
  <sheetFormatPr defaultRowHeight="13.8" x14ac:dyDescent="0.25"/>
  <cols>
    <col min="1" max="1" width="38.88671875" customWidth="1"/>
    <col min="2" max="3" width="4.5546875" customWidth="1"/>
  </cols>
  <sheetData>
    <row r="1" spans="1:10" x14ac:dyDescent="0.25">
      <c r="A1" t="s">
        <v>0</v>
      </c>
      <c r="B1">
        <v>0.5</v>
      </c>
      <c r="C1">
        <f>B1*0.4</f>
        <v>0.2</v>
      </c>
      <c r="D1" t="s">
        <v>1</v>
      </c>
    </row>
    <row r="2" spans="1:10" x14ac:dyDescent="0.25">
      <c r="A2" t="s">
        <v>2</v>
      </c>
      <c r="B2">
        <v>1</v>
      </c>
      <c r="C2">
        <f t="shared" ref="C2:C9" si="0">B2*0.4</f>
        <v>0.4</v>
      </c>
      <c r="D2" t="s">
        <v>3</v>
      </c>
    </row>
    <row r="3" spans="1:10" x14ac:dyDescent="0.25">
      <c r="A3" t="s">
        <v>4</v>
      </c>
      <c r="B3">
        <v>2.5</v>
      </c>
      <c r="C3">
        <f t="shared" si="0"/>
        <v>1</v>
      </c>
      <c r="D3" t="s">
        <v>5</v>
      </c>
    </row>
    <row r="4" spans="1:10" x14ac:dyDescent="0.25">
      <c r="A4" t="s">
        <v>6</v>
      </c>
      <c r="B4">
        <v>5</v>
      </c>
      <c r="C4">
        <f t="shared" si="0"/>
        <v>2</v>
      </c>
      <c r="D4" t="s">
        <v>7</v>
      </c>
    </row>
    <row r="5" spans="1:10" x14ac:dyDescent="0.25">
      <c r="A5" t="s">
        <v>8</v>
      </c>
      <c r="B5">
        <v>10</v>
      </c>
      <c r="C5">
        <f t="shared" si="0"/>
        <v>4</v>
      </c>
      <c r="D5" t="s">
        <v>9</v>
      </c>
    </row>
    <row r="6" spans="1:10" x14ac:dyDescent="0.25">
      <c r="A6" t="s">
        <v>10</v>
      </c>
      <c r="B6">
        <v>15</v>
      </c>
      <c r="C6">
        <f t="shared" si="0"/>
        <v>6</v>
      </c>
      <c r="D6" t="s">
        <v>11</v>
      </c>
    </row>
    <row r="7" spans="1:10" x14ac:dyDescent="0.25">
      <c r="A7" t="s">
        <v>12</v>
      </c>
      <c r="B7">
        <v>30</v>
      </c>
      <c r="C7">
        <f t="shared" si="0"/>
        <v>12</v>
      </c>
      <c r="D7" t="s">
        <v>13</v>
      </c>
    </row>
    <row r="8" spans="1:10" x14ac:dyDescent="0.25">
      <c r="A8" t="s">
        <v>14</v>
      </c>
      <c r="B8">
        <v>60</v>
      </c>
      <c r="C8">
        <f t="shared" si="0"/>
        <v>24</v>
      </c>
      <c r="D8" t="s">
        <v>15</v>
      </c>
    </row>
    <row r="9" spans="1:10" x14ac:dyDescent="0.25">
      <c r="A9" t="s">
        <v>16</v>
      </c>
      <c r="B9">
        <v>90</v>
      </c>
      <c r="C9">
        <f t="shared" si="0"/>
        <v>36</v>
      </c>
      <c r="D9" t="s">
        <v>17</v>
      </c>
      <c r="E9">
        <v>0.99896200000000002</v>
      </c>
      <c r="F9">
        <v>0.99987599999999999</v>
      </c>
      <c r="G9">
        <v>0.99902000000000002</v>
      </c>
      <c r="H9">
        <v>0.99999899999999997</v>
      </c>
      <c r="I9">
        <v>0.99870599999999998</v>
      </c>
      <c r="J9">
        <v>0.998668</v>
      </c>
    </row>
  </sheetData>
  <phoneticPr fontId="1" type="noConversion"/>
  <conditionalFormatting sqref="E9:J9">
    <cfRule type="colorScale" priority="1">
      <colorScale>
        <cfvo type="num" val="0"/>
        <cfvo type="num" val="0.5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89CE-5F32-4CB5-8CDA-3C516BD3793B}">
  <dimension ref="A1:AKB9"/>
  <sheetViews>
    <sheetView workbookViewId="0">
      <selection activeCell="E1" sqref="E1:AKB1"/>
    </sheetView>
  </sheetViews>
  <sheetFormatPr defaultRowHeight="13.8" x14ac:dyDescent="0.25"/>
  <cols>
    <col min="1" max="1" width="38.77734375" style="17" customWidth="1"/>
    <col min="2" max="3" width="4" style="17" customWidth="1"/>
    <col min="4" max="4" width="8.88671875" style="17"/>
    <col min="5" max="964" width="0.33203125" style="17" customWidth="1"/>
    <col min="965" max="16384" width="8.88671875" style="17"/>
  </cols>
  <sheetData>
    <row r="1" spans="1:964" x14ac:dyDescent="0.25">
      <c r="A1" s="17" t="s">
        <v>0</v>
      </c>
      <c r="B1" s="17">
        <v>0.5</v>
      </c>
      <c r="C1" s="17">
        <f>B1*0.4</f>
        <v>0.2</v>
      </c>
      <c r="D1" s="17" t="s">
        <v>1</v>
      </c>
      <c r="E1" s="1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9.9999999999999995E-7</v>
      </c>
      <c r="O1" s="2">
        <v>0</v>
      </c>
      <c r="P1" s="2">
        <v>0</v>
      </c>
      <c r="Q1" s="2">
        <v>0</v>
      </c>
      <c r="R1" s="2">
        <v>0</v>
      </c>
      <c r="S1" s="2">
        <v>1.9999999999999999E-6</v>
      </c>
      <c r="T1" s="2">
        <v>3.0000000000000001E-6</v>
      </c>
      <c r="U1" s="2">
        <v>9.9999999999999995E-7</v>
      </c>
      <c r="V1" s="2">
        <v>0</v>
      </c>
      <c r="W1" s="2">
        <v>0</v>
      </c>
      <c r="X1" s="2">
        <v>5.0000000000000004E-6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3.9999999999999998E-6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1.5999999999999999E-5</v>
      </c>
      <c r="AY1" s="2">
        <v>0</v>
      </c>
      <c r="AZ1" s="2">
        <v>6.7100000000000005E-4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2">
        <v>0</v>
      </c>
      <c r="BL1" s="2">
        <v>0</v>
      </c>
      <c r="BM1" s="2">
        <v>0</v>
      </c>
      <c r="BN1" s="2">
        <v>0</v>
      </c>
      <c r="BO1" s="2">
        <v>6.9999999999999994E-5</v>
      </c>
      <c r="BP1" s="2">
        <v>3.3000000000000003E-5</v>
      </c>
      <c r="BQ1" s="2">
        <v>2.22E-4</v>
      </c>
      <c r="BR1" s="2">
        <v>1.25E-4</v>
      </c>
      <c r="BS1" s="2">
        <v>4.35E-4</v>
      </c>
      <c r="BT1" s="2">
        <v>1.0000000000000001E-5</v>
      </c>
      <c r="BU1" s="2">
        <v>5.8999999999999998E-5</v>
      </c>
      <c r="BV1" s="2">
        <v>2.9399999999999999E-4</v>
      </c>
      <c r="BW1" s="2">
        <v>3.9999999999999998E-6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3.9999999999999998E-6</v>
      </c>
      <c r="CI1" s="2">
        <v>9.9999999999999995E-7</v>
      </c>
      <c r="CJ1" s="2">
        <v>0</v>
      </c>
      <c r="CK1" s="2">
        <v>0</v>
      </c>
      <c r="CL1" s="2">
        <v>0</v>
      </c>
      <c r="CM1" s="2">
        <v>0</v>
      </c>
      <c r="CN1" s="2">
        <v>0</v>
      </c>
      <c r="CO1" s="2">
        <v>0</v>
      </c>
      <c r="CP1" s="2">
        <v>1.9999999999999999E-6</v>
      </c>
      <c r="CQ1" s="2">
        <v>0</v>
      </c>
      <c r="CR1" s="2">
        <v>0</v>
      </c>
      <c r="CS1" s="2">
        <v>0</v>
      </c>
      <c r="CT1" s="2">
        <v>0</v>
      </c>
      <c r="CU1" s="2">
        <v>0</v>
      </c>
      <c r="CV1" s="2">
        <v>0</v>
      </c>
      <c r="CW1" s="2">
        <v>0</v>
      </c>
      <c r="CX1" s="2">
        <v>0</v>
      </c>
      <c r="CY1" s="2">
        <v>0</v>
      </c>
      <c r="CZ1" s="2">
        <v>5.1999999999999997E-5</v>
      </c>
      <c r="DA1" s="2">
        <v>0</v>
      </c>
      <c r="DB1" s="2">
        <v>0</v>
      </c>
      <c r="DC1" s="2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8.0000000000000007E-5</v>
      </c>
      <c r="DM1" s="2">
        <v>2.0000000000000002E-5</v>
      </c>
      <c r="DN1" s="2">
        <v>0</v>
      </c>
      <c r="DO1" s="2">
        <v>2.6999999999999999E-5</v>
      </c>
      <c r="DP1" s="2">
        <v>9.7999999999999997E-5</v>
      </c>
      <c r="DQ1" s="2">
        <v>9.9999999999999995E-7</v>
      </c>
      <c r="DR1" s="2">
        <v>9.9999999999999995E-7</v>
      </c>
      <c r="DS1" s="2">
        <v>5.0000000000000004E-6</v>
      </c>
      <c r="DT1" s="2">
        <v>4.6000000000000001E-4</v>
      </c>
      <c r="DU1" s="2">
        <v>5.5999999999999999E-5</v>
      </c>
      <c r="DV1" s="2">
        <v>3.6000000000000001E-5</v>
      </c>
      <c r="DW1" s="2">
        <v>8.6000000000000003E-5</v>
      </c>
      <c r="DX1" s="2">
        <v>7.2240000000000004E-3</v>
      </c>
      <c r="DY1" s="2">
        <v>4.2185E-2</v>
      </c>
      <c r="DZ1" s="2">
        <v>9.9999999999999995E-7</v>
      </c>
      <c r="EA1" s="2">
        <v>0</v>
      </c>
      <c r="EB1" s="2">
        <v>0</v>
      </c>
      <c r="EC1" s="2">
        <v>0</v>
      </c>
      <c r="ED1" s="2">
        <v>0</v>
      </c>
      <c r="EE1" s="2">
        <v>0</v>
      </c>
      <c r="EF1" s="2">
        <v>0</v>
      </c>
      <c r="EG1" s="2">
        <v>0</v>
      </c>
      <c r="EH1" s="2">
        <v>0</v>
      </c>
      <c r="EI1" s="2">
        <v>9.9999999999999995E-7</v>
      </c>
      <c r="EJ1" s="2">
        <v>0</v>
      </c>
      <c r="EK1" s="2">
        <v>9.9999999999999995E-7</v>
      </c>
      <c r="EL1" s="2">
        <v>1.9999999999999999E-6</v>
      </c>
      <c r="EM1" s="2">
        <v>5.0000000000000004E-6</v>
      </c>
      <c r="EN1" s="2">
        <v>0</v>
      </c>
      <c r="EO1" s="2">
        <v>9.9999999999999995E-7</v>
      </c>
      <c r="EP1" s="2">
        <v>0</v>
      </c>
      <c r="EQ1" s="2">
        <v>9.9999999999999995E-7</v>
      </c>
      <c r="ER1" s="2">
        <v>0</v>
      </c>
      <c r="ES1" s="2">
        <v>9.9999999999999995E-7</v>
      </c>
      <c r="ET1" s="2">
        <v>9.9999999999999995E-7</v>
      </c>
      <c r="EU1" s="2">
        <v>9.9999999999999995E-7</v>
      </c>
      <c r="EV1" s="2">
        <v>0</v>
      </c>
      <c r="EW1" s="2">
        <v>1.9999999999999999E-6</v>
      </c>
      <c r="EX1" s="2">
        <v>0</v>
      </c>
      <c r="EY1" s="2">
        <v>0</v>
      </c>
      <c r="EZ1" s="2">
        <v>9.9999999999999995E-7</v>
      </c>
      <c r="FA1" s="2">
        <v>0</v>
      </c>
      <c r="FB1" s="2">
        <v>9.9999999999999995E-7</v>
      </c>
      <c r="FC1" s="2">
        <v>0</v>
      </c>
      <c r="FD1" s="2">
        <v>9.9999999999999995E-7</v>
      </c>
      <c r="FE1" s="2">
        <v>9.9999999999999995E-7</v>
      </c>
      <c r="FF1" s="2">
        <v>9.9999999999999995E-7</v>
      </c>
      <c r="FG1" s="2">
        <v>9.9999999999999995E-7</v>
      </c>
      <c r="FH1" s="2">
        <v>0</v>
      </c>
      <c r="FI1" s="2">
        <v>9.9999999999999995E-7</v>
      </c>
      <c r="FJ1" s="2">
        <v>9.9999999999999995E-7</v>
      </c>
      <c r="FK1" s="2">
        <v>9.9999999999999995E-7</v>
      </c>
      <c r="FL1" s="2">
        <v>9.0000000000000002E-6</v>
      </c>
      <c r="FM1" s="2">
        <v>0</v>
      </c>
      <c r="FN1" s="2">
        <v>0</v>
      </c>
      <c r="FO1" s="2">
        <v>0</v>
      </c>
      <c r="FP1" s="2">
        <v>0</v>
      </c>
      <c r="FQ1" s="2">
        <v>0</v>
      </c>
      <c r="FR1" s="2">
        <v>0</v>
      </c>
      <c r="FS1" s="2">
        <v>0</v>
      </c>
      <c r="FT1" s="2">
        <v>0</v>
      </c>
      <c r="FU1" s="2">
        <v>0</v>
      </c>
      <c r="FV1" s="2">
        <v>0</v>
      </c>
      <c r="FW1" s="2">
        <v>0</v>
      </c>
      <c r="FX1" s="2">
        <v>0</v>
      </c>
      <c r="FY1" s="2">
        <v>0</v>
      </c>
      <c r="FZ1" s="2">
        <v>0</v>
      </c>
      <c r="GA1" s="2">
        <v>0</v>
      </c>
      <c r="GB1" s="2">
        <v>0</v>
      </c>
      <c r="GC1" s="2">
        <v>0</v>
      </c>
      <c r="GD1" s="2">
        <v>0</v>
      </c>
      <c r="GE1" s="2">
        <v>0</v>
      </c>
      <c r="GF1" s="2">
        <v>0</v>
      </c>
      <c r="GG1" s="2">
        <v>0</v>
      </c>
      <c r="GH1" s="2">
        <v>0</v>
      </c>
      <c r="GI1" s="2">
        <v>0</v>
      </c>
      <c r="GJ1" s="2">
        <v>0</v>
      </c>
      <c r="GK1" s="2">
        <v>0</v>
      </c>
      <c r="GL1" s="2">
        <v>0</v>
      </c>
      <c r="GM1" s="2">
        <v>0</v>
      </c>
      <c r="GN1" s="2">
        <v>0</v>
      </c>
      <c r="GO1" s="2">
        <v>0</v>
      </c>
      <c r="GP1" s="2">
        <v>0</v>
      </c>
      <c r="GQ1" s="2">
        <v>0</v>
      </c>
      <c r="GR1" s="2">
        <v>0</v>
      </c>
      <c r="GS1" s="2">
        <v>0</v>
      </c>
      <c r="GT1" s="2">
        <v>0</v>
      </c>
      <c r="GU1" s="2">
        <v>0</v>
      </c>
      <c r="GV1" s="2">
        <v>0</v>
      </c>
      <c r="GW1" s="2">
        <v>0</v>
      </c>
      <c r="GX1" s="2">
        <v>0</v>
      </c>
      <c r="GY1" s="2">
        <v>0</v>
      </c>
      <c r="GZ1" s="2">
        <v>0</v>
      </c>
      <c r="HA1" s="2">
        <v>0</v>
      </c>
      <c r="HB1" s="2">
        <v>0</v>
      </c>
      <c r="HC1" s="2">
        <v>0</v>
      </c>
      <c r="HD1" s="2">
        <v>0</v>
      </c>
      <c r="HE1" s="2">
        <v>0</v>
      </c>
      <c r="HF1" s="2">
        <v>0</v>
      </c>
      <c r="HG1" s="2">
        <v>0</v>
      </c>
      <c r="HH1" s="2">
        <v>9.9999999999999995E-7</v>
      </c>
      <c r="HI1" s="2">
        <v>5.0000000000000004E-6</v>
      </c>
      <c r="HJ1" s="2">
        <v>0</v>
      </c>
      <c r="HK1" s="2">
        <v>0</v>
      </c>
      <c r="HL1" s="2">
        <v>0</v>
      </c>
      <c r="HM1" s="2">
        <v>0</v>
      </c>
      <c r="HN1" s="2">
        <v>0</v>
      </c>
      <c r="HO1" s="2">
        <v>2.0999999999999999E-5</v>
      </c>
      <c r="HP1" s="2">
        <v>9.9999999999999995E-7</v>
      </c>
      <c r="HQ1" s="2">
        <v>0</v>
      </c>
      <c r="HR1" s="2">
        <v>0</v>
      </c>
      <c r="HS1" s="2">
        <v>0</v>
      </c>
      <c r="HT1" s="2">
        <v>3.9999999999999998E-6</v>
      </c>
      <c r="HU1" s="2">
        <v>0</v>
      </c>
      <c r="HV1" s="2">
        <v>0</v>
      </c>
      <c r="HW1" s="2">
        <v>0</v>
      </c>
      <c r="HX1" s="2">
        <v>0</v>
      </c>
      <c r="HY1" s="2">
        <v>1.9999999999999999E-6</v>
      </c>
      <c r="HZ1" s="2">
        <v>0</v>
      </c>
      <c r="IA1" s="2">
        <v>3.0000000000000001E-6</v>
      </c>
      <c r="IB1" s="2">
        <v>1.9999999999999999E-6</v>
      </c>
      <c r="IC1" s="2">
        <v>0</v>
      </c>
      <c r="ID1" s="2">
        <v>1.9999999999999999E-6</v>
      </c>
      <c r="IE1" s="2">
        <v>0</v>
      </c>
      <c r="IF1" s="2">
        <v>9.0000000000000002E-6</v>
      </c>
      <c r="IG1" s="2">
        <v>1.9999999999999999E-6</v>
      </c>
      <c r="IH1" s="2">
        <v>0</v>
      </c>
      <c r="II1" s="2">
        <v>0</v>
      </c>
      <c r="IJ1" s="2">
        <v>4.6E-5</v>
      </c>
      <c r="IK1" s="2">
        <v>1.9999999999999999E-6</v>
      </c>
      <c r="IL1" s="2">
        <v>0</v>
      </c>
      <c r="IM1" s="2">
        <v>0</v>
      </c>
      <c r="IN1" s="2">
        <v>0</v>
      </c>
      <c r="IO1" s="2">
        <v>3.0000000000000001E-6</v>
      </c>
      <c r="IP1" s="2">
        <v>4.06E-4</v>
      </c>
      <c r="IQ1" s="2">
        <v>8.2000000000000001E-5</v>
      </c>
      <c r="IR1" s="2">
        <v>7.6000000000000004E-5</v>
      </c>
      <c r="IS1" s="2">
        <v>1.44E-4</v>
      </c>
      <c r="IT1" s="2">
        <v>4.0000000000000002E-4</v>
      </c>
      <c r="IU1" s="2">
        <v>3.77E-4</v>
      </c>
      <c r="IV1" s="2">
        <v>1.343E-3</v>
      </c>
      <c r="IW1" s="2">
        <v>1.4200000000000001E-2</v>
      </c>
      <c r="IX1" s="2">
        <v>4.1660000000000004E-3</v>
      </c>
      <c r="IY1" s="2">
        <v>7.9769999999999997E-3</v>
      </c>
      <c r="IZ1" s="2">
        <v>1.214E-3</v>
      </c>
      <c r="JA1" s="2">
        <v>1.2899999999999999E-4</v>
      </c>
      <c r="JB1" s="2">
        <v>5.0000000000000004E-6</v>
      </c>
      <c r="JC1" s="2">
        <v>4.0000000000000003E-5</v>
      </c>
      <c r="JD1" s="2">
        <v>1.748E-3</v>
      </c>
      <c r="JE1" s="2">
        <v>9.9999999999999995E-7</v>
      </c>
      <c r="JF1" s="2">
        <v>0</v>
      </c>
      <c r="JG1" s="2">
        <v>0</v>
      </c>
      <c r="JH1" s="2">
        <v>0</v>
      </c>
      <c r="JI1" s="2">
        <v>0</v>
      </c>
      <c r="JJ1" s="2">
        <v>0</v>
      </c>
      <c r="JK1" s="2">
        <v>0</v>
      </c>
      <c r="JL1" s="2">
        <v>1.9999999999999999E-6</v>
      </c>
      <c r="JM1" s="2">
        <v>0</v>
      </c>
      <c r="JN1" s="2">
        <v>0</v>
      </c>
      <c r="JO1" s="2">
        <v>0</v>
      </c>
      <c r="JP1" s="2">
        <v>0</v>
      </c>
      <c r="JQ1" s="2">
        <v>0</v>
      </c>
      <c r="JR1" s="2">
        <v>0</v>
      </c>
      <c r="JS1" s="2">
        <v>0</v>
      </c>
      <c r="JT1" s="2">
        <v>0</v>
      </c>
      <c r="JU1" s="2">
        <v>1.4E-5</v>
      </c>
      <c r="JV1" s="2">
        <v>3.0000000000000001E-6</v>
      </c>
      <c r="JW1" s="2">
        <v>0</v>
      </c>
      <c r="JX1" s="2">
        <v>9.9999999999999995E-7</v>
      </c>
      <c r="JY1" s="2">
        <v>0</v>
      </c>
      <c r="JZ1" s="2">
        <v>0</v>
      </c>
      <c r="KA1" s="2">
        <v>9.9999999999999995E-7</v>
      </c>
      <c r="KB1" s="2">
        <v>0</v>
      </c>
      <c r="KC1" s="2">
        <v>0</v>
      </c>
      <c r="KD1" s="2">
        <v>0</v>
      </c>
      <c r="KE1" s="2">
        <v>0</v>
      </c>
      <c r="KF1" s="2">
        <v>0</v>
      </c>
      <c r="KG1" s="2">
        <v>0</v>
      </c>
      <c r="KH1" s="2">
        <v>0</v>
      </c>
      <c r="KI1" s="2">
        <v>0</v>
      </c>
      <c r="KJ1" s="2">
        <v>0</v>
      </c>
      <c r="KK1" s="2">
        <v>0</v>
      </c>
      <c r="KL1" s="2">
        <v>0</v>
      </c>
      <c r="KM1" s="2">
        <v>0</v>
      </c>
      <c r="KN1" s="2">
        <v>0</v>
      </c>
      <c r="KO1" s="2">
        <v>0</v>
      </c>
      <c r="KP1" s="2">
        <v>0</v>
      </c>
      <c r="KQ1" s="2">
        <v>9.9999999999999995E-7</v>
      </c>
      <c r="KR1" s="2">
        <v>0</v>
      </c>
      <c r="KS1" s="2">
        <v>0</v>
      </c>
      <c r="KT1" s="2">
        <v>0</v>
      </c>
      <c r="KU1" s="2">
        <v>0</v>
      </c>
      <c r="KV1" s="2">
        <v>0</v>
      </c>
      <c r="KW1" s="2">
        <v>0</v>
      </c>
      <c r="KX1" s="2">
        <v>0</v>
      </c>
      <c r="KY1" s="2">
        <v>0</v>
      </c>
      <c r="KZ1" s="2">
        <v>0</v>
      </c>
      <c r="LA1" s="2">
        <v>9.9999999999999995E-7</v>
      </c>
      <c r="LB1" s="2">
        <v>0</v>
      </c>
      <c r="LC1" s="2">
        <v>0</v>
      </c>
      <c r="LD1" s="2">
        <v>0</v>
      </c>
      <c r="LE1" s="2">
        <v>0</v>
      </c>
      <c r="LF1" s="2">
        <v>0</v>
      </c>
      <c r="LG1" s="2">
        <v>0</v>
      </c>
      <c r="LH1" s="2">
        <v>0</v>
      </c>
      <c r="LI1" s="2">
        <v>0</v>
      </c>
      <c r="LJ1" s="2">
        <v>9.9999999999999995E-7</v>
      </c>
      <c r="LK1" s="2">
        <v>0</v>
      </c>
      <c r="LL1" s="2">
        <v>0</v>
      </c>
      <c r="LM1" s="2">
        <v>0</v>
      </c>
      <c r="LN1" s="2">
        <v>0</v>
      </c>
      <c r="LO1" s="2">
        <v>0</v>
      </c>
      <c r="LP1" s="2">
        <v>0</v>
      </c>
      <c r="LQ1" s="2">
        <v>0</v>
      </c>
      <c r="LR1" s="2">
        <v>0</v>
      </c>
      <c r="LS1" s="2">
        <v>0</v>
      </c>
      <c r="LT1" s="2">
        <v>9.9999999999999995E-7</v>
      </c>
      <c r="LU1" s="2">
        <v>0</v>
      </c>
      <c r="LV1" s="2">
        <v>0</v>
      </c>
      <c r="LW1" s="2">
        <v>0</v>
      </c>
      <c r="LX1" s="2">
        <v>0</v>
      </c>
      <c r="LY1" s="2">
        <v>0</v>
      </c>
      <c r="LZ1" s="2">
        <v>9.9999999999999995E-7</v>
      </c>
      <c r="MA1" s="2">
        <v>0</v>
      </c>
      <c r="MB1" s="2">
        <v>0</v>
      </c>
      <c r="MC1" s="2">
        <v>9.9999999999999995E-7</v>
      </c>
      <c r="MD1" s="2">
        <v>9.9999999999999995E-7</v>
      </c>
      <c r="ME1" s="2">
        <v>0</v>
      </c>
      <c r="MF1" s="2">
        <v>0</v>
      </c>
      <c r="MG1" s="2">
        <v>0</v>
      </c>
      <c r="MH1" s="2">
        <v>0</v>
      </c>
      <c r="MI1" s="2">
        <v>0</v>
      </c>
      <c r="MJ1" s="2">
        <v>0</v>
      </c>
      <c r="MK1" s="2">
        <v>0</v>
      </c>
      <c r="ML1" s="2">
        <v>0</v>
      </c>
      <c r="MM1" s="2">
        <v>0</v>
      </c>
      <c r="MN1" s="2">
        <v>0</v>
      </c>
      <c r="MO1" s="2">
        <v>0</v>
      </c>
      <c r="MP1" s="2">
        <v>0</v>
      </c>
      <c r="MQ1" s="2">
        <v>0</v>
      </c>
      <c r="MR1" s="2">
        <v>0</v>
      </c>
      <c r="MS1" s="2">
        <v>0</v>
      </c>
      <c r="MT1" s="2">
        <v>0</v>
      </c>
      <c r="MU1" s="2">
        <v>0</v>
      </c>
      <c r="MV1" s="2">
        <v>0</v>
      </c>
      <c r="MW1" s="2">
        <v>0</v>
      </c>
      <c r="MX1" s="2">
        <v>0</v>
      </c>
      <c r="MY1" s="2">
        <v>0</v>
      </c>
      <c r="MZ1" s="2">
        <v>0</v>
      </c>
      <c r="NA1" s="2">
        <v>0</v>
      </c>
      <c r="NB1" s="2">
        <v>0</v>
      </c>
      <c r="NC1" s="2">
        <v>0</v>
      </c>
      <c r="ND1" s="2">
        <v>0</v>
      </c>
      <c r="NE1" s="2">
        <v>0</v>
      </c>
      <c r="NF1" s="2">
        <v>0</v>
      </c>
      <c r="NG1" s="2">
        <v>0</v>
      </c>
      <c r="NH1" s="2">
        <v>0</v>
      </c>
      <c r="NI1" s="2">
        <v>0</v>
      </c>
      <c r="NJ1" s="2">
        <v>0</v>
      </c>
      <c r="NK1" s="2">
        <v>0</v>
      </c>
      <c r="NL1" s="2">
        <v>0</v>
      </c>
      <c r="NM1" s="2">
        <v>0</v>
      </c>
      <c r="NN1" s="2">
        <v>0</v>
      </c>
      <c r="NO1" s="2">
        <v>0</v>
      </c>
      <c r="NP1" s="2">
        <v>0</v>
      </c>
      <c r="NQ1" s="2">
        <v>1.9999999999999999E-6</v>
      </c>
      <c r="NR1" s="2">
        <v>0</v>
      </c>
      <c r="NS1" s="2">
        <v>0</v>
      </c>
      <c r="NT1" s="2">
        <v>9.9999999999999995E-7</v>
      </c>
      <c r="NU1" s="2">
        <v>4.4999999999999999E-4</v>
      </c>
      <c r="NV1" s="2">
        <v>1.0000000000000001E-5</v>
      </c>
      <c r="NW1" s="2">
        <v>1.124E-3</v>
      </c>
      <c r="NX1" s="2">
        <v>3.5564999999999999E-2</v>
      </c>
      <c r="NY1" s="2">
        <v>1.0089999999999999E-3</v>
      </c>
      <c r="NZ1" s="2">
        <v>1.2130999999999999E-2</v>
      </c>
      <c r="OA1" s="2">
        <v>9.2000000000000003E-4</v>
      </c>
      <c r="OB1" s="2">
        <v>1.4790000000000001E-3</v>
      </c>
      <c r="OC1" s="2">
        <v>3.0730000000000002E-3</v>
      </c>
      <c r="OD1" s="2">
        <v>1.916E-3</v>
      </c>
      <c r="OE1" s="2">
        <v>5.2859999999999999E-3</v>
      </c>
      <c r="OF1" s="2">
        <v>1.05E-4</v>
      </c>
      <c r="OG1" s="2">
        <v>3.32E-3</v>
      </c>
      <c r="OH1" s="2">
        <v>5.8E-5</v>
      </c>
      <c r="OI1" s="2">
        <v>2.34E-4</v>
      </c>
      <c r="OJ1" s="2">
        <v>1.74E-4</v>
      </c>
      <c r="OK1" s="2">
        <v>1.9999999999999999E-6</v>
      </c>
      <c r="OL1" s="2">
        <v>2.6770000000000001E-3</v>
      </c>
      <c r="OM1" s="2">
        <v>1.1E-5</v>
      </c>
      <c r="ON1" s="2">
        <v>0</v>
      </c>
      <c r="OO1" s="2">
        <v>5.8200000000000005E-4</v>
      </c>
      <c r="OP1" s="2">
        <v>4.1149999999999997E-3</v>
      </c>
      <c r="OQ1" s="2">
        <v>1.26E-4</v>
      </c>
      <c r="OR1" s="2">
        <v>1.9999999999999999E-6</v>
      </c>
      <c r="OS1" s="2">
        <v>6.4300000000000002E-4</v>
      </c>
      <c r="OT1" s="2">
        <v>3.6000000000000001E-5</v>
      </c>
      <c r="OU1" s="2">
        <v>5.0000000000000002E-5</v>
      </c>
      <c r="OV1" s="2">
        <v>5.0000000000000002E-5</v>
      </c>
      <c r="OW1" s="2">
        <v>0</v>
      </c>
      <c r="OX1" s="2">
        <v>1.7E-5</v>
      </c>
      <c r="OY1" s="2">
        <v>4.0547E-2</v>
      </c>
      <c r="OZ1" s="2">
        <v>6.9300000000000004E-4</v>
      </c>
      <c r="PA1" s="2">
        <v>3.2899999999999997E-4</v>
      </c>
      <c r="PB1" s="2">
        <v>5.4739999999999997E-2</v>
      </c>
      <c r="PC1" s="2">
        <v>6.7391000000000006E-2</v>
      </c>
      <c r="PD1" s="2">
        <v>1.8E-5</v>
      </c>
      <c r="PE1" s="2">
        <v>1.6100000000000001E-4</v>
      </c>
      <c r="PF1" s="2">
        <v>3.1999999999999999E-5</v>
      </c>
      <c r="PG1" s="2">
        <v>2.1229999999999999E-3</v>
      </c>
      <c r="PH1" s="2">
        <v>3.8999999999999999E-5</v>
      </c>
      <c r="PI1" s="2">
        <v>1.061E-2</v>
      </c>
      <c r="PJ1" s="2">
        <v>1.2E-5</v>
      </c>
      <c r="PK1" s="2">
        <v>6.0000000000000002E-6</v>
      </c>
      <c r="PL1" s="2">
        <v>0.1113</v>
      </c>
      <c r="PM1" s="2">
        <v>3.0000000000000001E-6</v>
      </c>
      <c r="PN1" s="2">
        <v>1.34E-4</v>
      </c>
      <c r="PO1" s="2">
        <v>5.4299999999999997E-4</v>
      </c>
      <c r="PP1" s="2">
        <v>2.2550000000000001E-3</v>
      </c>
      <c r="PQ1" s="2">
        <v>6.6799999999999997E-4</v>
      </c>
      <c r="PR1" s="2">
        <v>9.9999999999999995E-7</v>
      </c>
      <c r="PS1" s="2">
        <v>5.7000000000000003E-5</v>
      </c>
      <c r="PT1" s="2">
        <v>9.9999999999999995E-7</v>
      </c>
      <c r="PU1" s="2">
        <v>7.6000000000000004E-5</v>
      </c>
      <c r="PV1" s="2">
        <v>2.1610000000000002E-3</v>
      </c>
      <c r="PW1" s="2">
        <v>4.1660000000000004E-3</v>
      </c>
      <c r="PX1" s="2">
        <v>1.02E-4</v>
      </c>
      <c r="PY1" s="2">
        <v>6.9999999999999999E-6</v>
      </c>
      <c r="PZ1" s="2">
        <v>3.3000000000000003E-5</v>
      </c>
      <c r="QA1" s="2">
        <v>6.0000000000000002E-6</v>
      </c>
      <c r="QB1" s="2">
        <v>1.9000000000000001E-4</v>
      </c>
      <c r="QC1" s="2">
        <v>1.3476E-2</v>
      </c>
      <c r="QD1" s="2">
        <v>3.339E-3</v>
      </c>
      <c r="QE1" s="2">
        <v>2.72E-4</v>
      </c>
      <c r="QF1" s="2">
        <v>1.4100000000000001E-4</v>
      </c>
      <c r="QG1" s="2">
        <v>7.3429999999999997E-3</v>
      </c>
      <c r="QH1" s="2">
        <v>2.24E-4</v>
      </c>
      <c r="QI1" s="2">
        <v>7.9999999999999996E-6</v>
      </c>
      <c r="QJ1" s="2">
        <v>6.9999999999999999E-6</v>
      </c>
      <c r="QK1" s="2">
        <v>5.0000000000000004E-6</v>
      </c>
      <c r="QL1" s="2">
        <v>3.48E-4</v>
      </c>
      <c r="QM1" s="2">
        <v>1.44E-4</v>
      </c>
      <c r="QN1" s="2">
        <v>5.1E-5</v>
      </c>
      <c r="QO1" s="2">
        <v>0</v>
      </c>
      <c r="QP1" s="2">
        <v>1.5999999999999999E-5</v>
      </c>
      <c r="QQ1" s="2">
        <v>0</v>
      </c>
      <c r="QR1" s="2">
        <v>0</v>
      </c>
      <c r="QS1" s="2">
        <v>0</v>
      </c>
      <c r="QT1" s="2">
        <v>9.9999999999999995E-7</v>
      </c>
      <c r="QU1" s="2">
        <v>0</v>
      </c>
      <c r="QV1" s="2">
        <v>0</v>
      </c>
      <c r="QW1" s="2">
        <v>0</v>
      </c>
      <c r="QX1" s="2">
        <v>0</v>
      </c>
      <c r="QY1" s="2">
        <v>3.1999999999999999E-5</v>
      </c>
      <c r="QZ1" s="2">
        <v>3.0000000000000001E-6</v>
      </c>
      <c r="RA1" s="2">
        <v>0</v>
      </c>
      <c r="RB1" s="2">
        <v>3.9999999999999998E-6</v>
      </c>
      <c r="RC1" s="2">
        <v>9.2999999999999997E-5</v>
      </c>
      <c r="RD1" s="2">
        <v>1.5699999999999999E-4</v>
      </c>
      <c r="RE1" s="2">
        <v>6.0000000000000002E-5</v>
      </c>
      <c r="RF1" s="2">
        <v>0</v>
      </c>
      <c r="RG1" s="2">
        <v>9.9999999999999995E-7</v>
      </c>
      <c r="RH1" s="2">
        <v>2.3E-5</v>
      </c>
      <c r="RI1" s="2">
        <v>1.9999999999999999E-6</v>
      </c>
      <c r="RJ1" s="2">
        <v>1.9999999999999999E-6</v>
      </c>
      <c r="RK1" s="2">
        <v>3.8999999999999999E-5</v>
      </c>
      <c r="RL1" s="2">
        <v>3.6000000000000001E-5</v>
      </c>
      <c r="RM1" s="2">
        <v>9.9999999999999995E-7</v>
      </c>
      <c r="RN1" s="2">
        <v>9.9999999999999995E-7</v>
      </c>
      <c r="RO1" s="2">
        <v>9.0000000000000002E-6</v>
      </c>
      <c r="RP1" s="2">
        <v>9.9999999999999995E-7</v>
      </c>
      <c r="RQ1" s="2">
        <v>0</v>
      </c>
      <c r="RR1" s="2">
        <v>9.9999999999999995E-7</v>
      </c>
      <c r="RS1" s="2">
        <v>0</v>
      </c>
      <c r="RT1" s="2">
        <v>9.9999999999999995E-7</v>
      </c>
      <c r="RU1" s="2">
        <v>0</v>
      </c>
      <c r="RV1" s="2">
        <v>0</v>
      </c>
      <c r="RW1" s="2">
        <v>0</v>
      </c>
      <c r="RX1" s="2">
        <v>9.9999999999999995E-7</v>
      </c>
      <c r="RY1" s="2">
        <v>1.9999999999999999E-6</v>
      </c>
      <c r="RZ1" s="2">
        <v>0</v>
      </c>
      <c r="SA1" s="2">
        <v>0</v>
      </c>
      <c r="SB1" s="2">
        <v>9.9999999999999995E-7</v>
      </c>
      <c r="SC1" s="2">
        <v>0</v>
      </c>
      <c r="SD1" s="2">
        <v>3.1999999999999999E-5</v>
      </c>
      <c r="SE1" s="2">
        <v>0</v>
      </c>
      <c r="SF1" s="2">
        <v>0</v>
      </c>
      <c r="SG1" s="2">
        <v>0</v>
      </c>
      <c r="SH1" s="2">
        <v>3.6999999999999998E-5</v>
      </c>
      <c r="SI1" s="2">
        <v>0</v>
      </c>
      <c r="SJ1" s="2">
        <v>0</v>
      </c>
      <c r="SK1" s="2">
        <v>0</v>
      </c>
      <c r="SL1" s="2">
        <v>0</v>
      </c>
      <c r="SM1" s="2">
        <v>0</v>
      </c>
      <c r="SN1" s="2">
        <v>0</v>
      </c>
      <c r="SO1" s="2">
        <v>0</v>
      </c>
      <c r="SP1" s="2">
        <v>0</v>
      </c>
      <c r="SQ1" s="2">
        <v>9.9999999999999995E-7</v>
      </c>
      <c r="SR1" s="2">
        <v>0</v>
      </c>
      <c r="SS1" s="2">
        <v>7.9999999999999996E-6</v>
      </c>
      <c r="ST1" s="2">
        <v>0</v>
      </c>
      <c r="SU1" s="2">
        <v>0</v>
      </c>
      <c r="SV1" s="2">
        <v>0</v>
      </c>
      <c r="SW1" s="2">
        <v>9.9999999999999995E-7</v>
      </c>
      <c r="SX1" s="2">
        <v>0</v>
      </c>
      <c r="SY1" s="2">
        <v>0</v>
      </c>
      <c r="SZ1" s="2">
        <v>0</v>
      </c>
      <c r="TA1" s="2">
        <v>0</v>
      </c>
      <c r="TB1" s="2">
        <v>0</v>
      </c>
      <c r="TC1" s="2">
        <v>0</v>
      </c>
      <c r="TD1" s="2">
        <v>0</v>
      </c>
      <c r="TE1" s="2">
        <v>0</v>
      </c>
      <c r="TF1" s="2">
        <v>0</v>
      </c>
      <c r="TG1" s="2">
        <v>0</v>
      </c>
      <c r="TH1" s="2">
        <v>0</v>
      </c>
      <c r="TI1" s="2">
        <v>0</v>
      </c>
      <c r="TJ1" s="2">
        <v>0</v>
      </c>
      <c r="TK1" s="2">
        <v>0</v>
      </c>
      <c r="TL1" s="2">
        <v>0</v>
      </c>
      <c r="TM1" s="2">
        <v>0</v>
      </c>
      <c r="TN1" s="2">
        <v>0</v>
      </c>
      <c r="TO1" s="2">
        <v>0</v>
      </c>
      <c r="TP1" s="2">
        <v>0</v>
      </c>
      <c r="TQ1" s="2">
        <v>0</v>
      </c>
      <c r="TR1" s="2">
        <v>0</v>
      </c>
      <c r="TS1" s="2">
        <v>0</v>
      </c>
      <c r="TT1" s="2">
        <v>0</v>
      </c>
      <c r="TU1" s="2">
        <v>0</v>
      </c>
      <c r="TV1" s="2">
        <v>0</v>
      </c>
      <c r="TW1" s="2">
        <v>0</v>
      </c>
      <c r="TX1" s="2">
        <v>0</v>
      </c>
      <c r="TY1" s="2">
        <v>0</v>
      </c>
      <c r="TZ1" s="2">
        <v>0</v>
      </c>
      <c r="UA1" s="2">
        <v>0</v>
      </c>
      <c r="UB1" s="2">
        <v>0</v>
      </c>
      <c r="UC1" s="2">
        <v>0</v>
      </c>
      <c r="UD1" s="2">
        <v>2.5000000000000001E-5</v>
      </c>
      <c r="UE1" s="2">
        <v>0</v>
      </c>
      <c r="UF1" s="2">
        <v>0</v>
      </c>
      <c r="UG1" s="2">
        <v>1.9999999999999999E-6</v>
      </c>
      <c r="UH1" s="2">
        <v>0</v>
      </c>
      <c r="UI1" s="2">
        <v>0</v>
      </c>
      <c r="UJ1" s="2">
        <v>0</v>
      </c>
      <c r="UK1" s="2">
        <v>0</v>
      </c>
      <c r="UL1" s="2">
        <v>0</v>
      </c>
      <c r="UM1" s="2">
        <v>0</v>
      </c>
      <c r="UN1" s="2">
        <v>0</v>
      </c>
      <c r="UO1" s="2">
        <v>0</v>
      </c>
      <c r="UP1" s="2">
        <v>0</v>
      </c>
      <c r="UQ1" s="2">
        <v>0</v>
      </c>
      <c r="UR1" s="2">
        <v>0</v>
      </c>
      <c r="US1" s="2">
        <v>0</v>
      </c>
      <c r="UT1" s="2">
        <v>0</v>
      </c>
      <c r="UU1" s="2">
        <v>0</v>
      </c>
      <c r="UV1" s="2">
        <v>0</v>
      </c>
      <c r="UW1" s="2">
        <v>0</v>
      </c>
      <c r="UX1" s="2">
        <v>0</v>
      </c>
      <c r="UY1" s="2">
        <v>0</v>
      </c>
      <c r="UZ1" s="2">
        <v>0</v>
      </c>
      <c r="VA1" s="2">
        <v>0</v>
      </c>
      <c r="VB1" s="2">
        <v>0</v>
      </c>
      <c r="VC1" s="2">
        <v>0</v>
      </c>
      <c r="VD1" s="2">
        <v>0</v>
      </c>
      <c r="VE1" s="2">
        <v>0</v>
      </c>
      <c r="VF1" s="2">
        <v>0</v>
      </c>
      <c r="VG1" s="2">
        <v>0</v>
      </c>
      <c r="VH1" s="2">
        <v>0</v>
      </c>
      <c r="VI1" s="2">
        <v>0</v>
      </c>
      <c r="VJ1" s="2">
        <v>1.2999999999999999E-5</v>
      </c>
      <c r="VK1" s="2">
        <v>0</v>
      </c>
      <c r="VL1" s="2">
        <v>0</v>
      </c>
      <c r="VM1" s="2">
        <v>0</v>
      </c>
      <c r="VN1" s="2">
        <v>9.9999999999999995E-7</v>
      </c>
      <c r="VO1" s="2">
        <v>0</v>
      </c>
      <c r="VP1" s="2">
        <v>0</v>
      </c>
      <c r="VQ1" s="2">
        <v>0</v>
      </c>
      <c r="VR1" s="2">
        <v>0</v>
      </c>
      <c r="VS1" s="2">
        <v>0</v>
      </c>
      <c r="VT1" s="2">
        <v>0</v>
      </c>
      <c r="VU1" s="2">
        <v>0</v>
      </c>
      <c r="VV1" s="2">
        <v>0</v>
      </c>
      <c r="VW1" s="2">
        <v>0</v>
      </c>
      <c r="VX1" s="2">
        <v>0</v>
      </c>
      <c r="VY1" s="2">
        <v>0</v>
      </c>
      <c r="VZ1" s="2">
        <v>0</v>
      </c>
      <c r="WA1" s="2">
        <v>0</v>
      </c>
      <c r="WB1" s="2">
        <v>0</v>
      </c>
      <c r="WC1" s="2">
        <v>0</v>
      </c>
      <c r="WD1" s="2">
        <v>0</v>
      </c>
      <c r="WE1" s="2">
        <v>0</v>
      </c>
      <c r="WF1" s="2">
        <v>0</v>
      </c>
      <c r="WG1" s="2">
        <v>0</v>
      </c>
      <c r="WH1" s="2">
        <v>0</v>
      </c>
      <c r="WI1" s="2">
        <v>0</v>
      </c>
      <c r="WJ1" s="2">
        <v>0</v>
      </c>
      <c r="WK1" s="2">
        <v>0</v>
      </c>
      <c r="WL1" s="2">
        <v>0</v>
      </c>
      <c r="WM1" s="2">
        <v>0</v>
      </c>
      <c r="WN1" s="2">
        <v>0</v>
      </c>
      <c r="WO1" s="2">
        <v>0</v>
      </c>
      <c r="WP1" s="2">
        <v>0</v>
      </c>
      <c r="WQ1" s="2">
        <v>0</v>
      </c>
      <c r="WR1" s="2">
        <v>0</v>
      </c>
      <c r="WS1" s="2">
        <v>0</v>
      </c>
      <c r="WT1" s="2">
        <v>0</v>
      </c>
      <c r="WU1" s="2">
        <v>0</v>
      </c>
      <c r="WV1" s="2">
        <v>0</v>
      </c>
      <c r="WW1" s="2">
        <v>0</v>
      </c>
      <c r="WX1" s="2">
        <v>0</v>
      </c>
      <c r="WY1" s="2">
        <v>0</v>
      </c>
      <c r="WZ1" s="2">
        <v>0</v>
      </c>
      <c r="XA1" s="2">
        <v>0</v>
      </c>
      <c r="XB1" s="2">
        <v>0</v>
      </c>
      <c r="XC1" s="2">
        <v>0</v>
      </c>
      <c r="XD1" s="2">
        <v>0</v>
      </c>
      <c r="XE1" s="2">
        <v>0</v>
      </c>
      <c r="XF1" s="2">
        <v>0</v>
      </c>
      <c r="XG1" s="2">
        <v>0</v>
      </c>
      <c r="XH1" s="2">
        <v>0</v>
      </c>
      <c r="XI1" s="2">
        <v>0</v>
      </c>
      <c r="XJ1" s="2">
        <v>0</v>
      </c>
      <c r="XK1" s="2">
        <v>0</v>
      </c>
      <c r="XL1" s="2">
        <v>0</v>
      </c>
      <c r="XM1" s="2">
        <v>0</v>
      </c>
      <c r="XN1" s="2">
        <v>0</v>
      </c>
      <c r="XO1" s="2">
        <v>9.9999999999999995E-7</v>
      </c>
      <c r="XP1" s="2">
        <v>0</v>
      </c>
      <c r="XQ1" s="2">
        <v>0</v>
      </c>
      <c r="XR1" s="2">
        <v>0</v>
      </c>
      <c r="XS1" s="2">
        <v>0</v>
      </c>
      <c r="XT1" s="2">
        <v>0</v>
      </c>
      <c r="XU1" s="2">
        <v>0</v>
      </c>
      <c r="XV1" s="2">
        <v>0</v>
      </c>
      <c r="XW1" s="2">
        <v>0</v>
      </c>
      <c r="XX1" s="2">
        <v>0</v>
      </c>
      <c r="XY1" s="2">
        <v>0</v>
      </c>
      <c r="XZ1" s="2">
        <v>0</v>
      </c>
      <c r="YA1" s="2">
        <v>0</v>
      </c>
      <c r="YB1" s="2">
        <v>0</v>
      </c>
      <c r="YC1" s="2">
        <v>0</v>
      </c>
      <c r="YD1" s="2">
        <v>0</v>
      </c>
      <c r="YE1" s="2">
        <v>0</v>
      </c>
      <c r="YF1" s="2">
        <v>0</v>
      </c>
      <c r="YG1" s="2">
        <v>0</v>
      </c>
      <c r="YH1" s="2">
        <v>0</v>
      </c>
      <c r="YI1" s="2">
        <v>0</v>
      </c>
      <c r="YJ1" s="2">
        <v>0</v>
      </c>
      <c r="YK1" s="2">
        <v>0</v>
      </c>
      <c r="YL1" s="2">
        <v>0</v>
      </c>
      <c r="YM1" s="2">
        <v>0</v>
      </c>
      <c r="YN1" s="2">
        <v>0</v>
      </c>
      <c r="YO1" s="2">
        <v>0</v>
      </c>
      <c r="YP1" s="2">
        <v>0</v>
      </c>
      <c r="YQ1" s="2">
        <v>0</v>
      </c>
      <c r="YR1" s="2">
        <v>0</v>
      </c>
      <c r="YS1" s="2">
        <v>0</v>
      </c>
      <c r="YT1" s="2">
        <v>0</v>
      </c>
      <c r="YU1" s="2">
        <v>0</v>
      </c>
      <c r="YV1" s="2">
        <v>0</v>
      </c>
      <c r="YW1" s="2">
        <v>0</v>
      </c>
      <c r="YX1" s="2">
        <v>0</v>
      </c>
      <c r="YY1" s="2">
        <v>0</v>
      </c>
      <c r="YZ1" s="2">
        <v>0</v>
      </c>
      <c r="ZA1" s="2">
        <v>0</v>
      </c>
      <c r="ZB1" s="2">
        <v>0</v>
      </c>
      <c r="ZC1" s="2">
        <v>0</v>
      </c>
      <c r="ZD1" s="2">
        <v>0</v>
      </c>
      <c r="ZE1" s="2">
        <v>0</v>
      </c>
      <c r="ZF1" s="2">
        <v>0</v>
      </c>
      <c r="ZG1" s="2">
        <v>0</v>
      </c>
      <c r="ZH1" s="2">
        <v>0</v>
      </c>
      <c r="ZI1" s="2">
        <v>0</v>
      </c>
      <c r="ZJ1" s="2">
        <v>0</v>
      </c>
      <c r="ZK1" s="2">
        <v>0</v>
      </c>
      <c r="ZL1" s="2">
        <v>0</v>
      </c>
      <c r="ZM1" s="2">
        <v>0</v>
      </c>
      <c r="ZN1" s="2">
        <v>0</v>
      </c>
      <c r="ZO1" s="2">
        <v>0</v>
      </c>
      <c r="ZP1" s="2">
        <v>0</v>
      </c>
      <c r="ZQ1" s="2">
        <v>0</v>
      </c>
      <c r="ZR1" s="2">
        <v>0</v>
      </c>
      <c r="ZS1" s="2">
        <v>0</v>
      </c>
      <c r="ZT1" s="2">
        <v>0</v>
      </c>
      <c r="ZU1" s="2">
        <v>0</v>
      </c>
      <c r="ZV1" s="2">
        <v>0</v>
      </c>
      <c r="ZW1" s="2">
        <v>0</v>
      </c>
      <c r="ZX1" s="2">
        <v>0</v>
      </c>
      <c r="ZY1" s="2">
        <v>0</v>
      </c>
      <c r="ZZ1" s="2">
        <v>8.5000000000000006E-5</v>
      </c>
      <c r="AAA1" s="2">
        <v>0</v>
      </c>
      <c r="AAB1" s="2">
        <v>0</v>
      </c>
      <c r="AAC1" s="2">
        <v>0</v>
      </c>
      <c r="AAD1" s="2">
        <v>0</v>
      </c>
      <c r="AAE1" s="2">
        <v>0</v>
      </c>
      <c r="AAF1" s="2">
        <v>0</v>
      </c>
      <c r="AAG1" s="2">
        <v>0</v>
      </c>
      <c r="AAH1" s="2">
        <v>0</v>
      </c>
      <c r="AAI1" s="2">
        <v>0</v>
      </c>
      <c r="AAJ1" s="2">
        <v>0</v>
      </c>
      <c r="AAK1" s="2">
        <v>0</v>
      </c>
      <c r="AAL1" s="2">
        <v>0</v>
      </c>
      <c r="AAM1" s="2">
        <v>0</v>
      </c>
      <c r="AAN1" s="2">
        <v>0</v>
      </c>
      <c r="AAO1" s="2">
        <v>0</v>
      </c>
      <c r="AAP1" s="2">
        <v>0</v>
      </c>
      <c r="AAQ1" s="2">
        <v>0</v>
      </c>
      <c r="AAR1" s="2">
        <v>1.4159999999999999E-3</v>
      </c>
      <c r="AAS1" s="2">
        <v>0</v>
      </c>
      <c r="AAT1" s="2">
        <v>0</v>
      </c>
      <c r="AAU1" s="2">
        <v>0</v>
      </c>
      <c r="AAV1" s="2">
        <v>0</v>
      </c>
      <c r="AAW1" s="2">
        <v>0</v>
      </c>
      <c r="AAX1" s="2">
        <v>0</v>
      </c>
      <c r="AAY1" s="2">
        <v>0</v>
      </c>
      <c r="AAZ1" s="2">
        <v>0</v>
      </c>
      <c r="ABA1" s="2">
        <v>0</v>
      </c>
      <c r="ABB1" s="2">
        <v>0</v>
      </c>
      <c r="ABC1" s="2">
        <v>0</v>
      </c>
      <c r="ABD1" s="2">
        <v>0</v>
      </c>
      <c r="ABE1" s="2">
        <v>0</v>
      </c>
      <c r="ABF1" s="2">
        <v>0</v>
      </c>
      <c r="ABG1" s="2">
        <v>0</v>
      </c>
      <c r="ABH1" s="2">
        <v>0</v>
      </c>
      <c r="ABI1" s="2">
        <v>0</v>
      </c>
      <c r="ABJ1" s="2">
        <v>0</v>
      </c>
      <c r="ABK1" s="2">
        <v>0</v>
      </c>
      <c r="ABL1" s="2">
        <v>0</v>
      </c>
      <c r="ABM1" s="2">
        <v>0</v>
      </c>
      <c r="ABN1" s="2">
        <v>0</v>
      </c>
      <c r="ABO1" s="2">
        <v>0</v>
      </c>
      <c r="ABP1" s="2">
        <v>0</v>
      </c>
      <c r="ABQ1" s="2">
        <v>0</v>
      </c>
      <c r="ABR1" s="2">
        <v>0</v>
      </c>
      <c r="ABS1" s="2">
        <v>0</v>
      </c>
      <c r="ABT1" s="2">
        <v>0</v>
      </c>
      <c r="ABU1" s="2">
        <v>0</v>
      </c>
      <c r="ABV1" s="2">
        <v>0</v>
      </c>
      <c r="ABW1" s="2">
        <v>9.7E-5</v>
      </c>
      <c r="ABX1" s="2">
        <v>2.4000000000000001E-5</v>
      </c>
      <c r="ABY1" s="2">
        <v>3.6999999999999998E-5</v>
      </c>
      <c r="ABZ1" s="2">
        <v>0</v>
      </c>
      <c r="ACA1" s="2">
        <v>0</v>
      </c>
      <c r="ACB1" s="2">
        <v>0</v>
      </c>
      <c r="ACC1" s="2">
        <v>0</v>
      </c>
      <c r="ACD1" s="2">
        <v>0</v>
      </c>
      <c r="ACE1" s="2">
        <v>0</v>
      </c>
      <c r="ACF1" s="2">
        <v>0</v>
      </c>
      <c r="ACG1" s="2">
        <v>0</v>
      </c>
      <c r="ACH1" s="2">
        <v>0</v>
      </c>
      <c r="ACI1" s="2">
        <v>0</v>
      </c>
      <c r="ACJ1" s="2">
        <v>0</v>
      </c>
      <c r="ACK1" s="2">
        <v>0</v>
      </c>
      <c r="ACL1" s="2">
        <v>0</v>
      </c>
      <c r="ACM1" s="2">
        <v>0</v>
      </c>
      <c r="ACN1" s="2">
        <v>0</v>
      </c>
      <c r="ACO1" s="2">
        <v>0</v>
      </c>
      <c r="ACP1" s="2">
        <v>0</v>
      </c>
      <c r="ACQ1" s="2">
        <v>0</v>
      </c>
      <c r="ACR1" s="2">
        <v>0</v>
      </c>
      <c r="ACS1" s="2">
        <v>0</v>
      </c>
      <c r="ACT1" s="2">
        <v>0</v>
      </c>
      <c r="ACU1" s="2">
        <v>0</v>
      </c>
      <c r="ACV1" s="2">
        <v>0</v>
      </c>
      <c r="ACW1" s="2">
        <v>0</v>
      </c>
      <c r="ACX1" s="2">
        <v>0</v>
      </c>
      <c r="ACY1" s="2">
        <v>0</v>
      </c>
      <c r="ACZ1" s="2">
        <v>0</v>
      </c>
      <c r="ADA1" s="2">
        <v>0</v>
      </c>
      <c r="ADB1" s="2">
        <v>0</v>
      </c>
      <c r="ADC1" s="2">
        <v>0</v>
      </c>
      <c r="ADD1" s="2">
        <v>0</v>
      </c>
      <c r="ADE1" s="2">
        <v>0</v>
      </c>
      <c r="ADF1" s="2">
        <v>0</v>
      </c>
      <c r="ADG1" s="2">
        <v>0</v>
      </c>
      <c r="ADH1" s="2">
        <v>7.6000000000000004E-5</v>
      </c>
      <c r="ADI1" s="2">
        <v>2.5300000000000002E-4</v>
      </c>
      <c r="ADJ1" s="2">
        <v>4.3100000000000001E-4</v>
      </c>
      <c r="ADK1" s="2">
        <v>0</v>
      </c>
      <c r="ADL1" s="2">
        <v>0</v>
      </c>
      <c r="ADM1" s="2">
        <v>0</v>
      </c>
      <c r="ADN1" s="2">
        <v>0</v>
      </c>
      <c r="ADO1" s="2">
        <v>0</v>
      </c>
      <c r="ADP1" s="2">
        <v>0</v>
      </c>
      <c r="ADQ1" s="2">
        <v>0</v>
      </c>
      <c r="ADR1" s="2">
        <v>0</v>
      </c>
      <c r="ADS1" s="2">
        <v>0</v>
      </c>
      <c r="ADT1" s="2">
        <v>0</v>
      </c>
      <c r="ADU1" s="2">
        <v>0</v>
      </c>
      <c r="ADV1" s="2">
        <v>0</v>
      </c>
      <c r="ADW1" s="2">
        <v>0</v>
      </c>
      <c r="ADX1" s="2">
        <v>0</v>
      </c>
      <c r="ADY1" s="2">
        <v>0</v>
      </c>
      <c r="ADZ1" s="2">
        <v>0</v>
      </c>
      <c r="AEA1" s="2">
        <v>0</v>
      </c>
      <c r="AEB1" s="2">
        <v>0</v>
      </c>
      <c r="AEC1" s="2">
        <v>0</v>
      </c>
      <c r="AED1" s="2">
        <v>0</v>
      </c>
      <c r="AEE1" s="2">
        <v>0</v>
      </c>
      <c r="AEF1" s="2">
        <v>0</v>
      </c>
      <c r="AEG1" s="2">
        <v>0</v>
      </c>
      <c r="AEH1" s="2">
        <v>0</v>
      </c>
      <c r="AEI1" s="2">
        <v>0</v>
      </c>
      <c r="AEJ1" s="2">
        <v>0</v>
      </c>
      <c r="AEK1" s="2">
        <v>9.9999999999999995E-7</v>
      </c>
      <c r="AEL1" s="2">
        <v>0</v>
      </c>
      <c r="AEM1" s="2">
        <v>0</v>
      </c>
      <c r="AEN1" s="2">
        <v>0</v>
      </c>
      <c r="AEO1" s="2">
        <v>0</v>
      </c>
      <c r="AEP1" s="2">
        <v>0</v>
      </c>
      <c r="AEQ1" s="2">
        <v>0</v>
      </c>
      <c r="AER1" s="2">
        <v>0</v>
      </c>
      <c r="AES1" s="2">
        <v>0</v>
      </c>
      <c r="AET1" s="2">
        <v>0</v>
      </c>
      <c r="AEU1" s="2">
        <v>0</v>
      </c>
      <c r="AEV1" s="2">
        <v>0</v>
      </c>
      <c r="AEW1" s="2">
        <v>0</v>
      </c>
      <c r="AEX1" s="2">
        <v>0</v>
      </c>
      <c r="AEY1" s="2">
        <v>0</v>
      </c>
      <c r="AEZ1" s="2">
        <v>0</v>
      </c>
      <c r="AFA1" s="2">
        <v>0</v>
      </c>
      <c r="AFB1" s="2">
        <v>0</v>
      </c>
      <c r="AFC1" s="2">
        <v>0</v>
      </c>
      <c r="AFD1" s="2">
        <v>0</v>
      </c>
      <c r="AFE1" s="2">
        <v>0</v>
      </c>
      <c r="AFF1" s="2">
        <v>0</v>
      </c>
      <c r="AFG1" s="2">
        <v>0</v>
      </c>
      <c r="AFH1" s="2">
        <v>0</v>
      </c>
      <c r="AFI1" s="2">
        <v>0</v>
      </c>
      <c r="AFJ1" s="2">
        <v>0</v>
      </c>
      <c r="AFK1" s="2">
        <v>0</v>
      </c>
      <c r="AFL1" s="2">
        <v>0</v>
      </c>
      <c r="AFM1" s="2">
        <v>0</v>
      </c>
      <c r="AFN1" s="2">
        <v>0</v>
      </c>
      <c r="AFO1" s="2">
        <v>0</v>
      </c>
      <c r="AFP1" s="2">
        <v>0</v>
      </c>
      <c r="AFQ1" s="2">
        <v>0</v>
      </c>
      <c r="AFR1" s="2">
        <v>0</v>
      </c>
      <c r="AFS1" s="2">
        <v>0</v>
      </c>
      <c r="AFT1" s="2">
        <v>0</v>
      </c>
      <c r="AFU1" s="2">
        <v>0</v>
      </c>
      <c r="AFV1" s="2">
        <v>0</v>
      </c>
      <c r="AFW1" s="2">
        <v>0</v>
      </c>
      <c r="AFX1" s="2">
        <v>0</v>
      </c>
      <c r="AFY1" s="2">
        <v>0</v>
      </c>
      <c r="AFZ1" s="2">
        <v>0</v>
      </c>
      <c r="AGA1" s="2">
        <v>0</v>
      </c>
      <c r="AGB1" s="2">
        <v>0</v>
      </c>
      <c r="AGC1" s="2">
        <v>0</v>
      </c>
      <c r="AGD1" s="2">
        <v>0</v>
      </c>
      <c r="AGE1" s="2">
        <v>0</v>
      </c>
      <c r="AGF1" s="2">
        <v>0</v>
      </c>
      <c r="AGG1" s="2">
        <v>0</v>
      </c>
      <c r="AGH1" s="2">
        <v>0</v>
      </c>
      <c r="AGI1" s="2">
        <v>0</v>
      </c>
      <c r="AGJ1" s="2">
        <v>0</v>
      </c>
      <c r="AGK1" s="2">
        <v>0</v>
      </c>
      <c r="AGL1" s="2">
        <v>0</v>
      </c>
      <c r="AGM1" s="2">
        <v>0</v>
      </c>
      <c r="AGN1" s="2">
        <v>0</v>
      </c>
      <c r="AGO1" s="2">
        <v>0</v>
      </c>
      <c r="AGP1" s="2">
        <v>0</v>
      </c>
      <c r="AGQ1" s="2">
        <v>0</v>
      </c>
      <c r="AGR1" s="2">
        <v>0</v>
      </c>
      <c r="AGS1" s="2">
        <v>0</v>
      </c>
      <c r="AGT1" s="2">
        <v>0</v>
      </c>
      <c r="AGU1" s="2">
        <v>0</v>
      </c>
      <c r="AGV1" s="2">
        <v>0</v>
      </c>
      <c r="AGW1" s="2">
        <v>0</v>
      </c>
      <c r="AGX1" s="2">
        <v>0</v>
      </c>
      <c r="AGY1" s="2">
        <v>0</v>
      </c>
      <c r="AGZ1" s="2">
        <v>0</v>
      </c>
      <c r="AHA1" s="2">
        <v>0</v>
      </c>
      <c r="AHB1" s="2">
        <v>0</v>
      </c>
      <c r="AHC1" s="2">
        <v>0</v>
      </c>
      <c r="AHD1" s="2">
        <v>0</v>
      </c>
      <c r="AHE1" s="2">
        <v>0</v>
      </c>
      <c r="AHF1" s="2">
        <v>0</v>
      </c>
      <c r="AHG1" s="2">
        <v>0</v>
      </c>
      <c r="AHH1" s="2">
        <v>0</v>
      </c>
      <c r="AHI1" s="2">
        <v>0</v>
      </c>
      <c r="AHJ1" s="2">
        <v>0</v>
      </c>
      <c r="AHK1" s="2">
        <v>0</v>
      </c>
      <c r="AHL1" s="2">
        <v>0</v>
      </c>
      <c r="AHM1" s="2">
        <v>0</v>
      </c>
      <c r="AHN1" s="2">
        <v>0</v>
      </c>
      <c r="AHO1" s="2">
        <v>0</v>
      </c>
      <c r="AHP1" s="2">
        <v>0</v>
      </c>
      <c r="AHQ1" s="2">
        <v>0</v>
      </c>
      <c r="AHR1" s="2">
        <v>0</v>
      </c>
      <c r="AHS1" s="2">
        <v>0</v>
      </c>
      <c r="AHT1" s="2">
        <v>0</v>
      </c>
      <c r="AHU1" s="2">
        <v>0</v>
      </c>
      <c r="AHV1" s="2">
        <v>0</v>
      </c>
      <c r="AHW1" s="2">
        <v>0</v>
      </c>
      <c r="AHX1" s="2">
        <v>0</v>
      </c>
      <c r="AHY1" s="2">
        <v>0</v>
      </c>
      <c r="AHZ1" s="2">
        <v>0</v>
      </c>
      <c r="AIA1" s="2">
        <v>0</v>
      </c>
      <c r="AIB1" s="2">
        <v>0</v>
      </c>
      <c r="AIC1" s="2">
        <v>0</v>
      </c>
      <c r="AID1" s="2">
        <v>0</v>
      </c>
      <c r="AIE1" s="2">
        <v>0</v>
      </c>
      <c r="AIF1" s="2">
        <v>0</v>
      </c>
      <c r="AIG1" s="2">
        <v>0</v>
      </c>
      <c r="AIH1" s="2">
        <v>0</v>
      </c>
      <c r="AII1" s="2">
        <v>0</v>
      </c>
      <c r="AIJ1" s="2">
        <v>0</v>
      </c>
      <c r="AIK1" s="2">
        <v>0</v>
      </c>
      <c r="AIL1" s="2">
        <v>0</v>
      </c>
      <c r="AIM1" s="2">
        <v>0</v>
      </c>
      <c r="AIN1" s="2">
        <v>0</v>
      </c>
      <c r="AIO1" s="2">
        <v>0</v>
      </c>
      <c r="AIP1" s="2">
        <v>0</v>
      </c>
      <c r="AIQ1" s="2">
        <v>0</v>
      </c>
      <c r="AIR1" s="2">
        <v>0</v>
      </c>
      <c r="AIS1" s="2">
        <v>0</v>
      </c>
      <c r="AIT1" s="2">
        <v>0</v>
      </c>
      <c r="AIU1" s="2">
        <v>0</v>
      </c>
      <c r="AIV1" s="2">
        <v>0</v>
      </c>
      <c r="AIW1" s="2">
        <v>0</v>
      </c>
      <c r="AIX1" s="2">
        <v>0</v>
      </c>
      <c r="AIY1" s="2">
        <v>0</v>
      </c>
      <c r="AIZ1" s="2">
        <v>0</v>
      </c>
      <c r="AJA1" s="2">
        <v>0</v>
      </c>
      <c r="AJB1" s="2">
        <v>0</v>
      </c>
      <c r="AJC1" s="2">
        <v>0</v>
      </c>
      <c r="AJD1" s="2">
        <v>0</v>
      </c>
      <c r="AJE1" s="2">
        <v>0</v>
      </c>
      <c r="AJF1" s="2">
        <v>0</v>
      </c>
      <c r="AJG1" s="2">
        <v>0</v>
      </c>
      <c r="AJH1" s="2">
        <v>1.9999999999999999E-6</v>
      </c>
      <c r="AJI1" s="2">
        <v>0</v>
      </c>
      <c r="AJJ1" s="2">
        <v>0</v>
      </c>
      <c r="AJK1" s="2">
        <v>9.9999999999999995E-7</v>
      </c>
      <c r="AJL1" s="2">
        <v>0</v>
      </c>
      <c r="AJM1" s="2">
        <v>3.1999999999999999E-5</v>
      </c>
      <c r="AJN1" s="2">
        <v>0</v>
      </c>
      <c r="AJO1" s="2">
        <v>0</v>
      </c>
      <c r="AJP1" s="2">
        <v>0</v>
      </c>
      <c r="AJQ1" s="2">
        <v>0</v>
      </c>
      <c r="AJR1" s="2">
        <v>0</v>
      </c>
      <c r="AJS1" s="2">
        <v>0</v>
      </c>
      <c r="AJT1" s="2">
        <v>0</v>
      </c>
      <c r="AJU1" s="2">
        <v>0</v>
      </c>
      <c r="AJV1" s="2">
        <v>9.9999999999999995E-7</v>
      </c>
      <c r="AJW1" s="2">
        <v>9.9999999999999995E-7</v>
      </c>
      <c r="AJX1" s="2">
        <v>0</v>
      </c>
      <c r="AJY1" s="2">
        <v>9.9999999999999995E-7</v>
      </c>
      <c r="AJZ1" s="2">
        <v>9.9999999999999995E-7</v>
      </c>
      <c r="AKA1" s="2">
        <v>9.9999999999999995E-7</v>
      </c>
      <c r="AKB1" s="3">
        <v>9.9999999999999995E-7</v>
      </c>
    </row>
    <row r="2" spans="1:964" x14ac:dyDescent="0.25">
      <c r="A2" s="17" t="s">
        <v>2</v>
      </c>
      <c r="B2" s="17">
        <v>1</v>
      </c>
      <c r="C2" s="17">
        <f t="shared" ref="C2:C9" si="0">B2*0.4</f>
        <v>0.4</v>
      </c>
      <c r="D2" s="17" t="s">
        <v>3</v>
      </c>
      <c r="E2" s="4">
        <v>1.5E-5</v>
      </c>
      <c r="F2" s="5">
        <v>0</v>
      </c>
      <c r="G2" s="5">
        <v>3.9999999999999998E-6</v>
      </c>
      <c r="H2" s="5">
        <v>1.4E-5</v>
      </c>
      <c r="I2" s="5">
        <v>7.8999999999999996E-5</v>
      </c>
      <c r="J2" s="5">
        <v>6.6000000000000005E-5</v>
      </c>
      <c r="K2" s="5">
        <v>6.8000000000000005E-4</v>
      </c>
      <c r="L2" s="5">
        <v>8.0500000000000005E-4</v>
      </c>
      <c r="M2" s="5">
        <v>7.2999999999999999E-5</v>
      </c>
      <c r="N2" s="5">
        <v>4.0700000000000003E-4</v>
      </c>
      <c r="O2" s="5">
        <v>2.1100000000000001E-4</v>
      </c>
      <c r="P2" s="5">
        <v>4.35E-4</v>
      </c>
      <c r="Q2" s="5">
        <v>9.9999999999999995E-7</v>
      </c>
      <c r="R2" s="5">
        <v>5.0000000000000004E-6</v>
      </c>
      <c r="S2" s="5">
        <v>3.0000000000000001E-6</v>
      </c>
      <c r="T2" s="5">
        <v>3.0000000000000001E-6</v>
      </c>
      <c r="U2" s="5">
        <v>9.0000000000000002E-6</v>
      </c>
      <c r="V2" s="5">
        <v>0</v>
      </c>
      <c r="W2" s="5">
        <v>9.9999999999999995E-7</v>
      </c>
      <c r="X2" s="5">
        <v>0</v>
      </c>
      <c r="Y2" s="5">
        <v>0</v>
      </c>
      <c r="Z2" s="5">
        <v>1.9999999999999999E-6</v>
      </c>
      <c r="AA2" s="5">
        <v>3.8999999999999999E-5</v>
      </c>
      <c r="AB2" s="5">
        <v>3.0200000000000002E-4</v>
      </c>
      <c r="AC2" s="5">
        <v>9.0000000000000002E-6</v>
      </c>
      <c r="AD2" s="5">
        <v>3.9999999999999998E-6</v>
      </c>
      <c r="AE2" s="5">
        <v>1.9999999999999999E-6</v>
      </c>
      <c r="AF2" s="5">
        <v>0</v>
      </c>
      <c r="AG2" s="5">
        <v>9.9999999999999995E-7</v>
      </c>
      <c r="AH2" s="5">
        <v>2.9E-4</v>
      </c>
      <c r="AI2" s="5">
        <v>7.9999999999999996E-6</v>
      </c>
      <c r="AJ2" s="5">
        <v>5.2110000000000004E-3</v>
      </c>
      <c r="AK2" s="5">
        <v>1.8E-5</v>
      </c>
      <c r="AL2" s="5">
        <v>1.5259E-2</v>
      </c>
      <c r="AM2" s="5">
        <v>3.7795000000000002E-2</v>
      </c>
      <c r="AN2" s="5">
        <v>3.4009999999999999E-3</v>
      </c>
      <c r="AO2" s="5">
        <v>8.0000000000000007E-5</v>
      </c>
      <c r="AP2" s="5">
        <v>6.0000000000000002E-6</v>
      </c>
      <c r="AQ2" s="5">
        <v>1.5E-5</v>
      </c>
      <c r="AR2" s="5">
        <v>6.9999999999999999E-6</v>
      </c>
      <c r="AS2" s="5">
        <v>1.1900000000000001E-4</v>
      </c>
      <c r="AT2" s="5">
        <v>3.0000000000000001E-6</v>
      </c>
      <c r="AU2" s="5">
        <v>9.9999999999999995E-7</v>
      </c>
      <c r="AV2" s="5">
        <v>3.9999999999999998E-6</v>
      </c>
      <c r="AW2" s="5">
        <v>6.3E-5</v>
      </c>
      <c r="AX2" s="5">
        <v>1.12E-4</v>
      </c>
      <c r="AY2" s="5">
        <v>6.0000000000000002E-5</v>
      </c>
      <c r="AZ2" s="5">
        <v>7.6000000000000004E-5</v>
      </c>
      <c r="BA2" s="5">
        <v>1.07E-4</v>
      </c>
      <c r="BB2" s="5">
        <v>2.6800000000000001E-4</v>
      </c>
      <c r="BC2" s="5">
        <v>8.3999999999999995E-5</v>
      </c>
      <c r="BD2" s="5">
        <v>1.05E-4</v>
      </c>
      <c r="BE2" s="5">
        <v>1.0900000000000001E-4</v>
      </c>
      <c r="BF2" s="5">
        <v>4.3999999999999999E-5</v>
      </c>
      <c r="BG2" s="5">
        <v>3.6000000000000001E-5</v>
      </c>
      <c r="BH2" s="5">
        <v>3.2699999999999999E-3</v>
      </c>
      <c r="BI2" s="5">
        <v>3.5399999999999999E-4</v>
      </c>
      <c r="BJ2" s="5">
        <v>1.3736999999999999E-2</v>
      </c>
      <c r="BK2" s="5">
        <v>5.5000000000000003E-4</v>
      </c>
      <c r="BL2" s="5">
        <v>9.8080000000000007E-3</v>
      </c>
      <c r="BM2" s="5">
        <v>6.6500000000000001E-4</v>
      </c>
      <c r="BN2" s="5">
        <v>6.9099999999999999E-4</v>
      </c>
      <c r="BO2" s="5">
        <v>9.3489999999999997E-3</v>
      </c>
      <c r="BP2" s="5">
        <v>6.0000000000000002E-5</v>
      </c>
      <c r="BQ2" s="5">
        <v>9.9999999999999995E-7</v>
      </c>
      <c r="BR2" s="5">
        <v>1.0000000000000001E-5</v>
      </c>
      <c r="BS2" s="5">
        <v>1.016E-3</v>
      </c>
      <c r="BT2" s="5">
        <v>1.843E-3</v>
      </c>
      <c r="BU2" s="5">
        <v>1.8940000000000001E-3</v>
      </c>
      <c r="BV2" s="5">
        <v>3.6259999999999999E-3</v>
      </c>
      <c r="BW2" s="5">
        <v>1.0839999999999999E-3</v>
      </c>
      <c r="BX2" s="5">
        <v>9.9599999999999992E-4</v>
      </c>
      <c r="BY2" s="5">
        <v>1.4109999999999999E-3</v>
      </c>
      <c r="BZ2" s="5">
        <v>6.6699999999999995E-4</v>
      </c>
      <c r="CA2" s="5">
        <v>1.3494000000000001E-2</v>
      </c>
      <c r="CB2" s="5">
        <v>4.1679999999999998E-3</v>
      </c>
      <c r="CC2" s="5">
        <v>4.496E-3</v>
      </c>
      <c r="CD2" s="5">
        <v>3.1649999999999998E-3</v>
      </c>
      <c r="CE2" s="5">
        <v>2.1928E-2</v>
      </c>
      <c r="CF2" s="5">
        <v>6.5799999999999999E-3</v>
      </c>
      <c r="CG2" s="5">
        <v>3.3909999999999999E-3</v>
      </c>
      <c r="CH2" s="5">
        <v>1.7187999999999998E-2</v>
      </c>
      <c r="CI2" s="5">
        <v>3.7800000000000003E-4</v>
      </c>
      <c r="CJ2" s="5">
        <v>3.0400000000000002E-4</v>
      </c>
      <c r="CK2" s="5">
        <v>5.8E-5</v>
      </c>
      <c r="CL2" s="5">
        <v>8.3999999999999995E-5</v>
      </c>
      <c r="CM2" s="5">
        <v>3.0000000000000001E-6</v>
      </c>
      <c r="CN2" s="5">
        <v>6.9999999999999999E-6</v>
      </c>
      <c r="CO2" s="5">
        <v>2.8E-5</v>
      </c>
      <c r="CP2" s="5">
        <v>2.31E-4</v>
      </c>
      <c r="CQ2" s="5">
        <v>6.6500000000000001E-4</v>
      </c>
      <c r="CR2" s="5">
        <v>3.8999999999999999E-4</v>
      </c>
      <c r="CS2" s="5">
        <v>2.3000000000000001E-4</v>
      </c>
      <c r="CT2" s="5">
        <v>6.0000000000000002E-6</v>
      </c>
      <c r="CU2" s="5">
        <v>9.9999999999999995E-7</v>
      </c>
      <c r="CV2" s="5">
        <v>3.0000000000000001E-6</v>
      </c>
      <c r="CW2" s="5">
        <v>1.9999999999999999E-6</v>
      </c>
      <c r="CX2" s="5">
        <v>1.5E-5</v>
      </c>
      <c r="CY2" s="5">
        <v>3.9999999999999998E-6</v>
      </c>
      <c r="CZ2" s="5">
        <v>3.9999999999999998E-6</v>
      </c>
      <c r="DA2" s="5">
        <v>9.9999999999999995E-7</v>
      </c>
      <c r="DB2" s="5">
        <v>0</v>
      </c>
      <c r="DC2" s="5">
        <v>3.0000000000000001E-6</v>
      </c>
      <c r="DD2" s="5">
        <v>0</v>
      </c>
      <c r="DE2" s="5">
        <v>9.9999999999999995E-7</v>
      </c>
      <c r="DF2" s="5">
        <v>7.9999999999999996E-6</v>
      </c>
      <c r="DG2" s="5">
        <v>2.0999999999999999E-5</v>
      </c>
      <c r="DH2" s="5">
        <v>6.9999999999999999E-6</v>
      </c>
      <c r="DI2" s="5">
        <v>6.0000000000000002E-6</v>
      </c>
      <c r="DJ2" s="5">
        <v>2.9599999999999998E-4</v>
      </c>
      <c r="DK2" s="5">
        <v>5.5999999999999999E-5</v>
      </c>
      <c r="DL2" s="5">
        <v>7.7000000000000001E-5</v>
      </c>
      <c r="DM2" s="5">
        <v>5.0000000000000004E-6</v>
      </c>
      <c r="DN2" s="5">
        <v>5.0000000000000004E-6</v>
      </c>
      <c r="DO2" s="5">
        <v>6.9999999999999999E-6</v>
      </c>
      <c r="DP2" s="5">
        <v>3.1000000000000001E-5</v>
      </c>
      <c r="DQ2" s="5">
        <v>1.4899999999999999E-4</v>
      </c>
      <c r="DR2" s="5">
        <v>1.8E-5</v>
      </c>
      <c r="DS2" s="5">
        <v>1.5999999999999999E-5</v>
      </c>
      <c r="DT2" s="5">
        <v>1.27E-4</v>
      </c>
      <c r="DU2" s="5">
        <v>1.2300000000000001E-4</v>
      </c>
      <c r="DV2" s="5">
        <v>1.1E-5</v>
      </c>
      <c r="DW2" s="5">
        <v>8.5000000000000006E-5</v>
      </c>
      <c r="DX2" s="5">
        <v>5.22E-4</v>
      </c>
      <c r="DY2" s="5">
        <v>5.6700000000000001E-4</v>
      </c>
      <c r="DZ2" s="5">
        <v>6.6740000000000002E-3</v>
      </c>
      <c r="EA2" s="5">
        <v>1.4071E-2</v>
      </c>
      <c r="EB2" s="5">
        <v>4.712E-3</v>
      </c>
      <c r="EC2" s="5">
        <v>2.4699999999999999E-4</v>
      </c>
      <c r="ED2" s="5">
        <v>3.888E-3</v>
      </c>
      <c r="EE2" s="5">
        <v>1.5100000000000001E-4</v>
      </c>
      <c r="EF2" s="5">
        <v>7.6000000000000004E-5</v>
      </c>
      <c r="EG2" s="5">
        <v>7.2999999999999996E-4</v>
      </c>
      <c r="EH2" s="5">
        <v>8.3000000000000001E-4</v>
      </c>
      <c r="EI2" s="5">
        <v>1.0449999999999999E-3</v>
      </c>
      <c r="EJ2" s="5">
        <v>1.76E-4</v>
      </c>
      <c r="EK2" s="5">
        <v>9.1000000000000003E-5</v>
      </c>
      <c r="EL2" s="5">
        <v>3.4E-5</v>
      </c>
      <c r="EM2" s="5">
        <v>2.104E-3</v>
      </c>
      <c r="EN2" s="5">
        <v>4.1599999999999997E-4</v>
      </c>
      <c r="EO2" s="5">
        <v>1.08E-4</v>
      </c>
      <c r="EP2" s="5">
        <v>6.87E-4</v>
      </c>
      <c r="EQ2" s="5">
        <v>7.1000000000000005E-5</v>
      </c>
      <c r="ER2" s="5">
        <v>2.3E-5</v>
      </c>
      <c r="ES2" s="5">
        <v>7.9999999999999996E-6</v>
      </c>
      <c r="ET2" s="5">
        <v>1.5999999999999999E-5</v>
      </c>
      <c r="EU2" s="5">
        <v>9.9999999999999995E-7</v>
      </c>
      <c r="EV2" s="5">
        <v>5.3999999999999998E-5</v>
      </c>
      <c r="EW2" s="5">
        <v>3.0000000000000001E-6</v>
      </c>
      <c r="EX2" s="5">
        <v>5.8E-5</v>
      </c>
      <c r="EY2" s="5">
        <v>3.9999999999999998E-6</v>
      </c>
      <c r="EZ2" s="5">
        <v>3.8999999999999999E-5</v>
      </c>
      <c r="FA2" s="5">
        <v>1.5999999999999999E-5</v>
      </c>
      <c r="FB2" s="5">
        <v>3.4600000000000001E-4</v>
      </c>
      <c r="FC2" s="5">
        <v>2.2490000000000001E-3</v>
      </c>
      <c r="FD2" s="5">
        <v>2.6999999999999999E-5</v>
      </c>
      <c r="FE2" s="5">
        <v>1.8E-5</v>
      </c>
      <c r="FF2" s="5">
        <v>2.5999999999999998E-5</v>
      </c>
      <c r="FG2" s="5">
        <v>7.9999999999999996E-6</v>
      </c>
      <c r="FH2" s="5">
        <v>6.0000000000000002E-6</v>
      </c>
      <c r="FI2" s="5">
        <v>3.0000000000000001E-5</v>
      </c>
      <c r="FJ2" s="5">
        <v>3.9999999999999998E-6</v>
      </c>
      <c r="FK2" s="5">
        <v>0</v>
      </c>
      <c r="FL2" s="5">
        <v>3.6999999999999998E-5</v>
      </c>
      <c r="FM2" s="5">
        <v>1.5999999999999999E-5</v>
      </c>
      <c r="FN2" s="5">
        <v>0</v>
      </c>
      <c r="FO2" s="5">
        <v>2.81E-4</v>
      </c>
      <c r="FP2" s="5">
        <v>1.2E-5</v>
      </c>
      <c r="FQ2" s="5">
        <v>1.5740000000000001E-3</v>
      </c>
      <c r="FR2" s="5">
        <v>3.6999999999999998E-5</v>
      </c>
      <c r="FS2" s="5">
        <v>2.3E-5</v>
      </c>
      <c r="FT2" s="5">
        <v>4.9600000000000002E-4</v>
      </c>
      <c r="FU2" s="5">
        <v>1.8E-5</v>
      </c>
      <c r="FV2" s="5">
        <v>4.3999999999999999E-5</v>
      </c>
      <c r="FW2" s="5">
        <v>9.9999999999999995E-7</v>
      </c>
      <c r="FX2" s="5">
        <v>0</v>
      </c>
      <c r="FY2" s="5">
        <v>1.9999999999999999E-6</v>
      </c>
      <c r="FZ2" s="5">
        <v>3.9999999999999998E-6</v>
      </c>
      <c r="GA2" s="5">
        <v>1.6799999999999999E-4</v>
      </c>
      <c r="GB2" s="5">
        <v>9.9999999999999995E-7</v>
      </c>
      <c r="GC2" s="5">
        <v>1.9999999999999999E-6</v>
      </c>
      <c r="GD2" s="5">
        <v>9.0000000000000002E-6</v>
      </c>
      <c r="GE2" s="5">
        <v>6.9999999999999999E-6</v>
      </c>
      <c r="GF2" s="5">
        <v>7.9999999999999996E-6</v>
      </c>
      <c r="GG2" s="5">
        <v>1.9999999999999999E-6</v>
      </c>
      <c r="GH2" s="5">
        <v>4.1999999999999998E-5</v>
      </c>
      <c r="GI2" s="5">
        <v>4.8999999999999998E-5</v>
      </c>
      <c r="GJ2" s="5">
        <v>5.8E-5</v>
      </c>
      <c r="GK2" s="5">
        <v>9.6000000000000002E-5</v>
      </c>
      <c r="GL2" s="5">
        <v>1.4300000000000001E-4</v>
      </c>
      <c r="GM2" s="5">
        <v>1.1609999999999999E-3</v>
      </c>
      <c r="GN2" s="5">
        <v>7.1139999999999997E-3</v>
      </c>
      <c r="GO2" s="5">
        <v>7.2119999999999997E-3</v>
      </c>
      <c r="GP2" s="5">
        <v>3.251E-3</v>
      </c>
      <c r="GQ2" s="5">
        <v>1.5921000000000001E-2</v>
      </c>
      <c r="GR2" s="5">
        <v>2.65E-3</v>
      </c>
      <c r="GS2" s="5">
        <v>2.2620000000000001E-3</v>
      </c>
      <c r="GT2" s="5">
        <v>2.4190000000000001E-3</v>
      </c>
      <c r="GU2" s="5">
        <v>2.32E-4</v>
      </c>
      <c r="GV2" s="5">
        <v>1.6100000000000001E-4</v>
      </c>
      <c r="GW2" s="5">
        <v>5.5019999999999999E-3</v>
      </c>
      <c r="GX2" s="5">
        <v>2.6899999999999998E-4</v>
      </c>
      <c r="GY2" s="5">
        <v>9.1600000000000004E-4</v>
      </c>
      <c r="GZ2" s="5">
        <v>7.0699999999999995E-4</v>
      </c>
      <c r="HA2" s="5">
        <v>4.6500000000000003E-4</v>
      </c>
      <c r="HB2" s="5">
        <v>4.0350000000000004E-3</v>
      </c>
      <c r="HC2" s="5">
        <v>3.0230000000000001E-3</v>
      </c>
      <c r="HD2" s="5">
        <v>4.6889999999999996E-3</v>
      </c>
      <c r="HE2" s="5">
        <v>1.0319999999999999E-3</v>
      </c>
      <c r="HF2" s="5">
        <v>3.8509999999999998E-3</v>
      </c>
      <c r="HG2" s="5">
        <v>1.049E-3</v>
      </c>
      <c r="HH2" s="5">
        <v>5.5669999999999999E-3</v>
      </c>
      <c r="HI2" s="5">
        <v>7.9000000000000001E-4</v>
      </c>
      <c r="HJ2" s="5">
        <v>8.7600000000000004E-3</v>
      </c>
      <c r="HK2" s="5">
        <v>7.3099999999999999E-4</v>
      </c>
      <c r="HL2" s="5">
        <v>1.036E-3</v>
      </c>
      <c r="HM2" s="5">
        <v>7.6179999999999998E-3</v>
      </c>
      <c r="HN2" s="5">
        <v>2.728E-3</v>
      </c>
      <c r="HO2" s="5">
        <v>1.16E-4</v>
      </c>
      <c r="HP2" s="5">
        <v>1.944E-3</v>
      </c>
      <c r="HQ2" s="5">
        <v>6.1500000000000001E-3</v>
      </c>
      <c r="HR2" s="5">
        <v>7.6039999999999996E-3</v>
      </c>
      <c r="HS2" s="5">
        <v>3.1110000000000001E-3</v>
      </c>
      <c r="HT2" s="5">
        <v>6.5399999999999996E-4</v>
      </c>
      <c r="HU2" s="5">
        <v>1.6379999999999999E-3</v>
      </c>
      <c r="HV2" s="5">
        <v>8.6799999999999996E-4</v>
      </c>
      <c r="HW2" s="5">
        <v>1.0319999999999999E-3</v>
      </c>
      <c r="HX2" s="5">
        <v>1.789E-3</v>
      </c>
      <c r="HY2" s="5">
        <v>3.59E-4</v>
      </c>
      <c r="HZ2" s="5">
        <v>3.9999999999999998E-6</v>
      </c>
      <c r="IA2" s="5">
        <v>6.9999999999999999E-6</v>
      </c>
      <c r="IB2" s="5">
        <v>3.48E-4</v>
      </c>
      <c r="IC2" s="5">
        <v>8.0000000000000007E-5</v>
      </c>
      <c r="ID2" s="5">
        <v>1.9220000000000001E-3</v>
      </c>
      <c r="IE2" s="5">
        <v>5.9999999999999995E-4</v>
      </c>
      <c r="IF2" s="5">
        <v>9.7999999999999997E-5</v>
      </c>
      <c r="IG2" s="5">
        <v>7.2999999999999999E-5</v>
      </c>
      <c r="IH2" s="5">
        <v>6.8999999999999997E-4</v>
      </c>
      <c r="II2" s="5">
        <v>3.0699999999999998E-4</v>
      </c>
      <c r="IJ2" s="5">
        <v>1.0399999999999999E-4</v>
      </c>
      <c r="IK2" s="5">
        <v>1.03E-4</v>
      </c>
      <c r="IL2" s="5">
        <v>5.2300000000000003E-4</v>
      </c>
      <c r="IM2" s="5">
        <v>7.2999999999999999E-5</v>
      </c>
      <c r="IN2" s="5">
        <v>8.8999999999999995E-5</v>
      </c>
      <c r="IO2" s="5">
        <v>1.0900000000000001E-4</v>
      </c>
      <c r="IP2" s="5">
        <v>9.0000000000000006E-5</v>
      </c>
      <c r="IQ2" s="5">
        <v>9.5200000000000005E-4</v>
      </c>
      <c r="IR2" s="5">
        <v>4.1E-5</v>
      </c>
      <c r="IS2" s="5">
        <v>9.3400000000000004E-4</v>
      </c>
      <c r="IT2" s="5">
        <v>5.1999999999999997E-5</v>
      </c>
      <c r="IU2" s="5">
        <v>5.7000000000000003E-5</v>
      </c>
      <c r="IV2" s="5">
        <v>7.4999999999999993E-5</v>
      </c>
      <c r="IW2" s="5">
        <v>1.22E-4</v>
      </c>
      <c r="IX2" s="5">
        <v>3.4099999999999999E-4</v>
      </c>
      <c r="IY2" s="5">
        <v>5.3899999999999998E-4</v>
      </c>
      <c r="IZ2" s="5">
        <v>4.0299999999999998E-4</v>
      </c>
      <c r="JA2" s="5">
        <v>3.8999999999999999E-5</v>
      </c>
      <c r="JB2" s="5">
        <v>1.1E-5</v>
      </c>
      <c r="JC2" s="5">
        <v>2.4399999999999999E-4</v>
      </c>
      <c r="JD2" s="5">
        <v>5.7700000000000004E-4</v>
      </c>
      <c r="JE2" s="5">
        <v>1.6699999999999999E-4</v>
      </c>
      <c r="JF2" s="5">
        <v>1.63E-4</v>
      </c>
      <c r="JG2" s="5">
        <v>2.7300000000000002E-4</v>
      </c>
      <c r="JH2" s="5">
        <v>8.2000000000000001E-5</v>
      </c>
      <c r="JI2" s="5">
        <v>5.3000000000000001E-5</v>
      </c>
      <c r="JJ2" s="5">
        <v>6.0000000000000002E-6</v>
      </c>
      <c r="JK2" s="5">
        <v>0</v>
      </c>
      <c r="JL2" s="5">
        <v>9.9999999999999995E-7</v>
      </c>
      <c r="JM2" s="5">
        <v>1.9999999999999999E-6</v>
      </c>
      <c r="JN2" s="5">
        <v>3.1000000000000001E-5</v>
      </c>
      <c r="JO2" s="5">
        <v>6.0000000000000002E-6</v>
      </c>
      <c r="JP2" s="5">
        <v>9.9999999999999995E-7</v>
      </c>
      <c r="JQ2" s="5">
        <v>2.6999999999999999E-5</v>
      </c>
      <c r="JR2" s="5">
        <v>1.44E-4</v>
      </c>
      <c r="JS2" s="5">
        <v>4.4000000000000002E-4</v>
      </c>
      <c r="JT2" s="5">
        <v>6.0999999999999999E-5</v>
      </c>
      <c r="JU2" s="5">
        <v>3.9999999999999998E-6</v>
      </c>
      <c r="JV2" s="5">
        <v>1.9999999999999999E-6</v>
      </c>
      <c r="JW2" s="5">
        <v>1.2999999999999999E-5</v>
      </c>
      <c r="JX2" s="5">
        <v>9.9999999999999995E-7</v>
      </c>
      <c r="JY2" s="5">
        <v>1.8E-5</v>
      </c>
      <c r="JZ2" s="5">
        <v>0</v>
      </c>
      <c r="KA2" s="5">
        <v>0</v>
      </c>
      <c r="KB2" s="5">
        <v>0</v>
      </c>
      <c r="KC2" s="5">
        <v>9.9999999999999995E-7</v>
      </c>
      <c r="KD2" s="5">
        <v>0</v>
      </c>
      <c r="KE2" s="5">
        <v>0</v>
      </c>
      <c r="KF2" s="5">
        <v>0</v>
      </c>
      <c r="KG2" s="5">
        <v>2.8E-5</v>
      </c>
      <c r="KH2" s="5">
        <v>9.9999999999999995E-7</v>
      </c>
      <c r="KI2" s="5">
        <v>9.0000000000000002E-6</v>
      </c>
      <c r="KJ2" s="5">
        <v>0</v>
      </c>
      <c r="KK2" s="5">
        <v>0</v>
      </c>
      <c r="KL2" s="5">
        <v>0</v>
      </c>
      <c r="KM2" s="5">
        <v>0</v>
      </c>
      <c r="KN2" s="5">
        <v>0</v>
      </c>
      <c r="KO2" s="5">
        <v>0</v>
      </c>
      <c r="KP2" s="5">
        <v>1.9999999999999999E-6</v>
      </c>
      <c r="KQ2" s="5">
        <v>0</v>
      </c>
      <c r="KR2" s="5">
        <v>0</v>
      </c>
      <c r="KS2" s="5">
        <v>0</v>
      </c>
      <c r="KT2" s="5">
        <v>0</v>
      </c>
      <c r="KU2" s="5">
        <v>0</v>
      </c>
      <c r="KV2" s="5">
        <v>0</v>
      </c>
      <c r="KW2" s="5">
        <v>0</v>
      </c>
      <c r="KX2" s="5">
        <v>0</v>
      </c>
      <c r="KY2" s="5">
        <v>0</v>
      </c>
      <c r="KZ2" s="5">
        <v>0</v>
      </c>
      <c r="LA2" s="5">
        <v>0</v>
      </c>
      <c r="LB2" s="5">
        <v>0</v>
      </c>
      <c r="LC2" s="5">
        <v>0</v>
      </c>
      <c r="LD2" s="5">
        <v>0</v>
      </c>
      <c r="LE2" s="5">
        <v>0</v>
      </c>
      <c r="LF2" s="5">
        <v>0</v>
      </c>
      <c r="LG2" s="5">
        <v>0</v>
      </c>
      <c r="LH2" s="5">
        <v>0</v>
      </c>
      <c r="LI2" s="5">
        <v>0</v>
      </c>
      <c r="LJ2" s="5">
        <v>0</v>
      </c>
      <c r="LK2" s="5">
        <v>0</v>
      </c>
      <c r="LL2" s="5">
        <v>0</v>
      </c>
      <c r="LM2" s="5">
        <v>0</v>
      </c>
      <c r="LN2" s="5">
        <v>0</v>
      </c>
      <c r="LO2" s="5">
        <v>0</v>
      </c>
      <c r="LP2" s="5">
        <v>0</v>
      </c>
      <c r="LQ2" s="5">
        <v>0</v>
      </c>
      <c r="LR2" s="5">
        <v>0</v>
      </c>
      <c r="LS2" s="5">
        <v>0</v>
      </c>
      <c r="LT2" s="5">
        <v>0</v>
      </c>
      <c r="LU2" s="5">
        <v>0</v>
      </c>
      <c r="LV2" s="5">
        <v>0</v>
      </c>
      <c r="LW2" s="5">
        <v>0</v>
      </c>
      <c r="LX2" s="5">
        <v>0</v>
      </c>
      <c r="LY2" s="5">
        <v>0</v>
      </c>
      <c r="LZ2" s="5">
        <v>0</v>
      </c>
      <c r="MA2" s="5">
        <v>0</v>
      </c>
      <c r="MB2" s="5">
        <v>0</v>
      </c>
      <c r="MC2" s="5">
        <v>0</v>
      </c>
      <c r="MD2" s="5">
        <v>0</v>
      </c>
      <c r="ME2" s="5">
        <v>0</v>
      </c>
      <c r="MF2" s="5">
        <v>0</v>
      </c>
      <c r="MG2" s="5">
        <v>0</v>
      </c>
      <c r="MH2" s="5">
        <v>0</v>
      </c>
      <c r="MI2" s="5">
        <v>0</v>
      </c>
      <c r="MJ2" s="5">
        <v>0</v>
      </c>
      <c r="MK2" s="5">
        <v>0</v>
      </c>
      <c r="ML2" s="5">
        <v>0</v>
      </c>
      <c r="MM2" s="5">
        <v>0</v>
      </c>
      <c r="MN2" s="5">
        <v>0</v>
      </c>
      <c r="MO2" s="5">
        <v>3.9999999999999998E-6</v>
      </c>
      <c r="MP2" s="5">
        <v>4.6E-5</v>
      </c>
      <c r="MQ2" s="5">
        <v>6.0000000000000002E-6</v>
      </c>
      <c r="MR2" s="5">
        <v>0</v>
      </c>
      <c r="MS2" s="5">
        <v>0</v>
      </c>
      <c r="MT2" s="5">
        <v>0</v>
      </c>
      <c r="MU2" s="5">
        <v>0</v>
      </c>
      <c r="MV2" s="5">
        <v>3.0000000000000001E-6</v>
      </c>
      <c r="MW2" s="5">
        <v>9.9999999999999995E-7</v>
      </c>
      <c r="MX2" s="5">
        <v>1.5300000000000001E-4</v>
      </c>
      <c r="MY2" s="5">
        <v>0</v>
      </c>
      <c r="MZ2" s="5">
        <v>0</v>
      </c>
      <c r="NA2" s="5">
        <v>1.9999999999999999E-6</v>
      </c>
      <c r="NB2" s="5">
        <v>0</v>
      </c>
      <c r="NC2" s="5">
        <v>0</v>
      </c>
      <c r="ND2" s="5">
        <v>0</v>
      </c>
      <c r="NE2" s="5">
        <v>0</v>
      </c>
      <c r="NF2" s="5">
        <v>0</v>
      </c>
      <c r="NG2" s="5">
        <v>0</v>
      </c>
      <c r="NH2" s="5">
        <v>0</v>
      </c>
      <c r="NI2" s="5">
        <v>0</v>
      </c>
      <c r="NJ2" s="5">
        <v>0</v>
      </c>
      <c r="NK2" s="5">
        <v>0</v>
      </c>
      <c r="NL2" s="5">
        <v>9.9999999999999995E-7</v>
      </c>
      <c r="NM2" s="5">
        <v>0</v>
      </c>
      <c r="NN2" s="5">
        <v>3.01E-4</v>
      </c>
      <c r="NO2" s="5">
        <v>5.1E-5</v>
      </c>
      <c r="NP2" s="5">
        <v>0</v>
      </c>
      <c r="NQ2" s="5">
        <v>5.0000000000000004E-6</v>
      </c>
      <c r="NR2" s="5">
        <v>1.9999999999999999E-6</v>
      </c>
      <c r="NS2" s="5">
        <v>0</v>
      </c>
      <c r="NT2" s="5">
        <v>0</v>
      </c>
      <c r="NU2" s="5">
        <v>0</v>
      </c>
      <c r="NV2" s="5">
        <v>3.9999999999999998E-6</v>
      </c>
      <c r="NW2" s="5">
        <v>0</v>
      </c>
      <c r="NX2" s="5">
        <v>0</v>
      </c>
      <c r="NY2" s="5">
        <v>0</v>
      </c>
      <c r="NZ2" s="5">
        <v>0</v>
      </c>
      <c r="OA2" s="5">
        <v>0</v>
      </c>
      <c r="OB2" s="5">
        <v>0</v>
      </c>
      <c r="OC2" s="5">
        <v>0</v>
      </c>
      <c r="OD2" s="5">
        <v>0</v>
      </c>
      <c r="OE2" s="5">
        <v>0</v>
      </c>
      <c r="OF2" s="5">
        <v>1.1E-5</v>
      </c>
      <c r="OG2" s="5">
        <v>4.2064999999999998E-2</v>
      </c>
      <c r="OH2" s="5">
        <v>5.0000000000000002E-5</v>
      </c>
      <c r="OI2" s="5">
        <v>0</v>
      </c>
      <c r="OJ2" s="5">
        <v>0</v>
      </c>
      <c r="OK2" s="5">
        <v>0</v>
      </c>
      <c r="OL2" s="5">
        <v>0</v>
      </c>
      <c r="OM2" s="5">
        <v>0</v>
      </c>
      <c r="ON2" s="5">
        <v>0</v>
      </c>
      <c r="OO2" s="5">
        <v>0</v>
      </c>
      <c r="OP2" s="5">
        <v>0</v>
      </c>
      <c r="OQ2" s="5">
        <v>0</v>
      </c>
      <c r="OR2" s="5">
        <v>0</v>
      </c>
      <c r="OS2" s="5">
        <v>0</v>
      </c>
      <c r="OT2" s="5">
        <v>0</v>
      </c>
      <c r="OU2" s="5">
        <v>3.9999999999999998E-6</v>
      </c>
      <c r="OV2" s="5">
        <v>0</v>
      </c>
      <c r="OW2" s="5">
        <v>0</v>
      </c>
      <c r="OX2" s="5">
        <v>0</v>
      </c>
      <c r="OY2" s="5">
        <v>0</v>
      </c>
      <c r="OZ2" s="5">
        <v>0</v>
      </c>
      <c r="PA2" s="5">
        <v>0</v>
      </c>
      <c r="PB2" s="5">
        <v>0</v>
      </c>
      <c r="PC2" s="5">
        <v>0</v>
      </c>
      <c r="PD2" s="5">
        <v>0</v>
      </c>
      <c r="PE2" s="5">
        <v>0</v>
      </c>
      <c r="PF2" s="5">
        <v>0</v>
      </c>
      <c r="PG2" s="5">
        <v>0</v>
      </c>
      <c r="PH2" s="5">
        <v>0</v>
      </c>
      <c r="PI2" s="5">
        <v>0</v>
      </c>
      <c r="PJ2" s="5">
        <v>0</v>
      </c>
      <c r="PK2" s="5">
        <v>0</v>
      </c>
      <c r="PL2" s="5">
        <v>0</v>
      </c>
      <c r="PM2" s="5">
        <v>0</v>
      </c>
      <c r="PN2" s="5">
        <v>0</v>
      </c>
      <c r="PO2" s="5">
        <v>0</v>
      </c>
      <c r="PP2" s="5">
        <v>0</v>
      </c>
      <c r="PQ2" s="5">
        <v>0</v>
      </c>
      <c r="PR2" s="5">
        <v>0</v>
      </c>
      <c r="PS2" s="5">
        <v>0</v>
      </c>
      <c r="PT2" s="5">
        <v>0</v>
      </c>
      <c r="PU2" s="5">
        <v>0</v>
      </c>
      <c r="PV2" s="5">
        <v>0</v>
      </c>
      <c r="PW2" s="5">
        <v>0</v>
      </c>
      <c r="PX2" s="5">
        <v>0</v>
      </c>
      <c r="PY2" s="5">
        <v>0</v>
      </c>
      <c r="PZ2" s="5">
        <v>0</v>
      </c>
      <c r="QA2" s="5">
        <v>0</v>
      </c>
      <c r="QB2" s="5">
        <v>0</v>
      </c>
      <c r="QC2" s="5">
        <v>0</v>
      </c>
      <c r="QD2" s="5">
        <v>0</v>
      </c>
      <c r="QE2" s="5">
        <v>0</v>
      </c>
      <c r="QF2" s="5">
        <v>0</v>
      </c>
      <c r="QG2" s="5">
        <v>0</v>
      </c>
      <c r="QH2" s="5">
        <v>0</v>
      </c>
      <c r="QI2" s="5">
        <v>0</v>
      </c>
      <c r="QJ2" s="5">
        <v>0</v>
      </c>
      <c r="QK2" s="5">
        <v>0</v>
      </c>
      <c r="QL2" s="5">
        <v>0</v>
      </c>
      <c r="QM2" s="5">
        <v>0</v>
      </c>
      <c r="QN2" s="5">
        <v>0</v>
      </c>
      <c r="QO2" s="5">
        <v>0</v>
      </c>
      <c r="QP2" s="5">
        <v>0</v>
      </c>
      <c r="QQ2" s="5">
        <v>0</v>
      </c>
      <c r="QR2" s="5">
        <v>0</v>
      </c>
      <c r="QS2" s="5">
        <v>0</v>
      </c>
      <c r="QT2" s="5">
        <v>0</v>
      </c>
      <c r="QU2" s="5">
        <v>0</v>
      </c>
      <c r="QV2" s="5">
        <v>0</v>
      </c>
      <c r="QW2" s="5">
        <v>0</v>
      </c>
      <c r="QX2" s="5">
        <v>0</v>
      </c>
      <c r="QY2" s="5">
        <v>0</v>
      </c>
      <c r="QZ2" s="5">
        <v>0</v>
      </c>
      <c r="RA2" s="5">
        <v>0</v>
      </c>
      <c r="RB2" s="5">
        <v>0</v>
      </c>
      <c r="RC2" s="5">
        <v>0</v>
      </c>
      <c r="RD2" s="5">
        <v>9.9999999999999995E-7</v>
      </c>
      <c r="RE2" s="5">
        <v>0</v>
      </c>
      <c r="RF2" s="5">
        <v>3.6400000000000001E-4</v>
      </c>
      <c r="RG2" s="5">
        <v>7.7999999999999999E-4</v>
      </c>
      <c r="RH2" s="5">
        <v>1.9000000000000001E-4</v>
      </c>
      <c r="RI2" s="5">
        <v>3.6999999999999998E-5</v>
      </c>
      <c r="RJ2" s="5">
        <v>0</v>
      </c>
      <c r="RK2" s="5">
        <v>0</v>
      </c>
      <c r="RL2" s="5">
        <v>0</v>
      </c>
      <c r="RM2" s="5">
        <v>0</v>
      </c>
      <c r="RN2" s="5">
        <v>0</v>
      </c>
      <c r="RO2" s="5">
        <v>0</v>
      </c>
      <c r="RP2" s="6">
        <v>0</v>
      </c>
    </row>
    <row r="3" spans="1:964" ht="36.6" customHeight="1" x14ac:dyDescent="0.25">
      <c r="A3" s="17" t="s">
        <v>4</v>
      </c>
      <c r="B3" s="17">
        <v>2.5</v>
      </c>
      <c r="C3" s="17">
        <f t="shared" si="0"/>
        <v>1</v>
      </c>
      <c r="D3" s="17" t="s">
        <v>5</v>
      </c>
      <c r="E3" s="14">
        <v>3.0000000000000001E-6</v>
      </c>
      <c r="F3" s="15">
        <v>4.3999999999999999E-5</v>
      </c>
      <c r="G3" s="15">
        <v>1.46E-4</v>
      </c>
      <c r="H3" s="15">
        <v>1.83E-4</v>
      </c>
      <c r="I3" s="15">
        <v>7.6000000000000004E-5</v>
      </c>
      <c r="J3" s="15">
        <v>2.5000000000000001E-5</v>
      </c>
      <c r="K3" s="15">
        <v>1.7E-5</v>
      </c>
      <c r="L3" s="15">
        <v>1.9999999999999999E-6</v>
      </c>
      <c r="M3" s="15">
        <v>1.9999999999999999E-6</v>
      </c>
      <c r="N3" s="15">
        <v>1.12E-4</v>
      </c>
      <c r="O3" s="15">
        <v>1.9999999999999999E-6</v>
      </c>
      <c r="P3" s="15">
        <v>2.5000000000000001E-5</v>
      </c>
      <c r="Q3" s="15">
        <v>1.9999999999999999E-6</v>
      </c>
      <c r="R3" s="15">
        <v>5.4159999999999998E-3</v>
      </c>
      <c r="S3" s="15">
        <v>2.2499999999999999E-4</v>
      </c>
      <c r="T3" s="15">
        <v>6.6000000000000005E-5</v>
      </c>
      <c r="U3" s="15">
        <v>3.1000000000000001E-5</v>
      </c>
      <c r="V3" s="15">
        <v>1.4999999999999999E-4</v>
      </c>
      <c r="W3" s="15">
        <v>2.5900000000000001E-4</v>
      </c>
      <c r="X3" s="15">
        <v>1.95E-4</v>
      </c>
      <c r="Y3" s="15">
        <v>2.3800000000000001E-4</v>
      </c>
      <c r="Z3" s="15">
        <v>1.5799999999999999E-4</v>
      </c>
      <c r="AA3" s="15">
        <v>4.8367E-2</v>
      </c>
      <c r="AB3" s="15">
        <v>1.2511E-2</v>
      </c>
      <c r="AC3" s="15">
        <v>8.2000000000000001E-5</v>
      </c>
      <c r="AD3" s="15">
        <v>9.8999999999999994E-5</v>
      </c>
      <c r="AE3" s="15">
        <v>1.8370000000000001E-3</v>
      </c>
      <c r="AF3" s="15">
        <v>2.3859000000000002E-2</v>
      </c>
      <c r="AG3" s="15">
        <v>5.1617000000000003E-2</v>
      </c>
      <c r="AH3" s="15">
        <v>8.9230000000000004E-2</v>
      </c>
      <c r="AI3" s="15">
        <v>8.8113999999999998E-2</v>
      </c>
      <c r="AJ3" s="15">
        <v>0.780524</v>
      </c>
      <c r="AK3" s="15">
        <v>0.58678300000000005</v>
      </c>
      <c r="AL3" s="15">
        <v>1.103E-3</v>
      </c>
      <c r="AM3" s="15">
        <v>8.7999999999999998E-5</v>
      </c>
      <c r="AN3" s="15">
        <v>9.7499999999999996E-4</v>
      </c>
      <c r="AO3" s="15">
        <v>4.4689999999999999E-3</v>
      </c>
      <c r="AP3" s="15">
        <v>5.7899999999999998E-4</v>
      </c>
      <c r="AQ3" s="15">
        <v>2.8219999999999999E-3</v>
      </c>
      <c r="AR3" s="15">
        <v>4.8999999999999998E-5</v>
      </c>
      <c r="AS3" s="15">
        <v>5.0000000000000004E-6</v>
      </c>
      <c r="AT3" s="15">
        <v>1.4E-5</v>
      </c>
      <c r="AU3" s="15">
        <v>1.46E-4</v>
      </c>
      <c r="AV3" s="15">
        <v>3.48E-4</v>
      </c>
      <c r="AW3" s="15">
        <v>3.1199999999999999E-4</v>
      </c>
      <c r="AX3" s="15">
        <v>2.0999999999999999E-5</v>
      </c>
      <c r="AY3" s="15">
        <v>1.5200000000000001E-4</v>
      </c>
      <c r="AZ3" s="15">
        <v>1.46E-4</v>
      </c>
      <c r="BA3" s="15">
        <v>4.8999999999999998E-5</v>
      </c>
      <c r="BB3" s="15">
        <v>9.5399999999999999E-4</v>
      </c>
      <c r="BC3" s="15">
        <v>5.0972999999999997E-2</v>
      </c>
      <c r="BD3" s="15">
        <v>2.238E-3</v>
      </c>
      <c r="BE3" s="15">
        <v>1.4319999999999999E-3</v>
      </c>
      <c r="BF3" s="15">
        <v>5.1800000000000001E-4</v>
      </c>
      <c r="BG3" s="15">
        <v>1.614E-3</v>
      </c>
      <c r="BH3" s="15">
        <v>8.6700000000000004E-4</v>
      </c>
      <c r="BI3" s="15">
        <v>1.224E-3</v>
      </c>
      <c r="BJ3" s="15">
        <v>1.83E-4</v>
      </c>
      <c r="BK3" s="15">
        <v>1.5E-5</v>
      </c>
      <c r="BL3" s="15">
        <v>2.41E-4</v>
      </c>
      <c r="BM3" s="15">
        <v>9.2999999999999997E-5</v>
      </c>
      <c r="BN3" s="15">
        <v>1.2290000000000001E-3</v>
      </c>
      <c r="BO3" s="15">
        <v>7.3399999999999995E-4</v>
      </c>
      <c r="BP3" s="15">
        <v>4.3600000000000003E-4</v>
      </c>
      <c r="BQ3" s="15">
        <v>4.8999999999999998E-5</v>
      </c>
      <c r="BR3" s="15">
        <v>9.5000000000000005E-5</v>
      </c>
      <c r="BS3" s="15">
        <v>5.1E-5</v>
      </c>
      <c r="BT3" s="15">
        <v>6.7000000000000002E-5</v>
      </c>
      <c r="BU3" s="15">
        <v>5.3000000000000001E-5</v>
      </c>
      <c r="BV3" s="15">
        <v>5.0000000000000002E-5</v>
      </c>
      <c r="BW3" s="15">
        <v>5.0000000000000004E-6</v>
      </c>
      <c r="BX3" s="15">
        <v>2.05E-4</v>
      </c>
      <c r="BY3" s="15">
        <v>9.7999999999999997E-5</v>
      </c>
      <c r="BZ3" s="15">
        <v>1.9000000000000001E-5</v>
      </c>
      <c r="CA3" s="15">
        <v>5.3999999999999998E-5</v>
      </c>
      <c r="CB3" s="15">
        <v>1.54E-4</v>
      </c>
      <c r="CC3" s="15">
        <v>7.5469999999999999E-3</v>
      </c>
      <c r="CD3" s="15">
        <v>3.3138000000000001E-2</v>
      </c>
      <c r="CE3" s="15">
        <v>1.3342E-2</v>
      </c>
      <c r="CF3" s="15">
        <v>3.6200000000000002E-4</v>
      </c>
      <c r="CG3" s="15">
        <v>1.423E-3</v>
      </c>
      <c r="CH3" s="15">
        <v>4.1199999999999999E-4</v>
      </c>
      <c r="CI3" s="15">
        <v>4.2571999999999999E-2</v>
      </c>
      <c r="CJ3" s="15">
        <v>3.813E-3</v>
      </c>
      <c r="CK3" s="15">
        <v>5.9930000000000001E-3</v>
      </c>
      <c r="CL3" s="15">
        <v>1.8270000000000001E-3</v>
      </c>
      <c r="CM3" s="15">
        <v>3.8930000000000002E-3</v>
      </c>
      <c r="CN3" s="15">
        <v>9.6400000000000001E-4</v>
      </c>
      <c r="CO3" s="15">
        <v>1.6435999999999999E-2</v>
      </c>
      <c r="CP3" s="15">
        <v>5.9299999999999999E-4</v>
      </c>
      <c r="CQ3" s="15">
        <v>2.2780000000000001E-3</v>
      </c>
      <c r="CR3" s="15">
        <v>5.3899999999999998E-4</v>
      </c>
      <c r="CS3" s="15">
        <v>5.8E-5</v>
      </c>
      <c r="CT3" s="15">
        <v>1.245E-3</v>
      </c>
      <c r="CU3" s="15">
        <v>1.903E-3</v>
      </c>
      <c r="CV3" s="15">
        <v>1.0529999999999999E-3</v>
      </c>
      <c r="CW3" s="15">
        <v>4.6500000000000003E-4</v>
      </c>
      <c r="CX3" s="15">
        <v>9.3099999999999997E-4</v>
      </c>
      <c r="CY3" s="15">
        <v>7.0299999999999996E-4</v>
      </c>
      <c r="CZ3" s="15">
        <v>3.3500000000000001E-4</v>
      </c>
      <c r="DA3" s="15">
        <v>2.5399999999999999E-4</v>
      </c>
      <c r="DB3" s="15">
        <v>9.6299999999999999E-4</v>
      </c>
      <c r="DC3" s="15">
        <v>5.6700000000000001E-4</v>
      </c>
      <c r="DD3" s="15">
        <v>4.28E-4</v>
      </c>
      <c r="DE3" s="15">
        <v>1.1150000000000001E-3</v>
      </c>
      <c r="DF3" s="15">
        <v>2.7599999999999999E-4</v>
      </c>
      <c r="DG3" s="15">
        <v>2.1999999999999999E-5</v>
      </c>
      <c r="DH3" s="15">
        <v>2.6999999999999999E-5</v>
      </c>
      <c r="DI3" s="15">
        <v>1.2E-5</v>
      </c>
      <c r="DJ3" s="15">
        <v>2.8909999999999999E-3</v>
      </c>
      <c r="DK3" s="15">
        <v>1.4999999999999999E-4</v>
      </c>
      <c r="DL3" s="15">
        <v>5.7000000000000003E-5</v>
      </c>
      <c r="DM3" s="15">
        <v>2.3E-5</v>
      </c>
      <c r="DN3" s="15">
        <v>5.5000000000000002E-5</v>
      </c>
      <c r="DO3" s="15">
        <v>2.0999999999999999E-5</v>
      </c>
      <c r="DP3" s="15">
        <v>7.9999999999999996E-6</v>
      </c>
      <c r="DQ3" s="15">
        <v>2.5000000000000001E-5</v>
      </c>
      <c r="DR3" s="15">
        <v>3.9999999999999998E-6</v>
      </c>
      <c r="DS3" s="15">
        <v>3.9999999999999998E-6</v>
      </c>
      <c r="DT3" s="15">
        <v>9.9999999999999995E-7</v>
      </c>
      <c r="DU3" s="15">
        <v>9.9999999999999995E-7</v>
      </c>
      <c r="DV3" s="15">
        <v>9.9999999999999995E-7</v>
      </c>
      <c r="DW3" s="15">
        <v>9.9999999999999995E-7</v>
      </c>
      <c r="DX3" s="15">
        <v>9.9999999999999995E-7</v>
      </c>
      <c r="DY3" s="15">
        <v>1.9999999999999999E-6</v>
      </c>
      <c r="DZ3" s="15">
        <v>1.9999999999999999E-6</v>
      </c>
      <c r="EA3" s="15">
        <v>9.9999999999999995E-7</v>
      </c>
      <c r="EB3" s="15">
        <v>0</v>
      </c>
      <c r="EC3" s="15">
        <v>9.9999999999999995E-7</v>
      </c>
      <c r="ED3" s="15">
        <v>9.9999999999999995E-7</v>
      </c>
      <c r="EE3" s="15">
        <v>9.9999999999999995E-7</v>
      </c>
      <c r="EF3" s="15">
        <v>0</v>
      </c>
      <c r="EG3" s="15">
        <v>0</v>
      </c>
      <c r="EH3" s="15">
        <v>0</v>
      </c>
      <c r="EI3" s="15">
        <v>0</v>
      </c>
      <c r="EJ3" s="15">
        <v>0</v>
      </c>
      <c r="EK3" s="15">
        <v>0</v>
      </c>
      <c r="EL3" s="15">
        <v>0</v>
      </c>
      <c r="EM3" s="15">
        <v>0</v>
      </c>
      <c r="EN3" s="15">
        <v>1.4E-5</v>
      </c>
      <c r="EO3" s="15">
        <v>1.0000000000000001E-5</v>
      </c>
      <c r="EP3" s="15">
        <v>1.9999999999999999E-6</v>
      </c>
      <c r="EQ3" s="15">
        <v>5.0000000000000004E-6</v>
      </c>
      <c r="ER3" s="15">
        <v>1.8E-5</v>
      </c>
      <c r="ES3" s="15">
        <v>9.0000000000000002E-6</v>
      </c>
      <c r="ET3" s="15">
        <v>9.9999999999999995E-7</v>
      </c>
      <c r="EU3" s="15">
        <v>0</v>
      </c>
      <c r="EV3" s="15">
        <v>0</v>
      </c>
      <c r="EW3" s="15">
        <v>0</v>
      </c>
      <c r="EX3" s="15">
        <v>2.6899999999999998E-4</v>
      </c>
      <c r="EY3" s="15">
        <v>1.9999999999999999E-6</v>
      </c>
      <c r="EZ3" s="15">
        <v>9.9999999999999995E-7</v>
      </c>
      <c r="FA3" s="15">
        <v>3.0000000000000001E-6</v>
      </c>
      <c r="FB3" s="15">
        <v>3.0000000000000001E-6</v>
      </c>
      <c r="FC3" s="15">
        <v>3.0000000000000001E-6</v>
      </c>
      <c r="FD3" s="15">
        <v>9.9999999999999995E-7</v>
      </c>
      <c r="FE3" s="15">
        <v>5.1E-5</v>
      </c>
      <c r="FF3" s="15">
        <v>6.4999999999999994E-5</v>
      </c>
      <c r="FG3" s="15">
        <v>9.9999999999999995E-7</v>
      </c>
      <c r="FH3" s="15">
        <v>9.9999999999999995E-7</v>
      </c>
      <c r="FI3" s="15">
        <v>0</v>
      </c>
      <c r="FJ3" s="15">
        <v>9.9999999999999995E-7</v>
      </c>
      <c r="FK3" s="15">
        <v>3.9999999999999998E-6</v>
      </c>
      <c r="FL3" s="15">
        <v>3.0000000000000001E-6</v>
      </c>
      <c r="FM3" s="15">
        <v>3.0000000000000001E-6</v>
      </c>
      <c r="FN3" s="15">
        <v>3.9999999999999998E-6</v>
      </c>
      <c r="FO3" s="15">
        <v>3.9999999999999998E-6</v>
      </c>
      <c r="FP3" s="15">
        <v>3.9999999999999998E-6</v>
      </c>
      <c r="FQ3" s="15">
        <v>5.0000000000000004E-6</v>
      </c>
      <c r="FR3" s="15">
        <v>6.0000000000000002E-6</v>
      </c>
      <c r="FS3" s="15">
        <v>3.0000000000000001E-6</v>
      </c>
      <c r="FT3" s="15">
        <v>3.9999999999999998E-6</v>
      </c>
      <c r="FU3" s="15">
        <v>3.9999999999999998E-6</v>
      </c>
      <c r="FV3" s="15">
        <v>6.0000000000000002E-6</v>
      </c>
      <c r="FW3" s="15">
        <v>1.9999999999999999E-6</v>
      </c>
      <c r="FX3" s="15">
        <v>3.0000000000000001E-6</v>
      </c>
      <c r="FY3" s="15">
        <v>1.9999999999999999E-6</v>
      </c>
      <c r="FZ3" s="15">
        <v>0</v>
      </c>
      <c r="GA3" s="15">
        <v>0</v>
      </c>
      <c r="GB3" s="15">
        <v>0</v>
      </c>
      <c r="GC3" s="15">
        <v>0</v>
      </c>
      <c r="GD3" s="15">
        <v>0</v>
      </c>
      <c r="GE3" s="15">
        <v>0</v>
      </c>
      <c r="GF3" s="15">
        <v>9.9999999999999995E-7</v>
      </c>
      <c r="GG3" s="15">
        <v>0</v>
      </c>
      <c r="GH3" s="15">
        <v>0</v>
      </c>
      <c r="GI3" s="15">
        <v>0</v>
      </c>
      <c r="GJ3" s="15">
        <v>9.9999999999999995E-7</v>
      </c>
      <c r="GK3" s="15">
        <v>2.372E-3</v>
      </c>
      <c r="GL3" s="15">
        <v>9.9999999999999995E-7</v>
      </c>
      <c r="GM3" s="15">
        <v>0</v>
      </c>
      <c r="GN3" s="16">
        <v>9.9999999999999995E-7</v>
      </c>
    </row>
    <row r="4" spans="1:964" ht="34.799999999999997" customHeight="1" x14ac:dyDescent="0.25">
      <c r="A4" s="17" t="s">
        <v>6</v>
      </c>
      <c r="B4" s="17">
        <v>5</v>
      </c>
      <c r="C4" s="17">
        <f t="shared" si="0"/>
        <v>2</v>
      </c>
      <c r="D4" s="17" t="s">
        <v>7</v>
      </c>
      <c r="E4" s="11">
        <v>7.9699999999999997E-4</v>
      </c>
      <c r="F4" s="12">
        <v>1.76E-4</v>
      </c>
      <c r="G4" s="12">
        <v>1.7899999999999999E-4</v>
      </c>
      <c r="H4" s="12">
        <v>6.7000000000000002E-5</v>
      </c>
      <c r="I4" s="12">
        <v>3.4999999999999997E-5</v>
      </c>
      <c r="J4" s="12">
        <v>7.2000000000000002E-5</v>
      </c>
      <c r="K4" s="12">
        <v>6.0000000000000002E-6</v>
      </c>
      <c r="L4" s="12">
        <v>3.8200000000000002E-4</v>
      </c>
      <c r="M4" s="12">
        <v>1.54E-4</v>
      </c>
      <c r="N4" s="12">
        <v>4.5199999999999998E-4</v>
      </c>
      <c r="O4" s="12">
        <v>7.3999999999999996E-5</v>
      </c>
      <c r="P4" s="12">
        <v>1.0442999999999999E-2</v>
      </c>
      <c r="Q4" s="12">
        <v>3.3E-4</v>
      </c>
      <c r="R4" s="12">
        <v>0.51305500000000004</v>
      </c>
      <c r="S4" s="12">
        <v>0.85306400000000004</v>
      </c>
      <c r="T4" s="12">
        <v>0.90935699999999997</v>
      </c>
      <c r="U4" s="12">
        <v>0.37927899999999998</v>
      </c>
      <c r="V4" s="12">
        <v>2.1388999999999998E-2</v>
      </c>
      <c r="W4" s="12">
        <v>0.39754</v>
      </c>
      <c r="X4" s="12">
        <v>2.3739999999999998E-3</v>
      </c>
      <c r="Y4" s="12">
        <v>2.1699999999999999E-4</v>
      </c>
      <c r="Z4" s="12">
        <v>9.9299999999999996E-4</v>
      </c>
      <c r="AA4" s="12">
        <v>3.6699999999999998E-4</v>
      </c>
      <c r="AB4" s="12">
        <v>1.0430000000000001E-3</v>
      </c>
      <c r="AC4" s="12">
        <v>2.5850000000000001E-3</v>
      </c>
      <c r="AD4" s="12">
        <v>1.077E-2</v>
      </c>
      <c r="AE4" s="12">
        <v>3.3379999999999998E-3</v>
      </c>
      <c r="AF4" s="12">
        <v>7.7929999999999996E-3</v>
      </c>
      <c r="AG4" s="12">
        <v>2.1549999999999998E-3</v>
      </c>
      <c r="AH4" s="12">
        <v>1.129E-3</v>
      </c>
      <c r="AI4" s="12">
        <v>3.705E-3</v>
      </c>
      <c r="AJ4" s="12">
        <v>2.1250000000000002E-3</v>
      </c>
      <c r="AK4" s="12">
        <v>7.4299999999999995E-4</v>
      </c>
      <c r="AL4" s="12">
        <v>1.449E-3</v>
      </c>
      <c r="AM4" s="12">
        <v>1.717E-3</v>
      </c>
      <c r="AN4" s="12">
        <v>5.0000000000000001E-4</v>
      </c>
      <c r="AO4" s="12">
        <v>3.9399999999999998E-4</v>
      </c>
      <c r="AP4" s="12">
        <v>5.4699999999999996E-4</v>
      </c>
      <c r="AQ4" s="12">
        <v>1.1346999999999999E-2</v>
      </c>
      <c r="AR4" s="12">
        <v>8.5839999999999996E-3</v>
      </c>
      <c r="AS4" s="12">
        <v>3.5869999999999999E-3</v>
      </c>
      <c r="AT4" s="12">
        <v>1.1684999999999999E-2</v>
      </c>
      <c r="AU4" s="12">
        <v>1.3389E-2</v>
      </c>
      <c r="AV4" s="12">
        <v>4.1399999999999996E-3</v>
      </c>
      <c r="AW4" s="12">
        <v>6.8459999999999997E-3</v>
      </c>
      <c r="AX4" s="12">
        <v>1.885E-3</v>
      </c>
      <c r="AY4" s="12">
        <v>7.1919999999999996E-3</v>
      </c>
      <c r="AZ4" s="12">
        <v>5.9309999999999996E-3</v>
      </c>
      <c r="BA4" s="12">
        <v>4.0410000000000003E-3</v>
      </c>
      <c r="BB4" s="12">
        <v>2.0790000000000001E-3</v>
      </c>
      <c r="BC4" s="12">
        <v>1.861E-3</v>
      </c>
      <c r="BD4" s="12">
        <v>2.7520000000000001E-3</v>
      </c>
      <c r="BE4" s="12">
        <v>1.627E-3</v>
      </c>
      <c r="BF4" s="12">
        <v>6.6E-4</v>
      </c>
      <c r="BG4" s="12">
        <v>7.9600000000000005E-4</v>
      </c>
      <c r="BH4" s="12">
        <v>1.193E-3</v>
      </c>
      <c r="BI4" s="12">
        <v>5.0299999999999997E-4</v>
      </c>
      <c r="BJ4" s="12">
        <v>2.2100000000000001E-4</v>
      </c>
      <c r="BK4" s="12">
        <v>1.35E-4</v>
      </c>
      <c r="BL4" s="12">
        <v>4.6999999999999997E-5</v>
      </c>
      <c r="BM4" s="12">
        <v>2.8E-5</v>
      </c>
      <c r="BN4" s="12">
        <v>4.8000000000000001E-5</v>
      </c>
      <c r="BO4" s="12">
        <v>6.6000000000000005E-5</v>
      </c>
      <c r="BP4" s="12">
        <v>5.3000000000000001E-5</v>
      </c>
      <c r="BQ4" s="12">
        <v>2.3E-5</v>
      </c>
      <c r="BR4" s="12">
        <v>4.1E-5</v>
      </c>
      <c r="BS4" s="12">
        <v>3.1000000000000001E-5</v>
      </c>
      <c r="BT4" s="12">
        <v>2.0000000000000002E-5</v>
      </c>
      <c r="BU4" s="12">
        <v>1.2E-5</v>
      </c>
      <c r="BV4" s="12">
        <v>1.21E-4</v>
      </c>
      <c r="BW4" s="12">
        <v>1.8699999999999999E-4</v>
      </c>
      <c r="BX4" s="12">
        <v>2.7500000000000002E-4</v>
      </c>
      <c r="BY4" s="12">
        <v>1.0900000000000001E-4</v>
      </c>
      <c r="BZ4" s="12">
        <v>2.3E-5</v>
      </c>
      <c r="CA4" s="12">
        <v>6.2299999999999996E-4</v>
      </c>
      <c r="CB4" s="12">
        <v>2.1999999999999999E-5</v>
      </c>
      <c r="CC4" s="12">
        <v>6.9999999999999994E-5</v>
      </c>
      <c r="CD4" s="12">
        <v>5.5000000000000002E-5</v>
      </c>
      <c r="CE4" s="12">
        <v>4.84E-4</v>
      </c>
      <c r="CF4" s="12">
        <v>3.1000000000000001E-5</v>
      </c>
      <c r="CG4" s="12">
        <v>1.5E-5</v>
      </c>
      <c r="CH4" s="12">
        <v>5.1999999999999997E-5</v>
      </c>
      <c r="CI4" s="12">
        <v>3.8999999999999999E-5</v>
      </c>
      <c r="CJ4" s="12">
        <v>8.3999999999999995E-5</v>
      </c>
      <c r="CK4" s="12">
        <v>8.6000000000000003E-5</v>
      </c>
      <c r="CL4" s="12">
        <v>8.0000000000000007E-5</v>
      </c>
      <c r="CM4" s="12">
        <v>8.7999999999999998E-5</v>
      </c>
      <c r="CN4" s="12">
        <v>4.5000000000000003E-5</v>
      </c>
      <c r="CO4" s="12">
        <v>6.3999999999999997E-5</v>
      </c>
      <c r="CP4" s="12">
        <v>1.4E-5</v>
      </c>
      <c r="CQ4" s="12">
        <v>2.0000000000000002E-5</v>
      </c>
      <c r="CR4" s="12">
        <v>6.0000000000000002E-6</v>
      </c>
      <c r="CS4" s="12">
        <v>6.0000000000000002E-6</v>
      </c>
      <c r="CT4" s="12">
        <v>2.0000000000000002E-5</v>
      </c>
      <c r="CU4" s="12">
        <v>3.0200000000000002E-4</v>
      </c>
      <c r="CV4" s="13">
        <v>1.9999999999999999E-6</v>
      </c>
    </row>
    <row r="5" spans="1:964" ht="33" customHeight="1" x14ac:dyDescent="0.25">
      <c r="A5" s="17" t="s">
        <v>8</v>
      </c>
      <c r="B5" s="17">
        <v>10</v>
      </c>
      <c r="C5" s="17">
        <f t="shared" si="0"/>
        <v>4</v>
      </c>
      <c r="D5" s="17" t="s">
        <v>9</v>
      </c>
      <c r="E5" s="14">
        <v>0.96601000000000004</v>
      </c>
      <c r="F5" s="15">
        <v>0.25007600000000002</v>
      </c>
      <c r="G5" s="15">
        <v>0.21005399999999999</v>
      </c>
      <c r="H5" s="15">
        <v>5.9090999999999998E-2</v>
      </c>
      <c r="I5" s="15">
        <v>6.8356E-2</v>
      </c>
      <c r="J5" s="15">
        <v>0.89614000000000005</v>
      </c>
      <c r="K5" s="15">
        <v>0.56167299999999998</v>
      </c>
      <c r="L5" s="15">
        <v>0.99960000000000004</v>
      </c>
      <c r="M5" s="15">
        <v>0.989259</v>
      </c>
      <c r="N5" s="15">
        <v>0.99348599999999998</v>
      </c>
      <c r="O5" s="15">
        <v>0.32828400000000002</v>
      </c>
      <c r="P5" s="15">
        <v>0.117064</v>
      </c>
      <c r="Q5" s="15">
        <v>0.75046599999999997</v>
      </c>
      <c r="R5" s="15">
        <v>0.93022000000000005</v>
      </c>
      <c r="S5" s="15">
        <v>7.7055999999999999E-2</v>
      </c>
      <c r="T5" s="15">
        <v>3.6700999999999998E-2</v>
      </c>
      <c r="U5" s="15">
        <v>0.13319400000000001</v>
      </c>
      <c r="V5" s="15">
        <v>0.27627699999999999</v>
      </c>
      <c r="W5" s="15">
        <v>0.53571199999999997</v>
      </c>
      <c r="X5" s="15">
        <v>0.78487399999999996</v>
      </c>
      <c r="Y5" s="15">
        <v>0.90051000000000003</v>
      </c>
      <c r="Z5" s="15">
        <v>0.95274999999999999</v>
      </c>
      <c r="AA5" s="15">
        <v>0.75239900000000004</v>
      </c>
      <c r="AB5" s="15">
        <v>0.11007500000000001</v>
      </c>
      <c r="AC5" s="15">
        <v>2.2561000000000001E-2</v>
      </c>
      <c r="AD5" s="15">
        <v>0.105076</v>
      </c>
      <c r="AE5" s="15">
        <v>4.2691E-2</v>
      </c>
      <c r="AF5" s="15">
        <v>1.2623000000000001E-2</v>
      </c>
      <c r="AG5" s="15">
        <v>1.892E-3</v>
      </c>
      <c r="AH5" s="15">
        <v>3.0490000000000001E-3</v>
      </c>
      <c r="AI5" s="15">
        <v>1.06E-4</v>
      </c>
      <c r="AJ5" s="15">
        <v>2.5999999999999998E-4</v>
      </c>
      <c r="AK5" s="15">
        <v>4.8000000000000001E-5</v>
      </c>
      <c r="AL5" s="15">
        <v>3.4E-5</v>
      </c>
      <c r="AM5" s="15">
        <v>2.34E-4</v>
      </c>
      <c r="AN5" s="15">
        <v>1.573E-3</v>
      </c>
      <c r="AO5" s="15">
        <v>3.0200000000000002E-4</v>
      </c>
      <c r="AP5" s="15">
        <v>2.9999999999999997E-4</v>
      </c>
      <c r="AQ5" s="15">
        <v>1.55E-4</v>
      </c>
      <c r="AR5" s="15">
        <v>1.312E-3</v>
      </c>
      <c r="AS5" s="15">
        <v>4.5000000000000003E-5</v>
      </c>
      <c r="AT5" s="15">
        <v>3.5399999999999999E-4</v>
      </c>
      <c r="AU5" s="15">
        <v>4.2999999999999999E-4</v>
      </c>
      <c r="AV5" s="15">
        <v>3.2000000000000003E-4</v>
      </c>
      <c r="AW5" s="15">
        <v>6.5799999999999995E-4</v>
      </c>
      <c r="AX5" s="15">
        <v>3.8000000000000002E-5</v>
      </c>
      <c r="AY5" s="15">
        <v>1.3899999999999999E-4</v>
      </c>
      <c r="AZ5" s="16">
        <v>1.2719999999999999E-3</v>
      </c>
    </row>
    <row r="6" spans="1:964" ht="30.6" customHeight="1" x14ac:dyDescent="0.25">
      <c r="A6" s="17" t="s">
        <v>10</v>
      </c>
      <c r="B6" s="17">
        <v>15</v>
      </c>
      <c r="C6" s="17">
        <f t="shared" si="0"/>
        <v>6</v>
      </c>
      <c r="D6" s="17" t="s">
        <v>11</v>
      </c>
      <c r="E6" s="14">
        <v>0.99906200000000001</v>
      </c>
      <c r="F6" s="15">
        <v>0.78227999999999998</v>
      </c>
      <c r="G6" s="15">
        <v>0.12824099999999999</v>
      </c>
      <c r="H6" s="15">
        <v>0.98875100000000005</v>
      </c>
      <c r="I6" s="15">
        <v>0.97857700000000003</v>
      </c>
      <c r="J6" s="15">
        <v>0.99995500000000004</v>
      </c>
      <c r="K6" s="15">
        <v>0.99870700000000001</v>
      </c>
      <c r="L6" s="15">
        <v>9.3120000000000008E-3</v>
      </c>
      <c r="M6" s="15">
        <v>8.352E-3</v>
      </c>
      <c r="N6" s="15">
        <v>0.783443</v>
      </c>
      <c r="O6" s="15">
        <v>0.83194299999999999</v>
      </c>
      <c r="P6" s="15">
        <v>0.503417</v>
      </c>
      <c r="Q6" s="15">
        <v>0.45651399999999998</v>
      </c>
      <c r="R6" s="15">
        <v>0.93886499999999995</v>
      </c>
      <c r="S6" s="15">
        <v>0.46939199999999998</v>
      </c>
      <c r="T6" s="15">
        <v>0.28555700000000001</v>
      </c>
      <c r="U6" s="15">
        <v>4.7656999999999998E-2</v>
      </c>
      <c r="V6" s="15">
        <v>0.68939700000000004</v>
      </c>
      <c r="W6" s="15">
        <v>0.43246600000000002</v>
      </c>
      <c r="X6" s="15">
        <v>1.243E-2</v>
      </c>
      <c r="Y6" s="15">
        <v>1.07E-4</v>
      </c>
      <c r="Z6" s="15">
        <v>8.6000000000000003E-5</v>
      </c>
      <c r="AA6" s="15">
        <v>5.0000000000000004E-6</v>
      </c>
      <c r="AB6" s="15">
        <v>4.9890000000000004E-3</v>
      </c>
      <c r="AC6" s="15">
        <v>7.1269999999999997E-3</v>
      </c>
      <c r="AD6" s="15">
        <v>9.1100000000000003E-4</v>
      </c>
      <c r="AE6" s="15">
        <v>1.7799999999999999E-4</v>
      </c>
      <c r="AF6" s="15">
        <v>1.0939999999999999E-3</v>
      </c>
      <c r="AG6" s="15">
        <v>2.6710000000000002E-3</v>
      </c>
      <c r="AH6" s="15">
        <v>3.9999999999999998E-6</v>
      </c>
      <c r="AI6" s="15">
        <v>0</v>
      </c>
      <c r="AJ6" s="16">
        <v>3.9999999999999998E-6</v>
      </c>
    </row>
    <row r="7" spans="1:964" ht="31.2" customHeight="1" x14ac:dyDescent="0.25">
      <c r="A7" s="17" t="s">
        <v>12</v>
      </c>
      <c r="B7" s="17">
        <v>30</v>
      </c>
      <c r="C7" s="17">
        <f t="shared" si="0"/>
        <v>12</v>
      </c>
      <c r="D7" s="17" t="s">
        <v>13</v>
      </c>
      <c r="E7" s="14">
        <v>0.99999099999999996</v>
      </c>
      <c r="F7" s="15">
        <v>0.999919</v>
      </c>
      <c r="G7" s="15">
        <v>0.37991799999999998</v>
      </c>
      <c r="H7" s="15">
        <v>0.32138499999999998</v>
      </c>
      <c r="I7" s="15">
        <v>0.16673199999999999</v>
      </c>
      <c r="J7" s="15">
        <v>0.98452600000000001</v>
      </c>
      <c r="K7" s="15">
        <v>0.84994800000000004</v>
      </c>
      <c r="L7" s="15">
        <v>0.99542399999999998</v>
      </c>
      <c r="M7" s="15">
        <v>0.83721900000000005</v>
      </c>
      <c r="N7" s="15">
        <v>0.67922800000000005</v>
      </c>
      <c r="O7" s="15">
        <v>0.108294</v>
      </c>
      <c r="P7" s="15">
        <v>0.49400100000000002</v>
      </c>
      <c r="Q7" s="15">
        <v>0.405858</v>
      </c>
      <c r="R7" s="15">
        <v>1.6163E-2</v>
      </c>
      <c r="S7" s="15">
        <v>0.79976499999999995</v>
      </c>
      <c r="T7" s="16">
        <v>7.1910000000000003E-3</v>
      </c>
    </row>
    <row r="8" spans="1:964" ht="18" customHeight="1" x14ac:dyDescent="0.25">
      <c r="A8" s="17" t="s">
        <v>14</v>
      </c>
      <c r="B8" s="17">
        <v>60</v>
      </c>
      <c r="C8" s="17">
        <f t="shared" si="0"/>
        <v>24</v>
      </c>
      <c r="D8" s="17" t="s">
        <v>15</v>
      </c>
      <c r="E8" s="14">
        <v>1</v>
      </c>
      <c r="F8" s="15">
        <v>0.93096100000000004</v>
      </c>
      <c r="G8" s="15">
        <v>0.99611899999999998</v>
      </c>
      <c r="H8" s="15">
        <v>0.98952099999999998</v>
      </c>
      <c r="I8" s="15">
        <v>0.99999899999999997</v>
      </c>
      <c r="J8" s="15">
        <v>0.99944100000000002</v>
      </c>
      <c r="K8" s="15">
        <v>0.99159600000000003</v>
      </c>
      <c r="L8" s="16">
        <v>0.999969</v>
      </c>
    </row>
    <row r="9" spans="1:964" ht="17.399999999999999" customHeight="1" x14ac:dyDescent="0.25">
      <c r="A9" s="17" t="s">
        <v>16</v>
      </c>
      <c r="B9" s="17">
        <v>90</v>
      </c>
      <c r="C9" s="17">
        <f t="shared" si="0"/>
        <v>36</v>
      </c>
      <c r="D9" s="17" t="s">
        <v>17</v>
      </c>
      <c r="E9" s="14">
        <v>0.99995900000000004</v>
      </c>
      <c r="F9" s="15">
        <v>0.24015800000000001</v>
      </c>
      <c r="G9" s="15">
        <v>5.9431999999999999E-2</v>
      </c>
      <c r="H9" s="15">
        <v>0.67692200000000002</v>
      </c>
      <c r="I9" s="16">
        <v>0.92891400000000002</v>
      </c>
    </row>
  </sheetData>
  <phoneticPr fontId="1" type="noConversion"/>
  <conditionalFormatting sqref="E9:I9">
    <cfRule type="colorScale" priority="9">
      <colorScale>
        <cfvo type="num" val="0"/>
        <cfvo type="num" val="0.5"/>
        <cfvo type="num" val="1"/>
        <color rgb="FF3494BA"/>
        <color theme="0"/>
        <color rgb="FFFF9999"/>
      </colorScale>
    </cfRule>
  </conditionalFormatting>
  <conditionalFormatting sqref="E8:L8">
    <cfRule type="colorScale" priority="8">
      <colorScale>
        <cfvo type="num" val="0"/>
        <cfvo type="num" val="0.5"/>
        <cfvo type="num" val="1"/>
        <color rgb="FF3494BA"/>
        <color theme="0"/>
        <color rgb="FFFF9999"/>
      </colorScale>
    </cfRule>
  </conditionalFormatting>
  <conditionalFormatting sqref="E7:T7">
    <cfRule type="colorScale" priority="7">
      <colorScale>
        <cfvo type="num" val="0"/>
        <cfvo type="num" val="0.5"/>
        <cfvo type="num" val="1"/>
        <color rgb="FF3494BA"/>
        <color theme="0"/>
        <color rgb="FFFF9999"/>
      </colorScale>
    </cfRule>
  </conditionalFormatting>
  <conditionalFormatting sqref="E6:AJ6">
    <cfRule type="colorScale" priority="6">
      <colorScale>
        <cfvo type="num" val="0"/>
        <cfvo type="num" val="0.5"/>
        <cfvo type="num" val="1"/>
        <color rgb="FF3494BA"/>
        <color theme="0"/>
        <color rgb="FFFF9999"/>
      </colorScale>
    </cfRule>
  </conditionalFormatting>
  <conditionalFormatting sqref="E5:AZ5">
    <cfRule type="colorScale" priority="5">
      <colorScale>
        <cfvo type="num" val="0"/>
        <cfvo type="num" val="0.5"/>
        <cfvo type="num" val="1"/>
        <color rgb="FF3494BA"/>
        <color theme="0"/>
        <color rgb="FFFF9999"/>
      </colorScale>
    </cfRule>
  </conditionalFormatting>
  <conditionalFormatting sqref="E4:CV4">
    <cfRule type="colorScale" priority="4">
      <colorScale>
        <cfvo type="num" val="0"/>
        <cfvo type="num" val="0.5"/>
        <cfvo type="num" val="1"/>
        <color rgb="FF3494BA"/>
        <color theme="0"/>
        <color rgb="FFFF9999"/>
      </colorScale>
    </cfRule>
  </conditionalFormatting>
  <conditionalFormatting sqref="E3:GN3">
    <cfRule type="colorScale" priority="3">
      <colorScale>
        <cfvo type="num" val="0"/>
        <cfvo type="num" val="0.5"/>
        <cfvo type="num" val="1"/>
        <color rgb="FF3494BA"/>
        <color theme="0"/>
        <color rgb="FFFF9999"/>
      </colorScale>
    </cfRule>
  </conditionalFormatting>
  <conditionalFormatting sqref="E2:RP2">
    <cfRule type="colorScale" priority="2">
      <colorScale>
        <cfvo type="num" val="0"/>
        <cfvo type="num" val="0.5"/>
        <cfvo type="num" val="1"/>
        <color rgb="FF3494BA"/>
        <color theme="0"/>
        <color rgb="FFFF9999"/>
      </colorScale>
    </cfRule>
  </conditionalFormatting>
  <conditionalFormatting sqref="E1:AKB1">
    <cfRule type="colorScale" priority="1">
      <colorScale>
        <cfvo type="num" val="0"/>
        <cfvo type="num" val="0.5"/>
        <cfvo type="num" val="1"/>
        <color rgb="FF3494BA"/>
        <color theme="0"/>
        <color rgb="FFFF999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5E092-B2AD-43B7-8AEF-F4B05E75DC21}">
  <dimension ref="A1:ALQ9"/>
  <sheetViews>
    <sheetView tabSelected="1" workbookViewId="0">
      <selection activeCell="AZ9" sqref="AZ9"/>
    </sheetView>
  </sheetViews>
  <sheetFormatPr defaultRowHeight="13.8" x14ac:dyDescent="0.25"/>
  <cols>
    <col min="1" max="1" width="40" customWidth="1"/>
    <col min="2" max="2" width="3.88671875" customWidth="1"/>
    <col min="5" max="1005" width="0.33203125" customWidth="1"/>
  </cols>
  <sheetData>
    <row r="1" spans="1:1005" x14ac:dyDescent="0.25">
      <c r="A1" t="s">
        <v>0</v>
      </c>
      <c r="B1">
        <v>0.5</v>
      </c>
      <c r="C1">
        <f>B1*0.4</f>
        <v>0.2</v>
      </c>
      <c r="D1" t="s">
        <v>1</v>
      </c>
      <c r="E1" s="1">
        <v>0.95319699999999996</v>
      </c>
      <c r="F1" s="2">
        <v>0.49384600000000001</v>
      </c>
      <c r="G1" s="2">
        <v>1.6785000000000001E-2</v>
      </c>
      <c r="H1" s="2">
        <v>7.6800000000000002E-4</v>
      </c>
      <c r="I1" s="2">
        <v>0.16717699999999999</v>
      </c>
      <c r="J1" s="2">
        <v>1.2E-5</v>
      </c>
      <c r="K1" s="2">
        <v>6.9040000000000004E-3</v>
      </c>
      <c r="L1" s="2">
        <v>1.0390999999999999E-2</v>
      </c>
      <c r="M1" s="2">
        <v>4.8349999999999999E-3</v>
      </c>
      <c r="N1" s="2">
        <v>0.40542099999999998</v>
      </c>
      <c r="O1" s="2">
        <v>1.0125E-2</v>
      </c>
      <c r="P1" s="2">
        <v>4.7865999999999999E-2</v>
      </c>
      <c r="Q1" s="2">
        <v>1.0635E-2</v>
      </c>
      <c r="R1" s="2">
        <v>3.8400000000000001E-3</v>
      </c>
      <c r="S1" s="2">
        <v>8.8839999999999995E-3</v>
      </c>
      <c r="T1" s="2">
        <v>5.6230000000000004E-3</v>
      </c>
      <c r="U1" s="2">
        <v>6.0763999999999999E-2</v>
      </c>
      <c r="V1" s="2">
        <v>0.14727599999999999</v>
      </c>
      <c r="W1" s="2">
        <v>0.18354000000000001</v>
      </c>
      <c r="X1" s="2">
        <v>0.142763</v>
      </c>
      <c r="Y1" s="2">
        <v>0.38416800000000001</v>
      </c>
      <c r="Z1" s="2">
        <v>7.3682999999999998E-2</v>
      </c>
      <c r="AA1" s="2">
        <v>0.135991</v>
      </c>
      <c r="AB1" s="2">
        <v>6.7200000000000003E-3</v>
      </c>
      <c r="AC1" s="2">
        <v>8.8350999999999999E-2</v>
      </c>
      <c r="AD1" s="2">
        <v>0.438807</v>
      </c>
      <c r="AE1" s="2">
        <v>0.47317599999999999</v>
      </c>
      <c r="AF1" s="2">
        <v>0.103038</v>
      </c>
      <c r="AG1" s="2">
        <v>1.4546999999999999E-2</v>
      </c>
      <c r="AH1" s="2">
        <v>7.0026000000000005E-2</v>
      </c>
      <c r="AI1" s="2">
        <v>0.28682000000000002</v>
      </c>
      <c r="AJ1" s="2">
        <v>3.4091999999999997E-2</v>
      </c>
      <c r="AK1" s="2">
        <v>7.5411000000000006E-2</v>
      </c>
      <c r="AL1" s="2">
        <v>9.3068999999999999E-2</v>
      </c>
      <c r="AM1" s="2">
        <v>4.7065000000000003E-2</v>
      </c>
      <c r="AN1" s="2">
        <v>5.6004999999999999E-2</v>
      </c>
      <c r="AO1" s="2">
        <v>7.5822000000000001E-2</v>
      </c>
      <c r="AP1" s="2">
        <v>4.4010000000000001E-2</v>
      </c>
      <c r="AQ1" s="2">
        <v>5.9541999999999998E-2</v>
      </c>
      <c r="AR1" s="2">
        <v>0.104213</v>
      </c>
      <c r="AS1" s="2">
        <v>6.3524999999999998E-2</v>
      </c>
      <c r="AT1" s="2">
        <v>0.32047500000000001</v>
      </c>
      <c r="AU1" s="2">
        <v>0.102182</v>
      </c>
      <c r="AV1" s="2">
        <v>9.8274E-2</v>
      </c>
      <c r="AW1" s="2">
        <v>8.4264000000000006E-2</v>
      </c>
      <c r="AX1" s="2">
        <v>6.3065999999999997E-2</v>
      </c>
      <c r="AY1" s="2">
        <v>0.60470199999999996</v>
      </c>
      <c r="AZ1" s="2">
        <v>0.71684999999999999</v>
      </c>
      <c r="BA1" s="2">
        <v>7.9818E-2</v>
      </c>
      <c r="BB1" s="2">
        <v>0.35386499999999999</v>
      </c>
      <c r="BC1" s="2">
        <v>0.14219300000000001</v>
      </c>
      <c r="BD1" s="2">
        <v>9.9404999999999993E-2</v>
      </c>
      <c r="BE1" s="2">
        <v>0.105918</v>
      </c>
      <c r="BF1" s="2">
        <v>0.653003</v>
      </c>
      <c r="BG1" s="2">
        <v>0.12243999999999999</v>
      </c>
      <c r="BH1" s="2">
        <v>1.5546000000000001E-2</v>
      </c>
      <c r="BI1" s="2">
        <v>0.18815299999999999</v>
      </c>
      <c r="BJ1" s="2">
        <v>0.18420600000000001</v>
      </c>
      <c r="BK1" s="2">
        <v>9.2710000000000001E-2</v>
      </c>
      <c r="BL1" s="2">
        <v>9.2033000000000004E-2</v>
      </c>
      <c r="BM1" s="2">
        <v>0.24287700000000001</v>
      </c>
      <c r="BN1" s="2">
        <v>0.14863000000000001</v>
      </c>
      <c r="BO1" s="2">
        <v>5.8911999999999999E-2</v>
      </c>
      <c r="BP1" s="2">
        <v>8.1212000000000006E-2</v>
      </c>
      <c r="BQ1" s="2">
        <v>0.21837999999999999</v>
      </c>
      <c r="BR1" s="2">
        <v>0.49317899999999998</v>
      </c>
      <c r="BS1" s="2">
        <v>3.8196000000000001E-2</v>
      </c>
      <c r="BT1" s="2">
        <v>0.29408499999999999</v>
      </c>
      <c r="BU1" s="2">
        <v>8.2228999999999997E-2</v>
      </c>
      <c r="BV1" s="2">
        <v>0.209818</v>
      </c>
      <c r="BW1" s="2">
        <v>0.43065999999999999</v>
      </c>
      <c r="BX1" s="2">
        <v>0.30235400000000001</v>
      </c>
      <c r="BY1" s="2">
        <v>5.7786999999999998E-2</v>
      </c>
      <c r="BZ1" s="2">
        <v>0.65958099999999997</v>
      </c>
      <c r="CA1" s="2">
        <v>5.5266000000000003E-2</v>
      </c>
      <c r="CB1" s="2">
        <v>8.9532E-2</v>
      </c>
      <c r="CC1" s="2">
        <v>0.110247</v>
      </c>
      <c r="CD1" s="2">
        <v>9.2362E-2</v>
      </c>
      <c r="CE1" s="2">
        <v>0.41463299999999997</v>
      </c>
      <c r="CF1" s="2">
        <v>8.6424000000000001E-2</v>
      </c>
      <c r="CG1" s="2">
        <v>8.1190999999999999E-2</v>
      </c>
      <c r="CH1" s="2">
        <v>7.6664999999999997E-2</v>
      </c>
      <c r="CI1" s="2">
        <v>0.14379400000000001</v>
      </c>
      <c r="CJ1" s="2">
        <v>4.4026000000000003E-2</v>
      </c>
      <c r="CK1" s="2">
        <v>0.31020799999999998</v>
      </c>
      <c r="CL1" s="2">
        <v>3.7777999999999999E-2</v>
      </c>
      <c r="CM1" s="2">
        <v>9.6581E-2</v>
      </c>
      <c r="CN1" s="2">
        <v>0.21340899999999999</v>
      </c>
      <c r="CO1" s="2">
        <v>0.50362300000000004</v>
      </c>
      <c r="CP1" s="2">
        <v>4.3522999999999999E-2</v>
      </c>
      <c r="CQ1" s="2">
        <v>7.1615999999999999E-2</v>
      </c>
      <c r="CR1" s="2">
        <v>5.3393000000000003E-2</v>
      </c>
      <c r="CS1" s="2">
        <v>0.15088399999999999</v>
      </c>
      <c r="CT1" s="2">
        <v>4.9408000000000001E-2</v>
      </c>
      <c r="CU1" s="2">
        <v>6.1568999999999999E-2</v>
      </c>
      <c r="CV1" s="2">
        <v>0.16889799999999999</v>
      </c>
      <c r="CW1" s="2">
        <v>0.15617500000000001</v>
      </c>
      <c r="CX1" s="2">
        <v>7.0542999999999995E-2</v>
      </c>
      <c r="CY1" s="2">
        <v>0.190382</v>
      </c>
      <c r="CZ1" s="2">
        <v>4.8210999999999997E-2</v>
      </c>
      <c r="DA1" s="2">
        <v>8.4306000000000006E-2</v>
      </c>
      <c r="DB1" s="2">
        <v>6.4229999999999995E-2</v>
      </c>
      <c r="DC1" s="2">
        <v>0.61366699999999996</v>
      </c>
      <c r="DD1" s="2">
        <v>0.41462100000000002</v>
      </c>
      <c r="DE1" s="2">
        <v>3.3487000000000003E-2</v>
      </c>
      <c r="DF1" s="2">
        <v>0.148454</v>
      </c>
      <c r="DG1" s="2">
        <v>0.613676</v>
      </c>
      <c r="DH1" s="2">
        <v>0.16592299999999999</v>
      </c>
      <c r="DI1" s="2">
        <v>0.16139300000000001</v>
      </c>
      <c r="DJ1" s="2">
        <v>0.13818</v>
      </c>
      <c r="DK1" s="2">
        <v>4.1686000000000001E-2</v>
      </c>
      <c r="DL1" s="2">
        <v>0.61728400000000005</v>
      </c>
      <c r="DM1" s="2">
        <v>0.181146</v>
      </c>
      <c r="DN1" s="2">
        <v>0.141379</v>
      </c>
      <c r="DO1" s="2">
        <v>0.40814400000000001</v>
      </c>
      <c r="DP1" s="2">
        <v>0.90813900000000003</v>
      </c>
      <c r="DQ1" s="2">
        <v>0.86765700000000001</v>
      </c>
      <c r="DR1" s="2">
        <v>0.80762199999999995</v>
      </c>
      <c r="DS1" s="2">
        <v>0.94527600000000001</v>
      </c>
      <c r="DT1" s="2">
        <v>0.96571799999999997</v>
      </c>
      <c r="DU1" s="2">
        <v>0.78544700000000001</v>
      </c>
      <c r="DV1" s="2">
        <v>0.63413200000000003</v>
      </c>
      <c r="DW1" s="2">
        <v>0.55083199999999999</v>
      </c>
      <c r="DX1" s="2">
        <v>0.66542599999999996</v>
      </c>
      <c r="DY1" s="2">
        <v>0.71191300000000002</v>
      </c>
      <c r="DZ1" s="2">
        <v>0.39827600000000002</v>
      </c>
      <c r="EA1" s="2">
        <v>0.26195600000000002</v>
      </c>
      <c r="EB1" s="2">
        <v>0.32528400000000002</v>
      </c>
      <c r="EC1" s="2">
        <v>0.207644</v>
      </c>
      <c r="ED1" s="2">
        <v>1.421E-2</v>
      </c>
      <c r="EE1" s="2">
        <v>0.60505100000000001</v>
      </c>
      <c r="EF1" s="2">
        <v>0.13175500000000001</v>
      </c>
      <c r="EG1" s="2">
        <v>0.40434799999999999</v>
      </c>
      <c r="EH1" s="2">
        <v>1.2112E-2</v>
      </c>
      <c r="EI1" s="2">
        <v>1.1875999999999999E-2</v>
      </c>
      <c r="EJ1" s="2">
        <v>3.7501E-2</v>
      </c>
      <c r="EK1" s="2">
        <v>0.249945</v>
      </c>
      <c r="EL1" s="2">
        <v>4.2534000000000002E-2</v>
      </c>
      <c r="EM1" s="2">
        <v>0.60666299999999995</v>
      </c>
      <c r="EN1" s="2">
        <v>0.19492100000000001</v>
      </c>
      <c r="EO1" s="2">
        <v>1.3703E-2</v>
      </c>
      <c r="EP1" s="2">
        <v>7.5122999999999995E-2</v>
      </c>
      <c r="EQ1" s="2">
        <v>0.105952</v>
      </c>
      <c r="ER1" s="2">
        <v>4.9373E-2</v>
      </c>
      <c r="ES1" s="2">
        <v>0.149757</v>
      </c>
      <c r="ET1" s="2">
        <v>0.28620499999999999</v>
      </c>
      <c r="EU1" s="2">
        <v>6.8616999999999997E-2</v>
      </c>
      <c r="EV1" s="2">
        <v>0.32173600000000002</v>
      </c>
      <c r="EW1" s="2">
        <v>0.17623</v>
      </c>
      <c r="EX1" s="2">
        <v>8.1828999999999999E-2</v>
      </c>
      <c r="EY1" s="2">
        <v>1.3827000000000001E-2</v>
      </c>
      <c r="EZ1" s="2">
        <v>0.13181499999999999</v>
      </c>
      <c r="FA1" s="2">
        <v>8.3920999999999996E-2</v>
      </c>
      <c r="FB1" s="2">
        <v>0.26542100000000002</v>
      </c>
      <c r="FC1" s="2">
        <v>4.7308000000000003E-2</v>
      </c>
      <c r="FD1" s="2">
        <v>2.5862E-2</v>
      </c>
      <c r="FE1" s="2">
        <v>1.6233999999999998E-2</v>
      </c>
      <c r="FF1" s="2">
        <v>2.7647000000000001E-2</v>
      </c>
      <c r="FG1" s="2">
        <v>0.35370299999999999</v>
      </c>
      <c r="FH1" s="2">
        <v>0.13747899999999999</v>
      </c>
      <c r="FI1" s="2">
        <v>0.19275800000000001</v>
      </c>
      <c r="FJ1" s="2">
        <v>0.23005800000000001</v>
      </c>
      <c r="FK1" s="2">
        <v>0.40014300000000003</v>
      </c>
      <c r="FL1" s="2">
        <v>0.48183100000000001</v>
      </c>
      <c r="FM1" s="2">
        <v>0.270403</v>
      </c>
      <c r="FN1" s="2">
        <v>3.8376E-2</v>
      </c>
      <c r="FO1" s="2">
        <v>0.231073</v>
      </c>
      <c r="FP1" s="2">
        <v>8.4709999999999994E-3</v>
      </c>
      <c r="FQ1" s="2">
        <v>0.13458800000000001</v>
      </c>
      <c r="FR1" s="2">
        <v>2.3630999999999999E-2</v>
      </c>
      <c r="FS1" s="2">
        <v>0.17935899999999999</v>
      </c>
      <c r="FT1" s="2">
        <v>3.9454999999999997E-2</v>
      </c>
      <c r="FU1" s="2">
        <v>0.152693</v>
      </c>
      <c r="FV1" s="2">
        <v>1.1587999999999999E-2</v>
      </c>
      <c r="FW1" s="2">
        <v>4.2275E-2</v>
      </c>
      <c r="FX1" s="2">
        <v>6.6829999999999997E-3</v>
      </c>
      <c r="FY1" s="2">
        <v>8.0854999999999996E-2</v>
      </c>
      <c r="FZ1" s="2">
        <v>0.11899899999999999</v>
      </c>
      <c r="GA1" s="2">
        <v>5.2281000000000001E-2</v>
      </c>
      <c r="GB1" s="2">
        <v>5.6065999999999998E-2</v>
      </c>
      <c r="GC1" s="2">
        <v>0.30515999999999999</v>
      </c>
      <c r="GD1" s="2">
        <v>2.3078000000000001E-2</v>
      </c>
      <c r="GE1" s="2">
        <v>0.27865899999999999</v>
      </c>
      <c r="GF1" s="2">
        <v>0.137129</v>
      </c>
      <c r="GG1" s="2">
        <v>6.0449999999999997E-2</v>
      </c>
      <c r="GH1" s="2">
        <v>6.9835999999999995E-2</v>
      </c>
      <c r="GI1" s="2">
        <v>4.8488000000000003E-2</v>
      </c>
      <c r="GJ1" s="2">
        <v>1.8541999999999999E-2</v>
      </c>
      <c r="GK1" s="2">
        <v>5.7754E-2</v>
      </c>
      <c r="GL1" s="2">
        <v>1.7502E-2</v>
      </c>
      <c r="GM1" s="2">
        <v>8.2419999999999993E-2</v>
      </c>
      <c r="GN1" s="2">
        <v>1.8959E-2</v>
      </c>
      <c r="GO1" s="2">
        <v>0.108976</v>
      </c>
      <c r="GP1" s="2">
        <v>2.542E-3</v>
      </c>
      <c r="GQ1" s="2">
        <v>0.11307300000000001</v>
      </c>
      <c r="GR1" s="2">
        <v>3.1512999999999999E-2</v>
      </c>
      <c r="GS1" s="2">
        <v>8.7108000000000005E-2</v>
      </c>
      <c r="GT1" s="2">
        <v>4.4464999999999998E-2</v>
      </c>
      <c r="GU1" s="2">
        <v>2.6616999999999998E-2</v>
      </c>
      <c r="GV1" s="2">
        <v>5.2736999999999999E-2</v>
      </c>
      <c r="GW1" s="2">
        <v>1.5325999999999999E-2</v>
      </c>
      <c r="GX1" s="2">
        <v>3.6978999999999998E-2</v>
      </c>
      <c r="GY1" s="2">
        <v>2.8872999999999999E-2</v>
      </c>
      <c r="GZ1" s="2">
        <v>4.9128999999999999E-2</v>
      </c>
      <c r="HA1" s="2">
        <v>8.3660000000000002E-3</v>
      </c>
      <c r="HB1" s="2">
        <v>0.107297</v>
      </c>
      <c r="HC1" s="2">
        <v>4.4152999999999998E-2</v>
      </c>
      <c r="HD1" s="2">
        <v>9.7352999999999995E-2</v>
      </c>
      <c r="HE1" s="2">
        <v>1.3780000000000001E-3</v>
      </c>
      <c r="HF1" s="2">
        <v>0.119766</v>
      </c>
      <c r="HG1" s="2">
        <v>0.30674800000000002</v>
      </c>
      <c r="HH1" s="2">
        <v>1.256E-2</v>
      </c>
      <c r="HI1" s="2">
        <v>5.8347000000000003E-2</v>
      </c>
      <c r="HJ1" s="2">
        <v>1.3949E-2</v>
      </c>
      <c r="HK1" s="2">
        <v>3.4389999999999997E-2</v>
      </c>
      <c r="HL1" s="2">
        <v>2.5749999999999999E-2</v>
      </c>
      <c r="HM1" s="2">
        <v>2.2266000000000001E-2</v>
      </c>
      <c r="HN1" s="2">
        <v>9.4847000000000001E-2</v>
      </c>
      <c r="HO1" s="2">
        <v>0.10724499999999999</v>
      </c>
      <c r="HP1" s="2">
        <v>0.32158199999999998</v>
      </c>
      <c r="HQ1" s="2">
        <v>0.31545800000000002</v>
      </c>
      <c r="HR1" s="2">
        <v>0.48889199999999999</v>
      </c>
      <c r="HS1" s="2">
        <v>0.70127600000000001</v>
      </c>
      <c r="HT1" s="2">
        <v>0.109278</v>
      </c>
      <c r="HU1" s="2">
        <v>1.2056000000000001E-2</v>
      </c>
      <c r="HV1" s="2">
        <v>5.0105999999999998E-2</v>
      </c>
      <c r="HW1" s="2">
        <v>2.3744000000000001E-2</v>
      </c>
      <c r="HX1" s="2">
        <v>4.9756000000000002E-2</v>
      </c>
      <c r="HY1" s="2">
        <v>1.0871E-2</v>
      </c>
      <c r="HZ1" s="2">
        <v>3.5228000000000002E-2</v>
      </c>
      <c r="IA1" s="2">
        <v>5.3822000000000002E-2</v>
      </c>
      <c r="IB1" s="2">
        <v>0.44525599999999999</v>
      </c>
      <c r="IC1" s="2">
        <v>6.3206999999999999E-2</v>
      </c>
      <c r="ID1" s="2">
        <v>0.26150899999999999</v>
      </c>
      <c r="IE1" s="2">
        <v>0.55157100000000003</v>
      </c>
      <c r="IF1" s="2">
        <v>0.14188600000000001</v>
      </c>
      <c r="IG1" s="2">
        <v>0.70949799999999996</v>
      </c>
      <c r="IH1" s="2">
        <v>2.8726000000000002E-2</v>
      </c>
      <c r="II1" s="2">
        <v>0.84636100000000003</v>
      </c>
      <c r="IJ1" s="2">
        <v>0.38999899999999998</v>
      </c>
      <c r="IK1" s="2">
        <v>0.118908</v>
      </c>
      <c r="IL1" s="2">
        <v>0.11090700000000001</v>
      </c>
      <c r="IM1" s="2">
        <v>0.39458399999999999</v>
      </c>
      <c r="IN1" s="2">
        <v>9.0480000000000005E-2</v>
      </c>
      <c r="IO1" s="2">
        <v>0.70809100000000003</v>
      </c>
      <c r="IP1" s="2">
        <v>6.1904000000000001E-2</v>
      </c>
      <c r="IQ1" s="2">
        <v>1.3708E-2</v>
      </c>
      <c r="IR1" s="2">
        <v>8.5236000000000006E-2</v>
      </c>
      <c r="IS1" s="2">
        <v>0.140266</v>
      </c>
      <c r="IT1" s="2">
        <v>1.1091999999999999E-2</v>
      </c>
      <c r="IU1" s="2">
        <v>9.2443999999999998E-2</v>
      </c>
      <c r="IV1" s="2">
        <v>1.0081E-2</v>
      </c>
      <c r="IW1" s="2">
        <v>6.5061999999999995E-2</v>
      </c>
      <c r="IX1" s="2">
        <v>4.0134999999999997E-2</v>
      </c>
      <c r="IY1" s="2">
        <v>0.76591100000000001</v>
      </c>
      <c r="IZ1" s="2">
        <v>9.9600000000000001E-3</v>
      </c>
      <c r="JA1" s="2">
        <v>4.7905999999999997E-2</v>
      </c>
      <c r="JB1" s="2">
        <v>7.0191000000000003E-2</v>
      </c>
      <c r="JC1" s="2">
        <v>2.2332000000000001E-2</v>
      </c>
      <c r="JD1" s="2">
        <v>3.6380000000000002E-3</v>
      </c>
      <c r="JE1" s="2">
        <v>3.1522000000000001E-2</v>
      </c>
      <c r="JF1" s="2">
        <v>0.12923499999999999</v>
      </c>
      <c r="JG1" s="2">
        <v>0.41447699999999998</v>
      </c>
      <c r="JH1" s="2">
        <v>0.120642</v>
      </c>
      <c r="JI1" s="2">
        <v>6.5513000000000002E-2</v>
      </c>
      <c r="JJ1" s="2">
        <v>2.0294E-2</v>
      </c>
      <c r="JK1" s="2">
        <v>6.7282999999999996E-2</v>
      </c>
      <c r="JL1" s="2">
        <v>1.8848E-2</v>
      </c>
      <c r="JM1" s="2">
        <v>9.0936000000000003E-2</v>
      </c>
      <c r="JN1" s="2">
        <v>0.11322500000000001</v>
      </c>
      <c r="JO1" s="2">
        <v>8.9686000000000002E-2</v>
      </c>
      <c r="JP1" s="2">
        <v>0.29240300000000002</v>
      </c>
      <c r="JQ1" s="2">
        <v>8.9857000000000006E-2</v>
      </c>
      <c r="JR1" s="2">
        <v>2.1895000000000001E-2</v>
      </c>
      <c r="JS1" s="2">
        <v>4.6829999999999997E-3</v>
      </c>
      <c r="JT1" s="2">
        <v>5.8456000000000001E-2</v>
      </c>
      <c r="JU1" s="2">
        <v>5.1635E-2</v>
      </c>
      <c r="JV1" s="2">
        <v>2.4417000000000001E-2</v>
      </c>
      <c r="JW1" s="2">
        <v>6.6193000000000002E-2</v>
      </c>
      <c r="JX1" s="2">
        <v>2.9669999999999998E-2</v>
      </c>
      <c r="JY1" s="2">
        <v>6.9049999999999997E-3</v>
      </c>
      <c r="JZ1" s="2">
        <v>8.1713999999999995E-2</v>
      </c>
      <c r="KA1" s="2">
        <v>3.619E-2</v>
      </c>
      <c r="KB1" s="2">
        <v>2.4688000000000002E-2</v>
      </c>
      <c r="KC1" s="2">
        <v>0.15271199999999999</v>
      </c>
      <c r="KD1" s="2">
        <v>7.5287999999999994E-2</v>
      </c>
      <c r="KE1" s="2">
        <v>4.5926000000000002E-2</v>
      </c>
      <c r="KF1" s="2">
        <v>0.39154699999999998</v>
      </c>
      <c r="KG1" s="2">
        <v>0.46706900000000001</v>
      </c>
      <c r="KH1" s="2">
        <v>0.22401799999999999</v>
      </c>
      <c r="KI1" s="2">
        <v>0.318629</v>
      </c>
      <c r="KJ1" s="2">
        <v>0.32916499999999999</v>
      </c>
      <c r="KK1" s="2">
        <v>8.2180000000000003E-2</v>
      </c>
      <c r="KL1" s="2">
        <v>2.5862E-2</v>
      </c>
      <c r="KM1" s="2">
        <v>6.2299E-2</v>
      </c>
      <c r="KN1" s="2">
        <v>6.9170999999999996E-2</v>
      </c>
      <c r="KO1" s="2">
        <v>0.14463999999999999</v>
      </c>
      <c r="KP1" s="2">
        <v>0.166269</v>
      </c>
      <c r="KQ1" s="2">
        <v>0.15983700000000001</v>
      </c>
      <c r="KR1" s="2">
        <v>9.3576999999999994E-2</v>
      </c>
      <c r="KS1" s="2">
        <v>3.9853E-2</v>
      </c>
      <c r="KT1" s="2">
        <v>0.177177</v>
      </c>
      <c r="KU1" s="2">
        <v>9.5211000000000004E-2</v>
      </c>
      <c r="KV1" s="2">
        <v>9.4579999999999994E-3</v>
      </c>
      <c r="KW1" s="2">
        <v>4.6499999999999996E-3</v>
      </c>
      <c r="KX1" s="2">
        <v>3.3094999999999999E-2</v>
      </c>
      <c r="KY1" s="2">
        <v>1.1967999999999999E-2</v>
      </c>
      <c r="KZ1" s="2">
        <v>1.6333E-2</v>
      </c>
      <c r="LA1" s="2">
        <v>3.0079999999999998E-3</v>
      </c>
      <c r="LB1" s="2">
        <v>1.7455999999999999E-2</v>
      </c>
      <c r="LC1" s="2">
        <v>6.6689999999999996E-3</v>
      </c>
      <c r="LD1" s="2">
        <v>1.1247E-2</v>
      </c>
      <c r="LE1" s="2">
        <v>7.6000000000000004E-4</v>
      </c>
      <c r="LF1" s="2">
        <v>1.9005000000000001E-2</v>
      </c>
      <c r="LG1" s="2">
        <v>0.24274699999999999</v>
      </c>
      <c r="LH1" s="2">
        <v>2.9211999999999998E-2</v>
      </c>
      <c r="LI1" s="2">
        <v>1.3752E-2</v>
      </c>
      <c r="LJ1" s="2">
        <v>1.566E-2</v>
      </c>
      <c r="LK1" s="2">
        <v>0.22189500000000001</v>
      </c>
      <c r="LL1" s="2">
        <v>0.40665899999999999</v>
      </c>
      <c r="LM1" s="2">
        <v>0.19713600000000001</v>
      </c>
      <c r="LN1" s="2">
        <v>0.405779</v>
      </c>
      <c r="LO1" s="2">
        <v>8.8199999999999997E-4</v>
      </c>
      <c r="LP1" s="2">
        <v>2.65E-3</v>
      </c>
      <c r="LQ1" s="2">
        <v>4.4990000000000004E-3</v>
      </c>
      <c r="LR1" s="2">
        <v>3.4290000000000002E-3</v>
      </c>
      <c r="LS1" s="2">
        <v>0.111427</v>
      </c>
      <c r="LT1" s="2">
        <v>0.12886900000000001</v>
      </c>
      <c r="LU1" s="2">
        <v>6.8529999999999997E-3</v>
      </c>
      <c r="LV1" s="2">
        <v>2.0818E-2</v>
      </c>
      <c r="LW1" s="2">
        <v>0.16190399999999999</v>
      </c>
      <c r="LX1" s="2">
        <v>5.3476000000000003E-2</v>
      </c>
      <c r="LY1" s="2">
        <v>4.7786000000000002E-2</v>
      </c>
      <c r="LZ1" s="2">
        <v>4.8966999999999997E-2</v>
      </c>
      <c r="MA1" s="2">
        <v>0.14271500000000001</v>
      </c>
      <c r="MB1" s="2">
        <v>4.4846999999999998E-2</v>
      </c>
      <c r="MC1" s="2">
        <v>0.100684</v>
      </c>
      <c r="MD1" s="2">
        <v>4.1310000000000001E-3</v>
      </c>
      <c r="ME1" s="2">
        <v>6.5827999999999998E-2</v>
      </c>
      <c r="MF1" s="2">
        <v>2.4601999999999999E-2</v>
      </c>
      <c r="MG1" s="2">
        <v>2.1210000000000001E-3</v>
      </c>
      <c r="MH1" s="2">
        <v>2.8319999999999999E-3</v>
      </c>
      <c r="MI1" s="2">
        <v>2.5959999999999998E-3</v>
      </c>
      <c r="MJ1" s="2">
        <v>1.0130999999999999E-2</v>
      </c>
      <c r="MK1" s="2">
        <v>2.2863000000000001E-2</v>
      </c>
      <c r="ML1" s="2">
        <v>1.27E-4</v>
      </c>
      <c r="MM1" s="2">
        <v>0.10585899999999999</v>
      </c>
      <c r="MN1" s="2">
        <v>0.20885500000000001</v>
      </c>
      <c r="MO1" s="2">
        <v>3.7900999999999997E-2</v>
      </c>
      <c r="MP1" s="2">
        <v>6.3018000000000005E-2</v>
      </c>
      <c r="MQ1" s="2">
        <v>0.45785500000000001</v>
      </c>
      <c r="MR1" s="2">
        <v>0.281835</v>
      </c>
      <c r="MS1" s="2">
        <v>5.3881999999999999E-2</v>
      </c>
      <c r="MT1" s="2">
        <v>0.117864</v>
      </c>
      <c r="MU1" s="2">
        <v>0.51515100000000003</v>
      </c>
      <c r="MV1" s="2">
        <v>4.0439000000000003E-2</v>
      </c>
      <c r="MW1" s="2">
        <v>0.17597599999999999</v>
      </c>
      <c r="MX1" s="2">
        <v>3.7146999999999999E-2</v>
      </c>
      <c r="MY1" s="2">
        <v>4.0270000000000002E-3</v>
      </c>
      <c r="MZ1" s="2">
        <v>0.25787900000000002</v>
      </c>
      <c r="NA1" s="2">
        <v>4.0777000000000001E-2</v>
      </c>
      <c r="NB1" s="2">
        <v>0.26001999999999997</v>
      </c>
      <c r="NC1" s="2">
        <v>6.4517000000000005E-2</v>
      </c>
      <c r="ND1" s="2">
        <v>2.9777000000000001E-2</v>
      </c>
      <c r="NE1" s="2">
        <v>1.9376999999999998E-2</v>
      </c>
      <c r="NF1" s="2">
        <v>0.22457199999999999</v>
      </c>
      <c r="NG1" s="2">
        <v>7.7130000000000004E-2</v>
      </c>
      <c r="NH1" s="2">
        <v>0.32793099999999997</v>
      </c>
      <c r="NI1" s="2">
        <v>1.7565000000000001E-2</v>
      </c>
      <c r="NJ1" s="2">
        <v>7.5559000000000001E-2</v>
      </c>
      <c r="NK1" s="2">
        <v>2.2880000000000001E-3</v>
      </c>
      <c r="NL1" s="2">
        <v>4.6207999999999999E-2</v>
      </c>
      <c r="NM1" s="2">
        <v>5.5899999999999998E-2</v>
      </c>
      <c r="NN1" s="2">
        <v>7.1778999999999996E-2</v>
      </c>
      <c r="NO1" s="2">
        <v>0.208645</v>
      </c>
      <c r="NP1" s="2">
        <v>0.140961</v>
      </c>
      <c r="NQ1" s="2">
        <v>7.5649999999999995E-2</v>
      </c>
      <c r="NR1" s="2">
        <v>4.8327000000000002E-2</v>
      </c>
      <c r="NS1" s="2">
        <v>1.4597000000000001E-2</v>
      </c>
      <c r="NT1" s="2">
        <v>2.3181E-2</v>
      </c>
      <c r="NU1" s="2">
        <v>2.5264000000000002E-2</v>
      </c>
      <c r="NV1" s="2">
        <v>2.0466999999999999E-2</v>
      </c>
      <c r="NW1" s="2">
        <v>4.5046999999999997E-2</v>
      </c>
      <c r="NX1" s="2">
        <v>1.3476E-2</v>
      </c>
      <c r="NY1" s="2">
        <v>4.6709000000000001E-2</v>
      </c>
      <c r="NZ1" s="2">
        <v>1.8695E-2</v>
      </c>
      <c r="OA1" s="2">
        <v>5.5641000000000003E-2</v>
      </c>
      <c r="OB1" s="2">
        <v>7.515E-3</v>
      </c>
      <c r="OC1" s="2">
        <v>1.7025999999999999E-2</v>
      </c>
      <c r="OD1" s="2">
        <v>1.8106000000000001E-2</v>
      </c>
      <c r="OE1" s="2">
        <v>1.9886999999999998E-2</v>
      </c>
      <c r="OF1" s="2">
        <v>8.1695000000000004E-2</v>
      </c>
      <c r="OG1" s="2">
        <v>8.3529999999999993E-3</v>
      </c>
      <c r="OH1" s="2">
        <v>0.143784</v>
      </c>
      <c r="OI1" s="2">
        <v>5.8538E-2</v>
      </c>
      <c r="OJ1" s="2">
        <v>6.1120000000000002E-3</v>
      </c>
      <c r="OK1" s="2">
        <v>1.1417999999999999E-2</v>
      </c>
      <c r="OL1" s="2">
        <v>3.1474000000000002E-2</v>
      </c>
      <c r="OM1" s="2">
        <v>4.9555000000000002E-2</v>
      </c>
      <c r="ON1" s="2">
        <v>2.1728000000000001E-2</v>
      </c>
      <c r="OO1" s="2">
        <v>5.3784999999999999E-2</v>
      </c>
      <c r="OP1" s="2">
        <v>6.2783000000000005E-2</v>
      </c>
      <c r="OQ1" s="2">
        <v>1.4041E-2</v>
      </c>
      <c r="OR1" s="2">
        <v>9.1970000000000003E-3</v>
      </c>
      <c r="OS1" s="2">
        <v>6.2354E-2</v>
      </c>
      <c r="OT1" s="2">
        <v>2.7123000000000001E-2</v>
      </c>
      <c r="OU1" s="2">
        <v>3.9697000000000003E-2</v>
      </c>
      <c r="OV1" s="2">
        <v>3.5839999999999997E-2</v>
      </c>
      <c r="OW1" s="2">
        <v>5.0021000000000003E-2</v>
      </c>
      <c r="OX1" s="2">
        <v>3.8752000000000002E-2</v>
      </c>
      <c r="OY1" s="2">
        <v>9.9729999999999992E-3</v>
      </c>
      <c r="OZ1" s="2">
        <v>1.1341E-2</v>
      </c>
      <c r="PA1" s="2">
        <v>0.17446700000000001</v>
      </c>
      <c r="PB1" s="2">
        <v>2.1054E-2</v>
      </c>
      <c r="PC1" s="2">
        <v>1.8276000000000001E-2</v>
      </c>
      <c r="PD1" s="2">
        <v>0.24490999999999999</v>
      </c>
      <c r="PE1" s="2">
        <v>0.130298</v>
      </c>
      <c r="PF1" s="2">
        <v>6.3107999999999997E-2</v>
      </c>
      <c r="PG1" s="2">
        <v>6.3153000000000001E-2</v>
      </c>
      <c r="PH1" s="2">
        <v>2.6561000000000001E-2</v>
      </c>
      <c r="PI1" s="2">
        <v>2.5165E-2</v>
      </c>
      <c r="PJ1" s="2">
        <v>5.8310000000000002E-3</v>
      </c>
      <c r="PK1" s="2">
        <v>4.9799000000000003E-2</v>
      </c>
      <c r="PL1" s="2">
        <v>0.150057</v>
      </c>
      <c r="PM1" s="2">
        <v>4.7830999999999999E-2</v>
      </c>
      <c r="PN1" s="2">
        <v>3.9019999999999999E-2</v>
      </c>
      <c r="PO1" s="2">
        <v>4.3146999999999998E-2</v>
      </c>
      <c r="PP1" s="2">
        <v>8.3341999999999999E-2</v>
      </c>
      <c r="PQ1" s="2">
        <v>9.1380000000000003E-3</v>
      </c>
      <c r="PR1" s="2">
        <v>4.5909999999999996E-3</v>
      </c>
      <c r="PS1" s="2">
        <v>0.23690800000000001</v>
      </c>
      <c r="PT1" s="2">
        <v>0.53743399999999997</v>
      </c>
      <c r="PU1" s="2">
        <v>0.76769299999999996</v>
      </c>
      <c r="PV1" s="2">
        <v>0.90418100000000001</v>
      </c>
      <c r="PW1" s="2">
        <v>0.751309</v>
      </c>
      <c r="PX1" s="2">
        <v>0.98799199999999998</v>
      </c>
      <c r="PY1" s="2">
        <v>0.95400499999999999</v>
      </c>
      <c r="PZ1" s="2">
        <v>0.93447100000000005</v>
      </c>
      <c r="QA1" s="2">
        <v>0.98195399999999999</v>
      </c>
      <c r="QB1" s="2">
        <v>0.227016</v>
      </c>
      <c r="QC1" s="2">
        <v>7.6658000000000004E-2</v>
      </c>
      <c r="QD1" s="2">
        <v>0.66419300000000003</v>
      </c>
      <c r="QE1" s="2">
        <v>0.24785399999999999</v>
      </c>
      <c r="QF1" s="2">
        <v>0.108822</v>
      </c>
      <c r="QG1" s="2">
        <v>0.40046500000000002</v>
      </c>
      <c r="QH1" s="2">
        <v>6.2538999999999997E-2</v>
      </c>
      <c r="QI1" s="2">
        <v>0.79283599999999999</v>
      </c>
      <c r="QJ1" s="2">
        <v>0.219639</v>
      </c>
      <c r="QK1" s="2">
        <v>0.28033400000000003</v>
      </c>
      <c r="QL1" s="2">
        <v>0.918493</v>
      </c>
      <c r="QM1" s="2">
        <v>0.62882300000000002</v>
      </c>
      <c r="QN1" s="2">
        <v>0.150005</v>
      </c>
      <c r="QO1" s="2">
        <v>0.71118800000000004</v>
      </c>
      <c r="QP1" s="2">
        <v>1.4E-5</v>
      </c>
      <c r="QQ1" s="2">
        <v>1.3212E-2</v>
      </c>
      <c r="QR1" s="2">
        <v>2.0303000000000002E-2</v>
      </c>
      <c r="QS1" s="2">
        <v>7.8661999999999996E-2</v>
      </c>
      <c r="QT1" s="2">
        <v>0.30785499999999999</v>
      </c>
      <c r="QU1" s="2">
        <v>0.70058600000000004</v>
      </c>
      <c r="QV1" s="2">
        <v>5.6487999999999997E-2</v>
      </c>
      <c r="QW1" s="2">
        <v>0.63584200000000002</v>
      </c>
      <c r="QX1" s="2">
        <v>5.3963999999999998E-2</v>
      </c>
      <c r="QY1" s="2">
        <v>0.206091</v>
      </c>
      <c r="QZ1" s="2">
        <v>0.96314699999999998</v>
      </c>
      <c r="RA1" s="2">
        <v>0.167826</v>
      </c>
      <c r="RB1" s="2">
        <v>0.64862900000000001</v>
      </c>
      <c r="RC1" s="2">
        <v>0.22817499999999999</v>
      </c>
      <c r="RD1" s="2">
        <v>3.9100000000000002E-4</v>
      </c>
      <c r="RE1" s="2">
        <v>7.9699999999999997E-4</v>
      </c>
      <c r="RF1" s="2">
        <v>0.36024299999999998</v>
      </c>
      <c r="RG1" s="2">
        <v>0.496506</v>
      </c>
      <c r="RH1" s="2">
        <v>9.6785999999999997E-2</v>
      </c>
      <c r="RI1" s="2">
        <v>9.9402000000000004E-2</v>
      </c>
      <c r="RJ1" s="2">
        <v>0.44616899999999998</v>
      </c>
      <c r="RK1" s="2">
        <v>5.5620000000000001E-3</v>
      </c>
      <c r="RL1" s="2">
        <v>2.3671000000000001E-2</v>
      </c>
      <c r="RM1" s="2">
        <v>0.35379100000000002</v>
      </c>
      <c r="RN1" s="2">
        <v>0.247559</v>
      </c>
      <c r="RO1" s="2">
        <v>0.30855399999999999</v>
      </c>
      <c r="RP1" s="2">
        <v>0.69602600000000003</v>
      </c>
      <c r="RQ1" s="2">
        <v>0.98467700000000002</v>
      </c>
      <c r="RR1" s="2">
        <v>0.91695800000000005</v>
      </c>
      <c r="RS1" s="2">
        <v>0.681612</v>
      </c>
      <c r="RT1" s="2">
        <v>0.58833100000000005</v>
      </c>
      <c r="RU1" s="2">
        <v>3.1509000000000002E-2</v>
      </c>
      <c r="RV1" s="2">
        <v>0.68307300000000004</v>
      </c>
      <c r="RW1" s="2">
        <v>0.61450499999999997</v>
      </c>
      <c r="RX1" s="2">
        <v>0.60609299999999999</v>
      </c>
      <c r="RY1" s="2">
        <v>0.47825299999999998</v>
      </c>
      <c r="RZ1" s="2">
        <v>0.29902400000000001</v>
      </c>
      <c r="SA1" s="2">
        <v>0.94133500000000003</v>
      </c>
      <c r="SB1" s="2">
        <v>0.235065</v>
      </c>
      <c r="SC1" s="2">
        <v>0.54902899999999999</v>
      </c>
      <c r="SD1" s="2">
        <v>2.6703999999999999E-2</v>
      </c>
      <c r="SE1" s="2">
        <v>4.9681999999999997E-2</v>
      </c>
      <c r="SF1" s="2">
        <v>5.3474000000000001E-2</v>
      </c>
      <c r="SG1" s="2">
        <v>0.13061900000000001</v>
      </c>
      <c r="SH1" s="2">
        <v>0.40309099999999998</v>
      </c>
      <c r="SI1" s="2">
        <v>0.94921800000000001</v>
      </c>
      <c r="SJ1" s="2">
        <v>0.21237700000000001</v>
      </c>
      <c r="SK1" s="2">
        <v>4.1326000000000002E-2</v>
      </c>
      <c r="SL1" s="2">
        <v>0.57866799999999996</v>
      </c>
      <c r="SM1" s="2">
        <v>0.82235599999999998</v>
      </c>
      <c r="SN1" s="2">
        <v>6.8737999999999994E-2</v>
      </c>
      <c r="SO1" s="2">
        <v>0.203212</v>
      </c>
      <c r="SP1" s="2">
        <v>0.60115499999999999</v>
      </c>
      <c r="SQ1" s="2">
        <v>0.56533199999999995</v>
      </c>
      <c r="SR1" s="2">
        <v>5.0311000000000002E-2</v>
      </c>
      <c r="SS1" s="2">
        <v>0.71018499999999996</v>
      </c>
      <c r="ST1" s="2">
        <v>0.67459800000000003</v>
      </c>
      <c r="SU1" s="2">
        <v>0.44017899999999999</v>
      </c>
      <c r="SV1" s="2">
        <v>3.0335000000000001E-2</v>
      </c>
      <c r="SW1" s="2">
        <v>0.40768599999999999</v>
      </c>
      <c r="SX1" s="2">
        <v>0.16035199999999999</v>
      </c>
      <c r="SY1" s="2">
        <v>0.58371099999999998</v>
      </c>
      <c r="SZ1" s="2">
        <v>0.28558800000000001</v>
      </c>
      <c r="TA1" s="2">
        <v>0.75558700000000001</v>
      </c>
      <c r="TB1" s="2">
        <v>0.37835600000000003</v>
      </c>
      <c r="TC1" s="2">
        <v>0.313365</v>
      </c>
      <c r="TD1" s="2">
        <v>2.0112000000000001E-2</v>
      </c>
      <c r="TE1" s="2">
        <v>7.2680000000000002E-3</v>
      </c>
      <c r="TF1" s="2">
        <v>2.0167999999999998E-2</v>
      </c>
      <c r="TG1" s="2">
        <v>3.0207999999999999E-2</v>
      </c>
      <c r="TH1" s="2">
        <v>0.29015099999999999</v>
      </c>
      <c r="TI1" s="2">
        <v>7.8238000000000002E-2</v>
      </c>
      <c r="TJ1" s="2">
        <v>9.2559000000000002E-2</v>
      </c>
      <c r="TK1" s="2">
        <v>0.12304900000000001</v>
      </c>
      <c r="TL1" s="2">
        <v>0.17560000000000001</v>
      </c>
      <c r="TM1" s="2">
        <v>0.65353300000000003</v>
      </c>
      <c r="TN1" s="2">
        <v>9.4306000000000001E-2</v>
      </c>
      <c r="TO1" s="2">
        <v>3.2164999999999999E-2</v>
      </c>
      <c r="TP1" s="2">
        <v>2.6251E-2</v>
      </c>
      <c r="TQ1" s="2">
        <v>3.0435E-2</v>
      </c>
      <c r="TR1" s="2">
        <v>0.104077</v>
      </c>
      <c r="TS1" s="2">
        <v>2.9853999999999999E-2</v>
      </c>
      <c r="TT1" s="2">
        <v>0.29264699999999999</v>
      </c>
      <c r="TU1" s="2">
        <v>0.20798</v>
      </c>
      <c r="TV1" s="2">
        <v>2.8191999999999998E-2</v>
      </c>
      <c r="TW1" s="2">
        <v>7.3132000000000003E-2</v>
      </c>
      <c r="TX1" s="2">
        <v>0.54984200000000005</v>
      </c>
      <c r="TY1" s="2">
        <v>0.58725300000000002</v>
      </c>
      <c r="TZ1" s="2">
        <v>0.67118</v>
      </c>
      <c r="UA1" s="2">
        <v>0.87846999999999997</v>
      </c>
      <c r="UB1" s="2">
        <v>0.36137900000000001</v>
      </c>
      <c r="UC1" s="2">
        <v>0.57972400000000002</v>
      </c>
      <c r="UD1" s="2">
        <v>0.73123099999999996</v>
      </c>
      <c r="UE1" s="2">
        <v>0.12665799999999999</v>
      </c>
      <c r="UF1" s="2">
        <v>0.16458900000000001</v>
      </c>
      <c r="UG1" s="2">
        <v>0.13819300000000001</v>
      </c>
      <c r="UH1" s="2">
        <v>3.2327000000000002E-2</v>
      </c>
      <c r="UI1" s="2">
        <v>8.9472999999999997E-2</v>
      </c>
      <c r="UJ1" s="2">
        <v>9.162E-3</v>
      </c>
      <c r="UK1" s="2">
        <v>4.0791000000000001E-2</v>
      </c>
      <c r="UL1" s="2">
        <v>1.2588E-2</v>
      </c>
      <c r="UM1" s="2">
        <v>2.5312000000000001E-2</v>
      </c>
      <c r="UN1" s="2">
        <v>6.4465999999999996E-2</v>
      </c>
      <c r="UO1" s="2">
        <v>2.7348000000000001E-2</v>
      </c>
      <c r="UP1" s="2">
        <v>4.4220000000000002E-2</v>
      </c>
      <c r="UQ1" s="2">
        <v>7.6496999999999996E-2</v>
      </c>
      <c r="UR1" s="2">
        <v>0.13843</v>
      </c>
      <c r="US1" s="2">
        <v>0.25446000000000002</v>
      </c>
      <c r="UT1" s="2">
        <v>0.27033699999999999</v>
      </c>
      <c r="UU1" s="2">
        <v>0.23991999999999999</v>
      </c>
      <c r="UV1" s="2">
        <v>0.135764</v>
      </c>
      <c r="UW1" s="2">
        <v>1.0747E-2</v>
      </c>
      <c r="UX1" s="2">
        <v>7.3509999999999999E-3</v>
      </c>
      <c r="UY1" s="2">
        <v>0.15396899999999999</v>
      </c>
      <c r="UZ1" s="2">
        <v>4.9298000000000002E-2</v>
      </c>
      <c r="VA1" s="2">
        <v>0.203405</v>
      </c>
      <c r="VB1" s="2">
        <v>0.15043999999999999</v>
      </c>
      <c r="VC1" s="2">
        <v>6.7159999999999997E-2</v>
      </c>
      <c r="VD1" s="2">
        <v>0.111899</v>
      </c>
      <c r="VE1" s="2">
        <v>0.17805299999999999</v>
      </c>
      <c r="VF1" s="2">
        <v>0.207958</v>
      </c>
      <c r="VG1" s="2">
        <v>2.4390000000000002E-3</v>
      </c>
      <c r="VH1" s="2">
        <v>2.5172E-2</v>
      </c>
      <c r="VI1" s="2">
        <v>3.4723999999999998E-2</v>
      </c>
      <c r="VJ1" s="2">
        <v>5.8099999999999999E-2</v>
      </c>
      <c r="VK1" s="2">
        <v>5.9568000000000003E-2</v>
      </c>
      <c r="VL1" s="2">
        <v>7.041E-2</v>
      </c>
      <c r="VM1" s="2">
        <v>1.8838000000000001E-2</v>
      </c>
      <c r="VN1" s="2">
        <v>6.3886999999999999E-2</v>
      </c>
      <c r="VO1" s="2">
        <v>1.6404999999999999E-2</v>
      </c>
      <c r="VP1" s="2">
        <v>0.12282999999999999</v>
      </c>
      <c r="VQ1" s="2">
        <v>7.0907999999999999E-2</v>
      </c>
      <c r="VR1" s="2">
        <v>0.74684300000000003</v>
      </c>
      <c r="VS1" s="2">
        <v>7.6305999999999999E-2</v>
      </c>
      <c r="VT1" s="2">
        <v>1.6322E-2</v>
      </c>
      <c r="VU1" s="2">
        <v>2.0732E-2</v>
      </c>
      <c r="VV1" s="2">
        <v>4.6815000000000002E-2</v>
      </c>
      <c r="VW1" s="2">
        <v>1.7257000000000002E-2</v>
      </c>
      <c r="VX1" s="2">
        <v>7.2910000000000003E-2</v>
      </c>
      <c r="VY1" s="2">
        <v>0.267486</v>
      </c>
      <c r="VZ1" s="2">
        <v>8.4691000000000002E-2</v>
      </c>
      <c r="WA1" s="2">
        <v>2.767E-2</v>
      </c>
      <c r="WB1" s="2">
        <v>7.6930999999999999E-2</v>
      </c>
      <c r="WC1" s="2">
        <v>0.34017700000000001</v>
      </c>
      <c r="WD1" s="2">
        <v>0.10541200000000001</v>
      </c>
      <c r="WE1" s="2">
        <v>1.7604999999999999E-2</v>
      </c>
      <c r="WF1" s="2">
        <v>0.71561200000000003</v>
      </c>
      <c r="WG1" s="2">
        <v>0.34619</v>
      </c>
      <c r="WH1" s="2">
        <v>0.28480800000000001</v>
      </c>
      <c r="WI1" s="2">
        <v>0.103745</v>
      </c>
      <c r="WJ1" s="2">
        <v>0.597576</v>
      </c>
      <c r="WK1" s="2">
        <v>1.9168000000000001E-2</v>
      </c>
      <c r="WL1" s="2">
        <v>0.12675</v>
      </c>
      <c r="WM1" s="2">
        <v>1.8473E-2</v>
      </c>
      <c r="WN1" s="2">
        <v>0.114263</v>
      </c>
      <c r="WO1" s="2">
        <v>2.2724000000000001E-2</v>
      </c>
      <c r="WP1" s="2">
        <v>5.0928000000000001E-2</v>
      </c>
      <c r="WQ1" s="2">
        <v>0.140684</v>
      </c>
      <c r="WR1" s="2">
        <v>0.15557599999999999</v>
      </c>
      <c r="WS1" s="2">
        <v>0.14271500000000001</v>
      </c>
      <c r="WT1" s="2">
        <v>0.444409</v>
      </c>
      <c r="WU1" s="2">
        <v>0.30116100000000001</v>
      </c>
      <c r="WV1" s="2">
        <v>0.71700399999999997</v>
      </c>
      <c r="WW1" s="2">
        <v>0.24743499999999999</v>
      </c>
      <c r="WX1" s="2">
        <v>4.1785999999999997E-2</v>
      </c>
      <c r="WY1" s="2">
        <v>0.61738800000000005</v>
      </c>
      <c r="WZ1" s="2">
        <v>0.23943200000000001</v>
      </c>
      <c r="XA1" s="2">
        <v>5.176E-3</v>
      </c>
      <c r="XB1" s="2">
        <v>0.27124199999999998</v>
      </c>
      <c r="XC1" s="2">
        <v>7.1525000000000005E-2</v>
      </c>
      <c r="XD1" s="2">
        <v>0.44573099999999999</v>
      </c>
      <c r="XE1" s="2">
        <v>8.8053000000000006E-2</v>
      </c>
      <c r="XF1" s="2">
        <v>0.18795999999999999</v>
      </c>
      <c r="XG1" s="2">
        <v>0.24948400000000001</v>
      </c>
      <c r="XH1" s="2">
        <v>0.100248</v>
      </c>
      <c r="XI1" s="2">
        <v>2.6620000000000001E-2</v>
      </c>
      <c r="XJ1" s="2">
        <v>7.3670000000000003E-3</v>
      </c>
      <c r="XK1" s="2">
        <v>0.25599899999999998</v>
      </c>
      <c r="XL1" s="2">
        <v>5.2911E-2</v>
      </c>
      <c r="XM1" s="2">
        <v>0.112373</v>
      </c>
      <c r="XN1" s="2">
        <v>2.7289999999999998E-2</v>
      </c>
      <c r="XO1" s="2">
        <v>1.2089000000000001E-2</v>
      </c>
      <c r="XP1" s="2">
        <v>3.3009999999999998E-2</v>
      </c>
      <c r="XQ1" s="2">
        <v>5.3227999999999998E-2</v>
      </c>
      <c r="XR1" s="2">
        <v>0.207148</v>
      </c>
      <c r="XS1" s="2">
        <v>5.7089999999999997E-3</v>
      </c>
      <c r="XT1" s="2">
        <v>1.9466000000000001E-2</v>
      </c>
      <c r="XU1" s="2">
        <v>1.8308999999999999E-2</v>
      </c>
      <c r="XV1" s="2">
        <v>1.8894000000000001E-2</v>
      </c>
      <c r="XW1" s="2">
        <v>1.4932000000000001E-2</v>
      </c>
      <c r="XX1" s="2">
        <v>0.15842100000000001</v>
      </c>
      <c r="XY1" s="2">
        <v>0.180511</v>
      </c>
      <c r="XZ1" s="2">
        <v>6.6360000000000004E-3</v>
      </c>
      <c r="YA1" s="2">
        <v>2.3270000000000001E-3</v>
      </c>
      <c r="YB1" s="2">
        <v>2.4645E-2</v>
      </c>
      <c r="YC1" s="2">
        <v>6.9589999999999999E-3</v>
      </c>
      <c r="YD1" s="2">
        <v>6.3179999999999998E-3</v>
      </c>
      <c r="YE1" s="2">
        <v>1.5291000000000001E-2</v>
      </c>
      <c r="YF1" s="2">
        <v>0.106436</v>
      </c>
      <c r="YG1" s="2">
        <v>9.0722999999999998E-2</v>
      </c>
      <c r="YH1" s="2">
        <v>5.3681E-2</v>
      </c>
      <c r="YI1" s="2">
        <v>0.48712299999999997</v>
      </c>
      <c r="YJ1" s="2">
        <v>0.14168700000000001</v>
      </c>
      <c r="YK1" s="2">
        <v>3.4167000000000003E-2</v>
      </c>
      <c r="YL1" s="2">
        <v>0.12428</v>
      </c>
      <c r="YM1" s="2">
        <v>1.4525E-2</v>
      </c>
      <c r="YN1" s="2">
        <v>1.3632999999999999E-2</v>
      </c>
      <c r="YO1" s="2">
        <v>2.5707000000000001E-2</v>
      </c>
      <c r="YP1" s="2">
        <v>0.616398</v>
      </c>
      <c r="YQ1" s="2">
        <v>0.248753</v>
      </c>
      <c r="YR1" s="2">
        <v>6.5230999999999997E-2</v>
      </c>
      <c r="YS1" s="2">
        <v>6.1654E-2</v>
      </c>
      <c r="YT1" s="2">
        <v>4.9266999999999998E-2</v>
      </c>
      <c r="YU1" s="2">
        <v>4.9078999999999998E-2</v>
      </c>
      <c r="YV1" s="2">
        <v>0.122396</v>
      </c>
      <c r="YW1" s="2">
        <v>0.27544200000000002</v>
      </c>
      <c r="YX1" s="2">
        <v>9.1020000000000007E-3</v>
      </c>
      <c r="YY1" s="2">
        <v>0.171685</v>
      </c>
      <c r="YZ1" s="2">
        <v>3.1827000000000001E-2</v>
      </c>
      <c r="ZA1" s="2">
        <v>4.1370000000000001E-3</v>
      </c>
      <c r="ZB1" s="2">
        <v>1.4156999999999999E-2</v>
      </c>
      <c r="ZC1" s="2">
        <v>6.4188999999999996E-2</v>
      </c>
      <c r="ZD1" s="2">
        <v>5.8880000000000002E-2</v>
      </c>
      <c r="ZE1" s="2">
        <v>4.2966999999999998E-2</v>
      </c>
      <c r="ZF1" s="2">
        <v>5.2289000000000002E-2</v>
      </c>
      <c r="ZG1" s="2">
        <v>2.4511000000000002E-2</v>
      </c>
      <c r="ZH1" s="2">
        <v>3.2617E-2</v>
      </c>
      <c r="ZI1" s="2">
        <v>6.9957000000000005E-2</v>
      </c>
      <c r="ZJ1" s="2">
        <v>4.1182000000000003E-2</v>
      </c>
      <c r="ZK1" s="2">
        <v>0.18115100000000001</v>
      </c>
      <c r="ZL1" s="2">
        <v>3.5663E-2</v>
      </c>
      <c r="ZM1" s="2">
        <v>0.13092699999999999</v>
      </c>
      <c r="ZN1" s="2">
        <v>4.4187999999999998E-2</v>
      </c>
      <c r="ZO1" s="2">
        <v>0.12509100000000001</v>
      </c>
      <c r="ZP1" s="2">
        <v>4.4367999999999998E-2</v>
      </c>
      <c r="ZQ1" s="2">
        <v>2.7569E-2</v>
      </c>
      <c r="ZR1" s="2">
        <v>9.9919999999999995E-2</v>
      </c>
      <c r="ZS1" s="2">
        <v>4.1695000000000003E-2</v>
      </c>
      <c r="ZT1" s="2">
        <v>0.170819</v>
      </c>
      <c r="ZU1" s="2">
        <v>5.4457999999999999E-2</v>
      </c>
      <c r="ZV1" s="2">
        <v>1.129E-3</v>
      </c>
      <c r="ZW1" s="2">
        <v>8.6650000000000008E-3</v>
      </c>
      <c r="ZX1" s="2">
        <v>4.7147000000000001E-2</v>
      </c>
      <c r="ZY1" s="2">
        <v>0.27195000000000003</v>
      </c>
      <c r="ZZ1" s="2">
        <v>5.3131999999999999E-2</v>
      </c>
      <c r="AAA1" s="2">
        <v>3.3509999999999998E-2</v>
      </c>
      <c r="AAB1" s="2">
        <v>1.4E-5</v>
      </c>
      <c r="AAC1" s="2">
        <v>1.9999999999999999E-6</v>
      </c>
      <c r="AAD1" s="2">
        <v>1.4E-5</v>
      </c>
      <c r="AAE1" s="2">
        <v>1.2E-4</v>
      </c>
      <c r="AAF1" s="2">
        <v>2.2667E-2</v>
      </c>
      <c r="AAG1" s="2">
        <v>3.5010000000000002E-3</v>
      </c>
      <c r="AAH1" s="2">
        <v>2.6640000000000001E-3</v>
      </c>
      <c r="AAI1" s="2">
        <v>2.1017000000000001E-2</v>
      </c>
      <c r="AAJ1" s="2">
        <v>2.6655999999999999E-2</v>
      </c>
      <c r="AAK1" s="2">
        <v>6.2955999999999998E-2</v>
      </c>
      <c r="AAL1" s="2">
        <v>1.8976E-2</v>
      </c>
      <c r="AAM1" s="2">
        <v>0.52844899999999995</v>
      </c>
      <c r="AAN1" s="2">
        <v>0.13502800000000001</v>
      </c>
      <c r="AAO1" s="2">
        <v>1.8602E-2</v>
      </c>
      <c r="AAP1" s="2">
        <v>3.0599999999999999E-2</v>
      </c>
      <c r="AAQ1" s="2">
        <v>2.3678999999999999E-2</v>
      </c>
      <c r="AAR1" s="2">
        <v>9.698E-3</v>
      </c>
      <c r="AAS1" s="2">
        <v>3.0588000000000001E-2</v>
      </c>
      <c r="AAT1" s="2">
        <v>1.7881999999999999E-2</v>
      </c>
      <c r="AAU1" s="2">
        <v>1.2540000000000001E-2</v>
      </c>
      <c r="AAV1" s="2">
        <v>8.7162000000000003E-2</v>
      </c>
      <c r="AAW1" s="2">
        <v>2.5732999999999999E-2</v>
      </c>
      <c r="AAX1" s="2">
        <v>1.2081E-2</v>
      </c>
      <c r="AAY1" s="2">
        <v>0.81161700000000003</v>
      </c>
      <c r="AAZ1" s="2">
        <v>0.86905399999999999</v>
      </c>
      <c r="ABA1" s="2">
        <v>0.38090200000000002</v>
      </c>
      <c r="ABB1" s="2">
        <v>2.3369999999999998E-2</v>
      </c>
      <c r="ABC1" s="2">
        <v>9.8648E-2</v>
      </c>
      <c r="ABD1" s="2">
        <v>0.86585599999999996</v>
      </c>
      <c r="ABE1" s="2">
        <v>0.85879899999999998</v>
      </c>
      <c r="ABF1" s="2">
        <v>0.69636200000000004</v>
      </c>
      <c r="ABG1" s="2">
        <v>6.8277000000000004E-2</v>
      </c>
      <c r="ABH1" s="2">
        <v>0.572048</v>
      </c>
      <c r="ABI1" s="2">
        <v>0.46485599999999999</v>
      </c>
      <c r="ABJ1" s="2">
        <v>1.5258000000000001E-2</v>
      </c>
      <c r="ABK1" s="2">
        <v>0.40884999999999999</v>
      </c>
      <c r="ABL1" s="2">
        <v>0.95879000000000003</v>
      </c>
      <c r="ABM1" s="2">
        <v>6.6794999999999993E-2</v>
      </c>
      <c r="ABN1" s="2">
        <v>0.73015099999999999</v>
      </c>
      <c r="ABO1" s="2">
        <v>0.94169199999999997</v>
      </c>
      <c r="ABP1" s="2">
        <v>0.16125</v>
      </c>
      <c r="ABQ1" s="2">
        <v>0.44160100000000002</v>
      </c>
      <c r="ABR1" s="2">
        <v>0.76168999999999998</v>
      </c>
      <c r="ABS1" s="2">
        <v>0.74933700000000003</v>
      </c>
      <c r="ABT1" s="2">
        <v>0.86951599999999996</v>
      </c>
      <c r="ABU1" s="2">
        <v>0.21831500000000001</v>
      </c>
      <c r="ABV1" s="2">
        <v>0.82758399999999999</v>
      </c>
      <c r="ABW1" s="2">
        <v>0.92316500000000001</v>
      </c>
      <c r="ABX1" s="2">
        <v>0.212063</v>
      </c>
      <c r="ABY1" s="2">
        <v>3.8549999999999999E-3</v>
      </c>
      <c r="ABZ1" s="2">
        <v>3.0617999999999999E-2</v>
      </c>
      <c r="ACA1" s="2">
        <v>0.87313099999999999</v>
      </c>
      <c r="ACB1" s="2">
        <v>0.153283</v>
      </c>
      <c r="ACC1" s="2">
        <v>0.72290100000000002</v>
      </c>
      <c r="ACD1" s="2">
        <v>0.76918200000000003</v>
      </c>
      <c r="ACE1" s="2">
        <v>0.76331300000000002</v>
      </c>
      <c r="ACF1" s="2">
        <v>0.43933299999999997</v>
      </c>
      <c r="ACG1" s="2">
        <v>0.85702599999999995</v>
      </c>
      <c r="ACH1" s="2">
        <v>0.87594700000000003</v>
      </c>
      <c r="ACI1" s="2">
        <v>0.10685</v>
      </c>
      <c r="ACJ1" s="2">
        <v>0.53815299999999999</v>
      </c>
      <c r="ACK1" s="2">
        <v>0.13606199999999999</v>
      </c>
      <c r="ACL1" s="2">
        <v>0.41374899999999998</v>
      </c>
      <c r="ACM1" s="2">
        <v>0.38671699999999998</v>
      </c>
      <c r="ACN1" s="2">
        <v>0.624031</v>
      </c>
      <c r="ACO1" s="2">
        <v>2.7248999999999999E-2</v>
      </c>
      <c r="ACP1" s="2">
        <v>0.438581</v>
      </c>
      <c r="ACQ1" s="2">
        <v>0.68257699999999999</v>
      </c>
      <c r="ACR1" s="2">
        <v>8.9960999999999999E-2</v>
      </c>
      <c r="ACS1" s="2">
        <v>7.4999999999999993E-5</v>
      </c>
      <c r="ACT1" s="2">
        <v>5.8430000000000001E-3</v>
      </c>
      <c r="ACU1" s="2">
        <v>0.53877699999999995</v>
      </c>
      <c r="ACV1" s="2">
        <v>2.9812999999999999E-2</v>
      </c>
      <c r="ACW1" s="2">
        <v>0.31201299999999998</v>
      </c>
      <c r="ACX1" s="2">
        <v>1.3200000000000001E-4</v>
      </c>
      <c r="ACY1" s="2">
        <v>5.5380000000000004E-3</v>
      </c>
      <c r="ACZ1" s="2">
        <v>1.531E-3</v>
      </c>
      <c r="ADA1" s="2">
        <v>7.8299999999999995E-4</v>
      </c>
      <c r="ADB1" s="2">
        <v>4.1090000000000002E-2</v>
      </c>
      <c r="ADC1" s="2">
        <v>8.2997000000000001E-2</v>
      </c>
      <c r="ADD1" s="2">
        <v>3.4153999999999997E-2</v>
      </c>
      <c r="ADE1" s="2">
        <v>0.448438</v>
      </c>
      <c r="ADF1" s="2">
        <v>0.30653799999999998</v>
      </c>
      <c r="ADG1" s="2">
        <v>0.50594399999999995</v>
      </c>
      <c r="ADH1" s="2">
        <v>0.42138599999999998</v>
      </c>
      <c r="ADI1" s="2">
        <v>4.4289999999999998E-3</v>
      </c>
      <c r="ADJ1" s="2">
        <v>0.85181200000000001</v>
      </c>
      <c r="ADK1" s="2">
        <v>4.7905000000000003E-2</v>
      </c>
      <c r="ADL1" s="2">
        <v>0.31953199999999998</v>
      </c>
      <c r="ADM1" s="2">
        <v>0.65750399999999998</v>
      </c>
      <c r="ADN1" s="2">
        <v>0.24640100000000001</v>
      </c>
      <c r="ADO1" s="2">
        <v>0.19727600000000001</v>
      </c>
      <c r="ADP1" s="2">
        <v>0.92742800000000003</v>
      </c>
      <c r="ADQ1" s="2">
        <v>0.492114</v>
      </c>
      <c r="ADR1" s="2">
        <v>0.69478799999999996</v>
      </c>
      <c r="ADS1" s="2">
        <v>0.16517699999999999</v>
      </c>
      <c r="ADT1" s="2">
        <v>4.2695999999999998E-2</v>
      </c>
      <c r="ADU1" s="2">
        <v>1.6735E-2</v>
      </c>
      <c r="ADV1" s="2">
        <v>0.17347699999999999</v>
      </c>
      <c r="ADW1" s="2">
        <v>0.67837400000000003</v>
      </c>
      <c r="ADX1" s="2">
        <v>9.2454999999999996E-2</v>
      </c>
      <c r="ADY1" s="2">
        <v>4.1654999999999998E-2</v>
      </c>
      <c r="ADZ1" s="2">
        <v>9.0412000000000006E-2</v>
      </c>
      <c r="AEA1" s="2">
        <v>0.38922800000000002</v>
      </c>
      <c r="AEB1" s="2">
        <v>0.55312399999999995</v>
      </c>
      <c r="AEC1" s="2">
        <v>1.4874999999999999E-2</v>
      </c>
      <c r="AED1" s="2">
        <v>1.2828000000000001E-2</v>
      </c>
      <c r="AEE1" s="2">
        <v>4.4767000000000001E-2</v>
      </c>
      <c r="AEF1" s="2">
        <v>4.8741E-2</v>
      </c>
      <c r="AEG1" s="2">
        <v>0.17430899999999999</v>
      </c>
      <c r="AEH1" s="2">
        <v>1.6858000000000001E-2</v>
      </c>
      <c r="AEI1" s="2">
        <v>9.2547000000000004E-2</v>
      </c>
      <c r="AEJ1" s="2">
        <v>3.3883999999999997E-2</v>
      </c>
      <c r="AEK1" s="2">
        <v>7.6426999999999995E-2</v>
      </c>
      <c r="AEL1" s="2">
        <v>6.5581E-2</v>
      </c>
      <c r="AEM1" s="2">
        <v>2.0406000000000001E-2</v>
      </c>
      <c r="AEN1" s="2">
        <v>9.3700000000000001E-4</v>
      </c>
      <c r="AEO1" s="2">
        <v>0.210123</v>
      </c>
      <c r="AEP1" s="2">
        <v>1.9089999999999999E-2</v>
      </c>
      <c r="AEQ1" s="2">
        <v>2.1888000000000001E-2</v>
      </c>
      <c r="AER1" s="2">
        <v>2.6623000000000001E-2</v>
      </c>
      <c r="AES1" s="2">
        <v>5.5604000000000001E-2</v>
      </c>
      <c r="AET1" s="2">
        <v>2.1860999999999998E-2</v>
      </c>
      <c r="AEU1" s="2">
        <v>5.7673000000000002E-2</v>
      </c>
      <c r="AEV1" s="2">
        <v>2.8917999999999999E-2</v>
      </c>
      <c r="AEW1" s="2">
        <v>7.5859999999999999E-3</v>
      </c>
      <c r="AEX1" s="2">
        <v>8.9038999999999993E-2</v>
      </c>
      <c r="AEY1" s="2">
        <v>2.3102999999999999E-2</v>
      </c>
      <c r="AEZ1" s="2">
        <v>2.9132000000000002E-2</v>
      </c>
      <c r="AFA1" s="2">
        <v>1.6875999999999999E-2</v>
      </c>
      <c r="AFB1" s="2">
        <v>1.3656E-2</v>
      </c>
      <c r="AFC1" s="2">
        <v>6.6550000000000003E-3</v>
      </c>
      <c r="AFD1" s="2">
        <v>1.0869E-2</v>
      </c>
      <c r="AFE1" s="2">
        <v>3.1288000000000003E-2</v>
      </c>
      <c r="AFF1" s="2">
        <v>1.3981E-2</v>
      </c>
      <c r="AFG1" s="2">
        <v>2.5798000000000001E-2</v>
      </c>
      <c r="AFH1" s="2">
        <v>4.0203999999999997E-2</v>
      </c>
      <c r="AFI1" s="2">
        <v>6.7359999999999998E-3</v>
      </c>
      <c r="AFJ1" s="2">
        <v>1.4564000000000001E-2</v>
      </c>
      <c r="AFK1" s="2">
        <v>2.2755000000000001E-2</v>
      </c>
      <c r="AFL1" s="2">
        <v>1.2557E-2</v>
      </c>
      <c r="AFM1" s="2">
        <v>5.3210000000000002E-3</v>
      </c>
      <c r="AFN1" s="2">
        <v>9.946E-3</v>
      </c>
      <c r="AFO1" s="2">
        <v>6.1900000000000002E-3</v>
      </c>
      <c r="AFP1" s="2">
        <v>3.222E-3</v>
      </c>
      <c r="AFQ1" s="2">
        <v>1.0969E-2</v>
      </c>
      <c r="AFR1" s="2">
        <v>1.2262E-2</v>
      </c>
      <c r="AFS1" s="2">
        <v>3.4436000000000001E-2</v>
      </c>
      <c r="AFT1" s="2">
        <v>1.2522999999999999E-2</v>
      </c>
      <c r="AFU1" s="2">
        <v>1.359E-2</v>
      </c>
      <c r="AFV1" s="2">
        <v>1.0805E-2</v>
      </c>
      <c r="AFW1" s="2">
        <v>1.6905E-2</v>
      </c>
      <c r="AFX1" s="2">
        <v>4.0208000000000001E-2</v>
      </c>
      <c r="AFY1" s="2">
        <v>1.9004E-2</v>
      </c>
      <c r="AFZ1" s="2">
        <v>2.3293999999999999E-2</v>
      </c>
      <c r="AGA1" s="2">
        <v>3.7234000000000003E-2</v>
      </c>
      <c r="AGB1" s="2">
        <v>2.2223E-2</v>
      </c>
      <c r="AGC1" s="2">
        <v>8.4309999999999993E-3</v>
      </c>
      <c r="AGD1" s="2">
        <v>1.3237000000000001E-2</v>
      </c>
      <c r="AGE1" s="2">
        <v>2.0129999999999999E-2</v>
      </c>
      <c r="AGF1" s="2">
        <v>6.5550000000000001E-3</v>
      </c>
      <c r="AGG1" s="2">
        <v>2.6064E-2</v>
      </c>
      <c r="AGH1" s="2">
        <v>1.6486000000000001E-2</v>
      </c>
      <c r="AGI1" s="2">
        <v>7.8899999999999994E-3</v>
      </c>
      <c r="AGJ1" s="2">
        <v>1.3580999999999999E-2</v>
      </c>
      <c r="AGK1" s="2">
        <v>1.7642999999999999E-2</v>
      </c>
      <c r="AGL1" s="2">
        <v>2.9541999999999999E-2</v>
      </c>
      <c r="AGM1" s="2">
        <v>2.2270000000000002E-2</v>
      </c>
      <c r="AGN1" s="2">
        <v>9.3159999999999996E-3</v>
      </c>
      <c r="AGO1" s="2">
        <v>8.2769999999999996E-3</v>
      </c>
      <c r="AGP1" s="2">
        <v>5.3169999999999997E-3</v>
      </c>
      <c r="AGQ1" s="2">
        <v>8.8660000000000006E-3</v>
      </c>
      <c r="AGR1" s="2">
        <v>1.5720999999999999E-2</v>
      </c>
      <c r="AGS1" s="2">
        <v>4.6709999999999998E-3</v>
      </c>
      <c r="AGT1" s="2">
        <v>0.183615</v>
      </c>
      <c r="AGU1" s="2">
        <v>3.5866000000000002E-2</v>
      </c>
      <c r="AGV1" s="2">
        <v>8.5719999999999998E-3</v>
      </c>
      <c r="AGW1" s="2">
        <v>5.0369999999999998E-3</v>
      </c>
      <c r="AGX1" s="2">
        <v>4.7238000000000002E-2</v>
      </c>
      <c r="AGY1" s="2">
        <v>1.5772999999999999E-2</v>
      </c>
      <c r="AGZ1" s="2">
        <v>3.4077000000000003E-2</v>
      </c>
      <c r="AHA1" s="2">
        <v>5.3989000000000002E-2</v>
      </c>
      <c r="AHB1" s="2">
        <v>1.5640999999999999E-2</v>
      </c>
      <c r="AHC1" s="2">
        <v>6.5389999999999997E-3</v>
      </c>
      <c r="AHD1" s="2">
        <v>7.1199999999999996E-3</v>
      </c>
      <c r="AHE1" s="2">
        <v>1.9695000000000001E-2</v>
      </c>
      <c r="AHF1" s="2">
        <v>8.0079999999999995E-3</v>
      </c>
      <c r="AHG1" s="2">
        <v>5.8841999999999998E-2</v>
      </c>
      <c r="AHH1" s="2">
        <v>1.3025999999999999E-2</v>
      </c>
      <c r="AHI1" s="2">
        <v>2.2474000000000001E-2</v>
      </c>
      <c r="AHJ1" s="2">
        <v>8.5830000000000004E-3</v>
      </c>
      <c r="AHK1" s="2">
        <v>0.12662000000000001</v>
      </c>
      <c r="AHL1" s="2">
        <v>0.97170199999999995</v>
      </c>
      <c r="AHM1" s="2">
        <v>3.6066000000000001E-2</v>
      </c>
      <c r="AHN1" s="2">
        <v>5.4043000000000001E-2</v>
      </c>
      <c r="AHO1" s="2">
        <v>3.3626999999999997E-2</v>
      </c>
      <c r="AHP1" s="2">
        <v>0.31210599999999999</v>
      </c>
      <c r="AHQ1" s="2">
        <v>4.6921999999999998E-2</v>
      </c>
      <c r="AHR1" s="2">
        <v>0.17941199999999999</v>
      </c>
      <c r="AHS1" s="2">
        <v>0.16009300000000001</v>
      </c>
      <c r="AHT1" s="2">
        <v>0.51429199999999997</v>
      </c>
      <c r="AHU1" s="2">
        <v>0.15995400000000001</v>
      </c>
      <c r="AHV1" s="2">
        <v>1.2478E-2</v>
      </c>
      <c r="AHW1" s="2">
        <v>0.34064699999999998</v>
      </c>
      <c r="AHX1" s="2">
        <v>5.6715000000000002E-2</v>
      </c>
      <c r="AHY1" s="2">
        <v>0.36178700000000003</v>
      </c>
      <c r="AHZ1" s="2">
        <v>0.10217900000000001</v>
      </c>
      <c r="AIA1" s="2">
        <v>0.22450700000000001</v>
      </c>
      <c r="AIB1" s="2">
        <v>0.126082</v>
      </c>
      <c r="AIC1" s="2">
        <v>0.26782899999999998</v>
      </c>
      <c r="AID1" s="2">
        <v>2.5049999999999998E-3</v>
      </c>
      <c r="AIE1" s="2">
        <v>0.67075899999999999</v>
      </c>
      <c r="AIF1" s="2">
        <v>0.86138199999999998</v>
      </c>
      <c r="AIG1" s="2">
        <v>0.30124000000000001</v>
      </c>
      <c r="AIH1" s="2">
        <v>0.86432100000000001</v>
      </c>
      <c r="AII1" s="2">
        <v>0.16160099999999999</v>
      </c>
      <c r="AIJ1" s="2">
        <v>0.34859699999999999</v>
      </c>
      <c r="AIK1" s="2">
        <v>0.23297899999999999</v>
      </c>
      <c r="AIL1" s="2">
        <v>0.40322000000000002</v>
      </c>
      <c r="AIM1" s="2">
        <v>0.24091099999999999</v>
      </c>
      <c r="AIN1" s="2">
        <v>0.32481300000000002</v>
      </c>
      <c r="AIO1" s="2">
        <v>0.17477000000000001</v>
      </c>
      <c r="AIP1" s="2">
        <v>0.52048000000000005</v>
      </c>
      <c r="AIQ1" s="2">
        <v>0.50773299999999999</v>
      </c>
      <c r="AIR1" s="2">
        <v>0.44656200000000001</v>
      </c>
      <c r="AIS1" s="2">
        <v>3.9150000000000001E-3</v>
      </c>
      <c r="AIT1" s="2">
        <v>1.7343000000000001E-2</v>
      </c>
      <c r="AIU1" s="2">
        <v>1.9351E-2</v>
      </c>
      <c r="AIV1" s="2">
        <v>6.3299999999999997E-3</v>
      </c>
      <c r="AIW1" s="2">
        <v>1.55E-4</v>
      </c>
      <c r="AIX1" s="2">
        <v>1.9999999999999999E-6</v>
      </c>
      <c r="AIY1" s="2">
        <v>1.4330000000000001E-2</v>
      </c>
      <c r="AIZ1" s="2">
        <v>0.139872</v>
      </c>
      <c r="AJA1" s="2">
        <v>0.105388</v>
      </c>
      <c r="AJB1" s="2">
        <v>0.38773299999999999</v>
      </c>
      <c r="AJC1" s="2">
        <v>0.33355200000000002</v>
      </c>
      <c r="AJD1" s="2">
        <v>0.71172500000000005</v>
      </c>
      <c r="AJE1" s="2">
        <v>0.39299899999999999</v>
      </c>
      <c r="AJF1" s="2">
        <v>0.27988400000000002</v>
      </c>
      <c r="AJG1" s="2">
        <v>2.8211E-2</v>
      </c>
      <c r="AJH1" s="2">
        <v>0.39624799999999999</v>
      </c>
      <c r="AJI1" s="2">
        <v>4.5356E-2</v>
      </c>
      <c r="AJJ1" s="2">
        <v>0.360157</v>
      </c>
      <c r="AJK1" s="2">
        <v>6.0044E-2</v>
      </c>
      <c r="AJL1" s="2">
        <v>0.81239499999999998</v>
      </c>
      <c r="AJM1" s="2">
        <v>0.101519</v>
      </c>
      <c r="AJN1" s="2">
        <v>0.47123999999999999</v>
      </c>
      <c r="AJO1" s="2">
        <v>0.21033299999999999</v>
      </c>
      <c r="AJP1" s="2">
        <v>0.83907900000000002</v>
      </c>
      <c r="AJQ1" s="2">
        <v>0.61811400000000005</v>
      </c>
      <c r="AJR1" s="2">
        <v>0.90337699999999999</v>
      </c>
      <c r="AJS1" s="2">
        <v>0.87364399999999998</v>
      </c>
      <c r="AJT1" s="2">
        <v>0.80817099999999997</v>
      </c>
      <c r="AJU1" s="2">
        <v>3.8205000000000003E-2</v>
      </c>
      <c r="AJV1" s="2">
        <v>0.11046</v>
      </c>
      <c r="AJW1" s="2">
        <v>0.34312100000000001</v>
      </c>
      <c r="AJX1" s="2">
        <v>0.70311400000000002</v>
      </c>
      <c r="AJY1" s="2">
        <v>0.71327700000000005</v>
      </c>
      <c r="AJZ1" s="2">
        <v>8.8253999999999999E-2</v>
      </c>
      <c r="AKA1" s="2">
        <v>0.49930999999999998</v>
      </c>
      <c r="AKB1" s="2">
        <v>0.95026699999999997</v>
      </c>
      <c r="AKC1" s="2">
        <v>0.81207300000000004</v>
      </c>
      <c r="AKD1" s="2">
        <v>0.51560300000000003</v>
      </c>
      <c r="AKE1" s="2">
        <v>0.134404</v>
      </c>
      <c r="AKF1" s="2">
        <v>1.4657999999999999E-2</v>
      </c>
      <c r="AKG1" s="2">
        <v>3.4736000000000003E-2</v>
      </c>
      <c r="AKH1" s="2">
        <v>5.6253999999999998E-2</v>
      </c>
      <c r="AKI1" s="2">
        <v>0.13211400000000001</v>
      </c>
      <c r="AKJ1" s="2">
        <v>0.87609400000000004</v>
      </c>
      <c r="AKK1" s="2">
        <v>9.8952999999999999E-2</v>
      </c>
      <c r="AKL1" s="2">
        <v>7.8148999999999996E-2</v>
      </c>
      <c r="AKM1" s="2">
        <v>5.1404999999999999E-2</v>
      </c>
      <c r="AKN1" s="2">
        <v>1.9054999999999999E-2</v>
      </c>
      <c r="AKO1" s="2">
        <v>3.3830000000000002E-3</v>
      </c>
      <c r="AKP1" s="2">
        <v>3.0124000000000001E-2</v>
      </c>
      <c r="AKQ1" s="2">
        <v>2.0191000000000001E-2</v>
      </c>
      <c r="AKR1" s="2">
        <v>0.59537399999999996</v>
      </c>
      <c r="AKS1" s="2">
        <v>8.1729999999999997E-3</v>
      </c>
      <c r="AKT1" s="2">
        <v>8.2612000000000005E-2</v>
      </c>
      <c r="AKU1" s="2">
        <v>5.3101000000000002E-2</v>
      </c>
      <c r="AKV1" s="2">
        <v>2.6533000000000001E-2</v>
      </c>
      <c r="AKW1" s="2">
        <v>1.9411999999999999E-2</v>
      </c>
      <c r="AKX1" s="2">
        <v>0.74696600000000002</v>
      </c>
      <c r="AKY1" s="2">
        <v>0.50096399999999996</v>
      </c>
      <c r="AKZ1" s="2">
        <v>0.342366</v>
      </c>
      <c r="ALA1" s="2">
        <v>0.33445599999999998</v>
      </c>
      <c r="ALB1" s="2">
        <v>0.371894</v>
      </c>
      <c r="ALC1" s="2">
        <v>0.189967</v>
      </c>
      <c r="ALD1" s="2">
        <v>0.41391499999999998</v>
      </c>
      <c r="ALE1" s="2">
        <v>0.77890499999999996</v>
      </c>
      <c r="ALF1" s="2">
        <v>0.60295399999999999</v>
      </c>
      <c r="ALG1" s="2">
        <v>0.31703300000000001</v>
      </c>
      <c r="ALH1" s="2">
        <v>0.62456500000000004</v>
      </c>
      <c r="ALI1" s="2">
        <v>0.428983</v>
      </c>
      <c r="ALJ1" s="2">
        <v>0.79564999999999997</v>
      </c>
      <c r="ALK1" s="2">
        <v>0.86416899999999996</v>
      </c>
      <c r="ALL1" s="2">
        <v>0.52465399999999995</v>
      </c>
      <c r="ALM1" s="2">
        <v>0.724082</v>
      </c>
      <c r="ALN1" s="2">
        <v>0.20375799999999999</v>
      </c>
      <c r="ALO1" s="2">
        <v>0.38308700000000001</v>
      </c>
      <c r="ALP1" s="2">
        <v>7.352E-3</v>
      </c>
      <c r="ALQ1" s="3">
        <v>0.63965499999999997</v>
      </c>
    </row>
    <row r="2" spans="1:1005" x14ac:dyDescent="0.25">
      <c r="A2" t="s">
        <v>2</v>
      </c>
      <c r="B2">
        <v>1</v>
      </c>
      <c r="C2">
        <f t="shared" ref="C2:C9" si="0">B2*0.4</f>
        <v>0.4</v>
      </c>
      <c r="D2" t="s">
        <v>3</v>
      </c>
      <c r="E2" s="4">
        <v>0.64502499999999996</v>
      </c>
      <c r="F2" s="5">
        <v>0.99985599999999997</v>
      </c>
      <c r="G2" s="5">
        <v>0.99326700000000001</v>
      </c>
      <c r="H2" s="5">
        <v>0.99999800000000005</v>
      </c>
      <c r="I2" s="5">
        <v>1</v>
      </c>
      <c r="J2" s="5">
        <v>0.99999800000000005</v>
      </c>
      <c r="K2" s="5">
        <v>0.98647600000000002</v>
      </c>
      <c r="L2" s="5">
        <v>0.71107900000000002</v>
      </c>
      <c r="M2" s="5">
        <v>0.416018</v>
      </c>
      <c r="N2" s="5">
        <v>0.37024600000000002</v>
      </c>
      <c r="O2" s="5">
        <v>0.35664899999999999</v>
      </c>
      <c r="P2" s="5">
        <v>5.3782000000000003E-2</v>
      </c>
      <c r="Q2" s="5">
        <v>0.35793799999999998</v>
      </c>
      <c r="R2" s="5">
        <v>0.71184700000000001</v>
      </c>
      <c r="S2" s="5">
        <v>0.13378399999999999</v>
      </c>
      <c r="T2" s="5">
        <v>0.144367</v>
      </c>
      <c r="U2" s="5">
        <v>0.12700400000000001</v>
      </c>
      <c r="V2" s="5">
        <v>0.161804</v>
      </c>
      <c r="W2" s="5">
        <v>5.6890999999999997E-2</v>
      </c>
      <c r="X2" s="5">
        <v>0.262216</v>
      </c>
      <c r="Y2" s="5">
        <v>0.551261</v>
      </c>
      <c r="Z2" s="5">
        <v>0.19661699999999999</v>
      </c>
      <c r="AA2" s="5">
        <v>0.114749</v>
      </c>
      <c r="AB2" s="5">
        <v>0.76921600000000001</v>
      </c>
      <c r="AC2" s="5">
        <v>0.185007</v>
      </c>
      <c r="AD2" s="5">
        <v>0.24019699999999999</v>
      </c>
      <c r="AE2" s="5">
        <v>0.50399000000000005</v>
      </c>
      <c r="AF2" s="5">
        <v>0.15005199999999999</v>
      </c>
      <c r="AG2" s="5">
        <v>0.25357000000000002</v>
      </c>
      <c r="AH2" s="5">
        <v>0.36534499999999998</v>
      </c>
      <c r="AI2" s="5">
        <v>0.69671000000000005</v>
      </c>
      <c r="AJ2" s="5">
        <v>3.0137000000000001E-2</v>
      </c>
      <c r="AK2" s="5">
        <v>0.81808400000000003</v>
      </c>
      <c r="AL2" s="5">
        <v>0.115897</v>
      </c>
      <c r="AM2" s="5">
        <v>0.20208200000000001</v>
      </c>
      <c r="AN2" s="5">
        <v>0.45431500000000002</v>
      </c>
      <c r="AO2" s="5">
        <v>0.73725799999999997</v>
      </c>
      <c r="AP2" s="5">
        <v>0.15305199999999999</v>
      </c>
      <c r="AQ2" s="5">
        <v>0.20138900000000001</v>
      </c>
      <c r="AR2" s="5">
        <v>0.54473400000000005</v>
      </c>
      <c r="AS2" s="5">
        <v>0.21385699999999999</v>
      </c>
      <c r="AT2" s="5">
        <v>0.176644</v>
      </c>
      <c r="AU2" s="5">
        <v>0.564886</v>
      </c>
      <c r="AV2" s="5">
        <v>0.46810600000000002</v>
      </c>
      <c r="AW2" s="5">
        <v>0.309535</v>
      </c>
      <c r="AX2" s="5">
        <v>0.22330800000000001</v>
      </c>
      <c r="AY2" s="5">
        <v>0.111834</v>
      </c>
      <c r="AZ2" s="5">
        <v>0.40154899999999999</v>
      </c>
      <c r="BA2" s="5">
        <v>0.117185</v>
      </c>
      <c r="BB2" s="5">
        <v>0.148622</v>
      </c>
      <c r="BC2" s="5">
        <v>0.25332700000000002</v>
      </c>
      <c r="BD2" s="5">
        <v>0.78995499999999996</v>
      </c>
      <c r="BE2" s="5">
        <v>0.20243800000000001</v>
      </c>
      <c r="BF2" s="5">
        <v>0.69847599999999999</v>
      </c>
      <c r="BG2" s="5">
        <v>0.80185399999999996</v>
      </c>
      <c r="BH2" s="5">
        <v>0.94904599999999995</v>
      </c>
      <c r="BI2" s="5">
        <v>0.99970300000000001</v>
      </c>
      <c r="BJ2" s="5">
        <v>0.98966799999999999</v>
      </c>
      <c r="BK2" s="5">
        <v>0.96253599999999995</v>
      </c>
      <c r="BL2" s="5">
        <v>0.99916099999999997</v>
      </c>
      <c r="BM2" s="5">
        <v>0.99964699999999995</v>
      </c>
      <c r="BN2" s="5">
        <v>0.89919899999999997</v>
      </c>
      <c r="BO2" s="5">
        <v>0.99354200000000004</v>
      </c>
      <c r="BP2" s="5">
        <v>0.996776</v>
      </c>
      <c r="BQ2" s="5">
        <v>0.58669099999999996</v>
      </c>
      <c r="BR2" s="5">
        <v>0.99713300000000005</v>
      </c>
      <c r="BS2" s="5">
        <v>0.77652600000000005</v>
      </c>
      <c r="BT2" s="5">
        <v>0.77482200000000001</v>
      </c>
      <c r="BU2" s="5">
        <v>0.73370500000000005</v>
      </c>
      <c r="BV2" s="5">
        <v>0.95788200000000001</v>
      </c>
      <c r="BW2" s="5">
        <v>0.940608</v>
      </c>
      <c r="BX2" s="5">
        <v>0.90846099999999996</v>
      </c>
      <c r="BY2" s="5">
        <v>0.93271199999999999</v>
      </c>
      <c r="BZ2" s="5">
        <v>0.95852999999999999</v>
      </c>
      <c r="CA2" s="5">
        <v>0.93996900000000005</v>
      </c>
      <c r="CB2" s="5">
        <v>0.51321099999999997</v>
      </c>
      <c r="CC2" s="5">
        <v>0.98919400000000002</v>
      </c>
      <c r="CD2" s="5">
        <v>0.67170300000000005</v>
      </c>
      <c r="CE2" s="5">
        <v>0.99932100000000001</v>
      </c>
      <c r="CF2" s="5">
        <v>0.97518400000000005</v>
      </c>
      <c r="CG2" s="5">
        <v>0.99927299999999997</v>
      </c>
      <c r="CH2" s="5">
        <v>0.99996200000000002</v>
      </c>
      <c r="CI2" s="5">
        <v>0.999255</v>
      </c>
      <c r="CJ2" s="5">
        <v>0.87009400000000003</v>
      </c>
      <c r="CK2" s="5">
        <v>0.99068299999999998</v>
      </c>
      <c r="CL2" s="5">
        <v>0.87191099999999999</v>
      </c>
      <c r="CM2" s="5">
        <v>0.89740699999999995</v>
      </c>
      <c r="CN2" s="5">
        <v>4.2261E-2</v>
      </c>
      <c r="CO2" s="5">
        <v>0.90716600000000003</v>
      </c>
      <c r="CP2" s="5">
        <v>0.93360100000000001</v>
      </c>
      <c r="CQ2" s="5">
        <v>0.87962499999999999</v>
      </c>
      <c r="CR2" s="5">
        <v>0.99356999999999995</v>
      </c>
      <c r="CS2" s="5">
        <v>0.95466700000000004</v>
      </c>
      <c r="CT2" s="5">
        <v>0.28288000000000002</v>
      </c>
      <c r="CU2" s="5">
        <v>0.64116700000000004</v>
      </c>
      <c r="CV2" s="5">
        <v>0.38166</v>
      </c>
      <c r="CW2" s="5">
        <v>7.1659E-2</v>
      </c>
      <c r="CX2" s="5">
        <v>0.37765799999999999</v>
      </c>
      <c r="CY2" s="5">
        <v>0.44695000000000001</v>
      </c>
      <c r="CZ2" s="5">
        <v>9.2962000000000003E-2</v>
      </c>
      <c r="DA2" s="5">
        <v>0.63129800000000003</v>
      </c>
      <c r="DB2" s="5">
        <v>0.23538899999999999</v>
      </c>
      <c r="DC2" s="5">
        <v>0.233066</v>
      </c>
      <c r="DD2" s="5">
        <v>0.12587999999999999</v>
      </c>
      <c r="DE2" s="5">
        <v>5.7518E-2</v>
      </c>
      <c r="DF2" s="5">
        <v>0.96892299999999998</v>
      </c>
      <c r="DG2" s="5">
        <v>0.912466</v>
      </c>
      <c r="DH2" s="5">
        <v>0.60692100000000004</v>
      </c>
      <c r="DI2" s="5">
        <v>0.60778799999999999</v>
      </c>
      <c r="DJ2" s="5">
        <v>0.98275599999999996</v>
      </c>
      <c r="DK2" s="5">
        <v>0.997672</v>
      </c>
      <c r="DL2" s="5">
        <v>0.95352499999999996</v>
      </c>
      <c r="DM2" s="5">
        <v>0.90886400000000001</v>
      </c>
      <c r="DN2" s="5">
        <v>0.66237599999999996</v>
      </c>
      <c r="DO2" s="5">
        <v>0.81257900000000005</v>
      </c>
      <c r="DP2" s="5">
        <v>0.95272599999999996</v>
      </c>
      <c r="DQ2" s="5">
        <v>0.99958400000000003</v>
      </c>
      <c r="DR2" s="5">
        <v>0.998367</v>
      </c>
      <c r="DS2" s="5">
        <v>0.99833300000000003</v>
      </c>
      <c r="DT2" s="5">
        <v>0.99994799999999995</v>
      </c>
      <c r="DU2" s="5">
        <v>0.97762400000000005</v>
      </c>
      <c r="DV2" s="5">
        <v>0.98636800000000002</v>
      </c>
      <c r="DW2" s="5">
        <v>0.99932699999999997</v>
      </c>
      <c r="DX2" s="5">
        <v>0.93494699999999997</v>
      </c>
      <c r="DY2" s="5">
        <v>0.90909200000000001</v>
      </c>
      <c r="DZ2" s="5">
        <v>0.83088899999999999</v>
      </c>
      <c r="EA2" s="5">
        <v>0.82802299999999995</v>
      </c>
      <c r="EB2" s="5">
        <v>0.95937499999999998</v>
      </c>
      <c r="EC2" s="5">
        <v>0.750583</v>
      </c>
      <c r="ED2" s="5">
        <v>0.57073300000000005</v>
      </c>
      <c r="EE2" s="5">
        <v>0.94771700000000003</v>
      </c>
      <c r="EF2" s="5">
        <v>0.99021599999999999</v>
      </c>
      <c r="EG2" s="5">
        <v>0.84172400000000003</v>
      </c>
      <c r="EH2" s="5">
        <v>0.96735499999999996</v>
      </c>
      <c r="EI2" s="5">
        <v>0.91147100000000003</v>
      </c>
      <c r="EJ2" s="5">
        <v>0.99063000000000001</v>
      </c>
      <c r="EK2" s="5">
        <v>0.97051699999999996</v>
      </c>
      <c r="EL2" s="5">
        <v>0.82721500000000003</v>
      </c>
      <c r="EM2" s="5">
        <v>0.75903299999999996</v>
      </c>
      <c r="EN2" s="5">
        <v>0.93424700000000005</v>
      </c>
      <c r="EO2" s="5">
        <v>0.69175699999999996</v>
      </c>
      <c r="EP2" s="5">
        <v>0.99425399999999997</v>
      </c>
      <c r="EQ2" s="5">
        <v>0.99997199999999997</v>
      </c>
      <c r="ER2" s="5">
        <v>0.99771600000000005</v>
      </c>
      <c r="ES2" s="5">
        <v>0.99840899999999999</v>
      </c>
      <c r="ET2" s="5">
        <v>0.99913300000000005</v>
      </c>
      <c r="EU2" s="5">
        <v>0.98731199999999997</v>
      </c>
      <c r="EV2" s="5">
        <v>0.99394199999999999</v>
      </c>
      <c r="EW2" s="5">
        <v>0.99819999999999998</v>
      </c>
      <c r="EX2" s="5">
        <v>0.98775999999999997</v>
      </c>
      <c r="EY2" s="5">
        <v>0.97684499999999996</v>
      </c>
      <c r="EZ2" s="5">
        <v>0.98051900000000003</v>
      </c>
      <c r="FA2" s="5">
        <v>0.97321500000000005</v>
      </c>
      <c r="FB2" s="5">
        <v>0.97583500000000001</v>
      </c>
      <c r="FC2" s="5">
        <v>0.99991200000000002</v>
      </c>
      <c r="FD2" s="5">
        <v>0.84890299999999996</v>
      </c>
      <c r="FE2" s="5">
        <v>0.95377999999999996</v>
      </c>
      <c r="FF2" s="5">
        <v>0.99950600000000001</v>
      </c>
      <c r="FG2" s="5">
        <v>0.97600799999999999</v>
      </c>
      <c r="FH2" s="5">
        <v>0.995591</v>
      </c>
      <c r="FI2" s="5">
        <v>0.99989600000000001</v>
      </c>
      <c r="FJ2" s="5">
        <v>0.82350599999999996</v>
      </c>
      <c r="FK2" s="5">
        <v>0.97754200000000002</v>
      </c>
      <c r="FL2" s="5">
        <v>0.95064199999999999</v>
      </c>
      <c r="FM2" s="5">
        <v>0.92717700000000003</v>
      </c>
      <c r="FN2" s="5">
        <v>0.99425300000000005</v>
      </c>
      <c r="FO2" s="5">
        <v>0.985016</v>
      </c>
      <c r="FP2" s="5">
        <v>0.93292699999999995</v>
      </c>
      <c r="FQ2" s="5">
        <v>0.90752999999999995</v>
      </c>
      <c r="FR2" s="5">
        <v>0.96861200000000003</v>
      </c>
      <c r="FS2" s="5">
        <v>0.97501599999999999</v>
      </c>
      <c r="FT2" s="5">
        <v>0.87678299999999998</v>
      </c>
      <c r="FU2" s="5">
        <v>0.99594099999999997</v>
      </c>
      <c r="FV2" s="5">
        <v>0.99997100000000005</v>
      </c>
      <c r="FW2" s="5">
        <v>0.99190100000000003</v>
      </c>
      <c r="FX2" s="5">
        <v>0.99923899999999999</v>
      </c>
      <c r="FY2" s="5">
        <v>0.99507400000000001</v>
      </c>
      <c r="FZ2" s="5">
        <v>0.99692700000000001</v>
      </c>
      <c r="GA2" s="5">
        <v>0.98625399999999996</v>
      </c>
      <c r="GB2" s="5">
        <v>0.92546099999999998</v>
      </c>
      <c r="GC2" s="5">
        <v>0.99582300000000001</v>
      </c>
      <c r="GD2" s="5">
        <v>0.99433199999999999</v>
      </c>
      <c r="GE2" s="5">
        <v>0.94567999999999997</v>
      </c>
      <c r="GF2" s="5">
        <v>0.98665599999999998</v>
      </c>
      <c r="GG2" s="5">
        <v>0.84878699999999996</v>
      </c>
      <c r="GH2" s="5">
        <v>0.79664800000000002</v>
      </c>
      <c r="GI2" s="5">
        <v>0.88515500000000003</v>
      </c>
      <c r="GJ2" s="5">
        <v>0.90221799999999996</v>
      </c>
      <c r="GK2" s="5">
        <v>0.85666799999999999</v>
      </c>
      <c r="GL2" s="5">
        <v>0.80210199999999998</v>
      </c>
      <c r="GM2" s="5">
        <v>0.88626400000000005</v>
      </c>
      <c r="GN2" s="5">
        <v>0.77349699999999999</v>
      </c>
      <c r="GO2" s="5">
        <v>0.43577900000000003</v>
      </c>
      <c r="GP2" s="5">
        <v>0.41212100000000002</v>
      </c>
      <c r="GQ2" s="5">
        <v>0.50620100000000001</v>
      </c>
      <c r="GR2" s="5">
        <v>0.64914799999999995</v>
      </c>
      <c r="GS2" s="5">
        <v>0.16703000000000001</v>
      </c>
      <c r="GT2" s="5">
        <v>0.19670799999999999</v>
      </c>
      <c r="GU2" s="5">
        <v>0.48857099999999998</v>
      </c>
      <c r="GV2" s="5">
        <v>0.44140800000000002</v>
      </c>
      <c r="GW2" s="5">
        <v>0.58019200000000004</v>
      </c>
      <c r="GX2" s="5">
        <v>0.47756300000000002</v>
      </c>
      <c r="GY2" s="5">
        <v>0.53328200000000003</v>
      </c>
      <c r="GZ2" s="5">
        <v>0.51516499999999998</v>
      </c>
      <c r="HA2" s="5">
        <v>0.32002399999999998</v>
      </c>
      <c r="HB2" s="5">
        <v>0.52609600000000001</v>
      </c>
      <c r="HC2" s="5">
        <v>0.37245299999999998</v>
      </c>
      <c r="HD2" s="5">
        <v>0.12815599999999999</v>
      </c>
      <c r="HE2" s="5">
        <v>0.36649599999999999</v>
      </c>
      <c r="HF2" s="5">
        <v>0.55157500000000004</v>
      </c>
      <c r="HG2" s="5">
        <v>0.45488200000000001</v>
      </c>
      <c r="HH2" s="5">
        <v>0.26824599999999998</v>
      </c>
      <c r="HI2" s="5">
        <v>0.71924200000000005</v>
      </c>
      <c r="HJ2" s="5">
        <v>0.35239300000000001</v>
      </c>
      <c r="HK2" s="5">
        <v>0.999641</v>
      </c>
      <c r="HL2" s="5">
        <v>0.99988200000000005</v>
      </c>
      <c r="HM2" s="5">
        <v>0.99999000000000005</v>
      </c>
      <c r="HN2" s="5">
        <v>0.99983699999999998</v>
      </c>
      <c r="HO2" s="5">
        <v>0.99978400000000001</v>
      </c>
      <c r="HP2" s="5">
        <v>0.99838000000000005</v>
      </c>
      <c r="HQ2" s="5">
        <v>0.96415700000000004</v>
      </c>
      <c r="HR2" s="5">
        <v>0.95877500000000004</v>
      </c>
      <c r="HS2" s="5">
        <v>0.99128899999999998</v>
      </c>
      <c r="HT2" s="5">
        <v>0.83679800000000004</v>
      </c>
      <c r="HU2" s="5">
        <v>0.94089100000000003</v>
      </c>
      <c r="HV2" s="5">
        <v>0.84230099999999997</v>
      </c>
      <c r="HW2" s="5">
        <v>0.999996</v>
      </c>
      <c r="HX2" s="5">
        <v>0.99972499999999997</v>
      </c>
      <c r="HY2" s="5">
        <v>0.98257000000000005</v>
      </c>
      <c r="HZ2" s="5">
        <v>0.86245499999999997</v>
      </c>
      <c r="IA2" s="5">
        <v>0.88417699999999999</v>
      </c>
      <c r="IB2" s="5">
        <v>0.94527600000000001</v>
      </c>
      <c r="IC2" s="5">
        <v>0.87649100000000002</v>
      </c>
      <c r="ID2" s="5">
        <v>0.99982000000000004</v>
      </c>
      <c r="IE2" s="5">
        <v>0.94287399999999999</v>
      </c>
      <c r="IF2" s="5">
        <v>0.78327000000000002</v>
      </c>
      <c r="IG2" s="5">
        <v>0.79090099999999997</v>
      </c>
      <c r="IH2" s="5">
        <v>0.81799699999999997</v>
      </c>
      <c r="II2" s="5">
        <v>0.90550900000000001</v>
      </c>
      <c r="IJ2" s="5">
        <v>0.98753999999999997</v>
      </c>
      <c r="IK2" s="5">
        <v>1</v>
      </c>
      <c r="IL2" s="5">
        <v>0.99380800000000002</v>
      </c>
      <c r="IM2" s="5">
        <v>0.97790900000000003</v>
      </c>
      <c r="IN2" s="5">
        <v>0.99769300000000005</v>
      </c>
      <c r="IO2" s="5">
        <v>0.98158400000000001</v>
      </c>
      <c r="IP2" s="5">
        <v>0.98196499999999998</v>
      </c>
      <c r="IQ2" s="5">
        <v>0.79554100000000005</v>
      </c>
      <c r="IR2" s="5">
        <v>0.61486200000000002</v>
      </c>
      <c r="IS2" s="5">
        <v>0.83778600000000003</v>
      </c>
      <c r="IT2" s="5">
        <v>0.98448800000000003</v>
      </c>
      <c r="IU2" s="5">
        <v>0.98951299999999998</v>
      </c>
      <c r="IV2" s="5">
        <v>0.73189300000000002</v>
      </c>
      <c r="IW2" s="5">
        <v>0.91334499999999996</v>
      </c>
      <c r="IX2" s="5">
        <v>0.61782199999999998</v>
      </c>
      <c r="IY2" s="5">
        <v>0.97991300000000003</v>
      </c>
      <c r="IZ2" s="5">
        <v>0.77596399999999999</v>
      </c>
      <c r="JA2" s="5">
        <v>0.99360899999999996</v>
      </c>
      <c r="JB2" s="5">
        <v>0.99996399999999996</v>
      </c>
      <c r="JC2" s="5">
        <v>0.99985800000000002</v>
      </c>
      <c r="JD2" s="5">
        <v>0.98849500000000001</v>
      </c>
      <c r="JE2" s="5">
        <v>0.96089999999999998</v>
      </c>
      <c r="JF2" s="5">
        <v>0.98311000000000004</v>
      </c>
      <c r="JG2" s="5">
        <v>0.99129800000000001</v>
      </c>
      <c r="JH2" s="5">
        <v>0.997533</v>
      </c>
      <c r="JI2" s="5">
        <v>0.99939100000000003</v>
      </c>
      <c r="JJ2" s="5">
        <v>0.95513899999999996</v>
      </c>
      <c r="JK2" s="5">
        <v>0.92073199999999999</v>
      </c>
      <c r="JL2" s="5">
        <v>0.97201700000000002</v>
      </c>
      <c r="JM2" s="5">
        <v>0.99837900000000002</v>
      </c>
      <c r="JN2" s="5">
        <v>0.99996799999999997</v>
      </c>
      <c r="JO2" s="5">
        <v>0.99907699999999999</v>
      </c>
      <c r="JP2" s="5">
        <v>0.99310699999999996</v>
      </c>
      <c r="JQ2" s="5">
        <v>0.99014899999999995</v>
      </c>
      <c r="JR2" s="5">
        <v>0.99975599999999998</v>
      </c>
      <c r="JS2" s="5">
        <v>1</v>
      </c>
      <c r="JT2" s="5">
        <v>1</v>
      </c>
      <c r="JU2" s="5">
        <v>0.99999899999999997</v>
      </c>
      <c r="JV2" s="5">
        <v>1</v>
      </c>
      <c r="JW2" s="5">
        <v>0.99256100000000003</v>
      </c>
      <c r="JX2" s="5">
        <v>0.98462400000000005</v>
      </c>
      <c r="JY2" s="5">
        <v>0.99275899999999995</v>
      </c>
      <c r="JZ2" s="5">
        <v>0.97830700000000004</v>
      </c>
      <c r="KA2" s="5">
        <v>0.94016100000000002</v>
      </c>
      <c r="KB2" s="5">
        <v>0.98694400000000004</v>
      </c>
      <c r="KC2" s="5">
        <v>0.99887199999999998</v>
      </c>
      <c r="KD2" s="5">
        <v>0.97260500000000005</v>
      </c>
      <c r="KE2" s="5">
        <v>0.98388600000000004</v>
      </c>
      <c r="KF2" s="5">
        <v>0.86933899999999997</v>
      </c>
      <c r="KG2" s="5">
        <v>0.94945000000000002</v>
      </c>
      <c r="KH2" s="5">
        <v>0.98089700000000002</v>
      </c>
      <c r="KI2" s="5">
        <v>0.97726199999999996</v>
      </c>
      <c r="KJ2" s="5">
        <v>0.73451699999999998</v>
      </c>
      <c r="KK2" s="5">
        <v>0.99680500000000005</v>
      </c>
      <c r="KL2" s="5">
        <v>0.98766799999999999</v>
      </c>
      <c r="KM2" s="5">
        <v>0.96213499999999996</v>
      </c>
      <c r="KN2" s="5">
        <v>0.95503099999999996</v>
      </c>
      <c r="KO2" s="5">
        <v>0.99502900000000005</v>
      </c>
      <c r="KP2" s="5">
        <v>0.99253800000000003</v>
      </c>
      <c r="KQ2" s="5">
        <v>0.98674600000000001</v>
      </c>
      <c r="KR2" s="5">
        <v>0.99985299999999999</v>
      </c>
      <c r="KS2" s="5">
        <v>0.99983100000000003</v>
      </c>
      <c r="KT2" s="5">
        <v>0.996892</v>
      </c>
      <c r="KU2" s="5">
        <v>0.98638199999999998</v>
      </c>
      <c r="KV2" s="5">
        <v>0.85181099999999998</v>
      </c>
      <c r="KW2" s="5">
        <v>0.99941800000000003</v>
      </c>
      <c r="KX2" s="5">
        <v>0.99999700000000002</v>
      </c>
      <c r="KY2" s="5">
        <v>0.99981500000000001</v>
      </c>
      <c r="KZ2" s="5">
        <v>0.99693299999999996</v>
      </c>
      <c r="LA2" s="5">
        <v>0.975854</v>
      </c>
      <c r="LB2" s="5">
        <v>0.99648099999999995</v>
      </c>
      <c r="LC2" s="5">
        <v>0.99712999999999996</v>
      </c>
      <c r="LD2" s="5">
        <v>0.99561900000000003</v>
      </c>
      <c r="LE2" s="5">
        <v>0.99309700000000001</v>
      </c>
      <c r="LF2" s="5">
        <v>0.99519800000000003</v>
      </c>
      <c r="LG2" s="5">
        <v>0.96563900000000003</v>
      </c>
      <c r="LH2" s="5">
        <v>0.95235700000000001</v>
      </c>
      <c r="LI2" s="5">
        <v>0.979541</v>
      </c>
      <c r="LJ2" s="5">
        <v>0.94230400000000003</v>
      </c>
      <c r="LK2" s="5">
        <v>0.98175599999999996</v>
      </c>
      <c r="LL2" s="5">
        <v>0.999884</v>
      </c>
      <c r="LM2" s="5">
        <v>0.97335700000000003</v>
      </c>
      <c r="LN2" s="5">
        <v>0.90771500000000005</v>
      </c>
      <c r="LO2" s="5">
        <v>0.99921400000000005</v>
      </c>
      <c r="LP2" s="5">
        <v>0.99967399999999995</v>
      </c>
      <c r="LQ2" s="5">
        <v>0.97669300000000003</v>
      </c>
      <c r="LR2" s="5">
        <v>0.98341299999999998</v>
      </c>
      <c r="LS2" s="5">
        <v>0.99732600000000005</v>
      </c>
      <c r="LT2" s="5">
        <v>0.99899099999999996</v>
      </c>
      <c r="LU2" s="5">
        <v>0.97427900000000001</v>
      </c>
      <c r="LV2" s="5">
        <v>0.97248100000000004</v>
      </c>
      <c r="LW2" s="5">
        <v>0.99091499999999999</v>
      </c>
      <c r="LX2" s="5">
        <v>0.99871200000000004</v>
      </c>
      <c r="LY2" s="5">
        <v>0.98533400000000004</v>
      </c>
      <c r="LZ2" s="5">
        <v>0.99226499999999995</v>
      </c>
      <c r="MA2" s="5">
        <v>0.97351500000000002</v>
      </c>
      <c r="MB2" s="5">
        <v>0.99605900000000003</v>
      </c>
      <c r="MC2" s="5">
        <v>0.84187299999999998</v>
      </c>
      <c r="MD2" s="5">
        <v>0.97439699999999996</v>
      </c>
      <c r="ME2" s="5">
        <v>0.98869300000000004</v>
      </c>
      <c r="MF2" s="5">
        <v>0.20466599999999999</v>
      </c>
      <c r="MG2" s="5">
        <v>0.99071100000000001</v>
      </c>
      <c r="MH2" s="5">
        <v>0.76055799999999996</v>
      </c>
      <c r="MI2" s="5">
        <v>0.95569400000000004</v>
      </c>
      <c r="MJ2" s="5">
        <v>0.96342000000000005</v>
      </c>
      <c r="MK2" s="5">
        <v>0.97164600000000001</v>
      </c>
      <c r="ML2" s="5">
        <v>0.98047099999999998</v>
      </c>
      <c r="MM2" s="5">
        <v>0.99987000000000004</v>
      </c>
      <c r="MN2" s="5">
        <v>0.99987099999999995</v>
      </c>
      <c r="MO2" s="5">
        <v>0.99930399999999997</v>
      </c>
      <c r="MP2" s="5">
        <v>0.99916300000000002</v>
      </c>
      <c r="MQ2" s="5">
        <v>0.999996</v>
      </c>
      <c r="MR2" s="5">
        <v>0.99810500000000002</v>
      </c>
      <c r="MS2" s="5">
        <v>0.99992499999999995</v>
      </c>
      <c r="MT2" s="5">
        <v>0.99986699999999995</v>
      </c>
      <c r="MU2" s="5">
        <v>0.97826000000000002</v>
      </c>
      <c r="MV2" s="5">
        <v>0.99418399999999996</v>
      </c>
      <c r="MW2" s="5">
        <v>0.91491199999999995</v>
      </c>
      <c r="MX2" s="5">
        <v>0.90638099999999999</v>
      </c>
      <c r="MY2" s="5">
        <v>0.79197200000000001</v>
      </c>
      <c r="MZ2" s="5">
        <v>0.94532300000000002</v>
      </c>
      <c r="NA2" s="5">
        <v>0.71305799999999997</v>
      </c>
      <c r="NB2" s="5">
        <v>0.39693000000000001</v>
      </c>
      <c r="NC2" s="5">
        <v>0.82555500000000004</v>
      </c>
      <c r="ND2" s="5">
        <v>0.99278699999999998</v>
      </c>
      <c r="NE2" s="5">
        <v>0.76163000000000003</v>
      </c>
      <c r="NF2" s="5">
        <v>0.83438100000000004</v>
      </c>
      <c r="NG2" s="5">
        <v>0.99904099999999996</v>
      </c>
      <c r="NH2" s="5">
        <v>0.96738599999999997</v>
      </c>
      <c r="NI2" s="5">
        <v>0.96771099999999999</v>
      </c>
      <c r="NJ2" s="5">
        <v>0.99999700000000002</v>
      </c>
      <c r="NK2" s="5">
        <v>0.80925999999999998</v>
      </c>
      <c r="NL2" s="5">
        <v>0.92315800000000003</v>
      </c>
      <c r="NM2" s="5">
        <v>0.94324600000000003</v>
      </c>
      <c r="NN2" s="5">
        <v>0.99820900000000001</v>
      </c>
      <c r="NO2" s="5">
        <v>0.99771600000000005</v>
      </c>
      <c r="NP2" s="5">
        <v>0.91058899999999998</v>
      </c>
      <c r="NQ2" s="5">
        <v>0.74632699999999996</v>
      </c>
      <c r="NR2" s="5">
        <v>0.82266600000000001</v>
      </c>
      <c r="NS2" s="5">
        <v>0.95298300000000002</v>
      </c>
      <c r="NT2" s="5">
        <v>0.95313400000000004</v>
      </c>
      <c r="NU2" s="5">
        <v>0.89821399999999996</v>
      </c>
      <c r="NV2" s="5">
        <v>0.97394199999999997</v>
      </c>
      <c r="NW2" s="5">
        <v>0.89319400000000004</v>
      </c>
      <c r="NX2" s="5">
        <v>0.938504</v>
      </c>
      <c r="NY2" s="5">
        <v>0.99464699999999995</v>
      </c>
      <c r="NZ2" s="5">
        <v>1</v>
      </c>
      <c r="OA2" s="5">
        <v>1</v>
      </c>
      <c r="OB2" s="5">
        <v>1</v>
      </c>
      <c r="OC2" s="5">
        <v>0.99993600000000005</v>
      </c>
      <c r="OD2" s="5">
        <v>0.93512799999999996</v>
      </c>
      <c r="OE2" s="5">
        <v>0.98962399999999995</v>
      </c>
      <c r="OF2" s="5">
        <v>0.97114599999999995</v>
      </c>
      <c r="OG2" s="5">
        <v>0.99174899999999999</v>
      </c>
      <c r="OH2" s="5">
        <v>0.88382499999999997</v>
      </c>
      <c r="OI2" s="5">
        <v>0.97813000000000005</v>
      </c>
      <c r="OJ2" s="5">
        <v>0.96930499999999997</v>
      </c>
      <c r="OK2" s="5">
        <v>0.957291</v>
      </c>
      <c r="OL2" s="5">
        <v>0.80060200000000004</v>
      </c>
      <c r="OM2" s="5">
        <v>0.72817699999999996</v>
      </c>
      <c r="ON2" s="5">
        <v>0.92871599999999999</v>
      </c>
      <c r="OO2" s="5">
        <v>0.89607999999999999</v>
      </c>
      <c r="OP2" s="5">
        <v>0.97502100000000003</v>
      </c>
      <c r="OQ2" s="5">
        <v>0.92350200000000005</v>
      </c>
      <c r="OR2" s="5">
        <v>0.980043</v>
      </c>
      <c r="OS2" s="5">
        <v>0.96883300000000006</v>
      </c>
      <c r="OT2" s="5">
        <v>0.94481400000000004</v>
      </c>
      <c r="OU2" s="5">
        <v>0.94484199999999996</v>
      </c>
      <c r="OV2" s="5">
        <v>0.92491400000000001</v>
      </c>
      <c r="OW2" s="5">
        <v>0.98758599999999996</v>
      </c>
      <c r="OX2" s="5">
        <v>0.92038399999999998</v>
      </c>
      <c r="OY2" s="5">
        <v>0.94774099999999994</v>
      </c>
      <c r="OZ2" s="5">
        <v>0.96797299999999997</v>
      </c>
      <c r="PA2" s="5">
        <v>0.96736599999999995</v>
      </c>
      <c r="PB2" s="5">
        <v>0.70730300000000002</v>
      </c>
      <c r="PC2" s="5">
        <v>0.70510200000000001</v>
      </c>
      <c r="PD2" s="5">
        <v>0.489902</v>
      </c>
      <c r="PE2" s="5">
        <v>0.75002500000000005</v>
      </c>
      <c r="PF2" s="5">
        <v>0.58868100000000001</v>
      </c>
      <c r="PG2" s="5">
        <v>0.64747500000000002</v>
      </c>
      <c r="PH2" s="5">
        <v>0.52030900000000002</v>
      </c>
      <c r="PI2" s="5">
        <v>0.60876799999999998</v>
      </c>
      <c r="PJ2" s="5">
        <v>0.28583799999999998</v>
      </c>
      <c r="PK2" s="5">
        <v>0.47413899999999998</v>
      </c>
      <c r="PL2" s="5">
        <v>0.33379199999999998</v>
      </c>
      <c r="PM2" s="5">
        <v>0.453351</v>
      </c>
      <c r="PN2" s="5">
        <v>0.760988</v>
      </c>
      <c r="PO2" s="5">
        <v>0.37983499999999998</v>
      </c>
      <c r="PP2" s="5">
        <v>0.52056000000000002</v>
      </c>
      <c r="PQ2" s="5">
        <v>0.269847</v>
      </c>
      <c r="PR2" s="5">
        <v>0.306562</v>
      </c>
      <c r="PS2" s="5">
        <v>0.55870799999999998</v>
      </c>
      <c r="PT2" s="5">
        <v>0.42170400000000002</v>
      </c>
      <c r="PU2" s="5">
        <v>0.241477</v>
      </c>
      <c r="PV2" s="5">
        <v>0.35013</v>
      </c>
      <c r="PW2" s="5">
        <v>0.24368799999999999</v>
      </c>
      <c r="PX2" s="5">
        <v>0.36010799999999998</v>
      </c>
      <c r="PY2" s="5">
        <v>0.369033</v>
      </c>
      <c r="PZ2" s="5">
        <v>9.3186000000000005E-2</v>
      </c>
      <c r="QA2" s="5">
        <v>0.51954400000000001</v>
      </c>
      <c r="QB2" s="5">
        <v>0.199628</v>
      </c>
      <c r="QC2" s="5">
        <v>0.48569299999999999</v>
      </c>
      <c r="QD2" s="5">
        <v>4.4872000000000002E-2</v>
      </c>
      <c r="QE2" s="5">
        <v>0.27928999999999998</v>
      </c>
      <c r="QF2" s="5">
        <v>0.168128</v>
      </c>
      <c r="QG2" s="5">
        <v>0.44589800000000002</v>
      </c>
      <c r="QH2" s="5">
        <v>0.98304100000000005</v>
      </c>
      <c r="QI2" s="5">
        <v>0.99972300000000003</v>
      </c>
      <c r="QJ2" s="5">
        <v>0.99654600000000004</v>
      </c>
      <c r="QK2" s="5">
        <v>0.99566500000000002</v>
      </c>
      <c r="QL2" s="5">
        <v>0.99628499999999998</v>
      </c>
      <c r="QM2" s="5">
        <v>0.955067</v>
      </c>
      <c r="QN2" s="5">
        <v>0.97883600000000004</v>
      </c>
      <c r="QO2" s="5">
        <v>0.96843400000000002</v>
      </c>
      <c r="QP2" s="5">
        <v>0.88016799999999995</v>
      </c>
      <c r="QQ2" s="5">
        <v>0.57197799999999999</v>
      </c>
      <c r="QR2" s="5">
        <v>0.90601100000000001</v>
      </c>
      <c r="QS2" s="5">
        <v>0.82635599999999998</v>
      </c>
      <c r="QT2" s="5">
        <v>0.84712699999999996</v>
      </c>
      <c r="QU2" s="5">
        <v>0.96215200000000001</v>
      </c>
      <c r="QV2" s="5">
        <v>0.79623900000000003</v>
      </c>
      <c r="QW2" s="5">
        <v>0.78803199999999995</v>
      </c>
      <c r="QX2" s="5">
        <v>0.99908600000000003</v>
      </c>
      <c r="QY2" s="5">
        <v>0.99704800000000005</v>
      </c>
      <c r="QZ2" s="5">
        <v>0.979684</v>
      </c>
      <c r="RA2" s="5">
        <v>0.99961599999999995</v>
      </c>
      <c r="RB2" s="5">
        <v>0.99383999999999995</v>
      </c>
      <c r="RC2" s="5">
        <v>0.93937899999999996</v>
      </c>
      <c r="RD2" s="5">
        <v>0.982402</v>
      </c>
      <c r="RE2" s="5">
        <v>0.99939299999999998</v>
      </c>
      <c r="RF2" s="5">
        <v>0.99439299999999997</v>
      </c>
      <c r="RG2" s="5">
        <v>0.83729299999999995</v>
      </c>
      <c r="RH2" s="5">
        <v>0.93622000000000005</v>
      </c>
      <c r="RI2" s="5">
        <v>0.83001000000000003</v>
      </c>
      <c r="RJ2" s="5">
        <v>0.94851600000000003</v>
      </c>
      <c r="RK2" s="5">
        <v>0.98433099999999996</v>
      </c>
      <c r="RL2" s="5">
        <v>0.95487699999999998</v>
      </c>
      <c r="RM2" s="5">
        <v>0.72559399999999996</v>
      </c>
      <c r="RN2" s="5">
        <v>0.97194100000000005</v>
      </c>
      <c r="RO2" s="5">
        <v>0.98338300000000001</v>
      </c>
      <c r="RP2" s="5">
        <v>0.99999099999999996</v>
      </c>
      <c r="RQ2" s="5">
        <v>0.99980199999999997</v>
      </c>
      <c r="RR2" s="5">
        <v>0.99160099999999995</v>
      </c>
      <c r="RS2" s="5">
        <v>0.99152399999999996</v>
      </c>
      <c r="RT2" s="5">
        <v>0.97825600000000001</v>
      </c>
      <c r="RU2" s="5">
        <v>0.97015899999999999</v>
      </c>
      <c r="RV2" s="5">
        <v>0.95528100000000005</v>
      </c>
      <c r="RW2" s="5">
        <v>0.99427299999999996</v>
      </c>
      <c r="RX2" s="5">
        <v>0.99177899999999997</v>
      </c>
      <c r="RY2" s="5">
        <v>0.96545700000000001</v>
      </c>
      <c r="RZ2" s="5">
        <v>0.94190399999999996</v>
      </c>
      <c r="SA2" s="5">
        <v>0.94689000000000001</v>
      </c>
      <c r="SB2" s="5">
        <v>0.97941599999999995</v>
      </c>
      <c r="SC2" s="5">
        <v>0.89646300000000001</v>
      </c>
      <c r="SD2" s="5">
        <v>0.88140300000000005</v>
      </c>
      <c r="SE2" s="5">
        <v>0.78188599999999997</v>
      </c>
      <c r="SF2" s="5">
        <v>0.92792399999999997</v>
      </c>
      <c r="SG2" s="5">
        <v>0.87424000000000002</v>
      </c>
      <c r="SH2" s="5">
        <v>0.98712999999999995</v>
      </c>
      <c r="SI2" s="5">
        <v>0.86615299999999995</v>
      </c>
      <c r="SJ2" s="6">
        <v>0.98044600000000004</v>
      </c>
    </row>
    <row r="3" spans="1:1005" ht="33" customHeight="1" x14ac:dyDescent="0.25">
      <c r="A3" t="s">
        <v>4</v>
      </c>
      <c r="B3">
        <v>2.5</v>
      </c>
      <c r="C3">
        <f t="shared" si="0"/>
        <v>1</v>
      </c>
      <c r="D3" t="s">
        <v>5</v>
      </c>
      <c r="E3" s="18">
        <v>0.82983099999999999</v>
      </c>
      <c r="F3" s="18">
        <v>0.97989599999999999</v>
      </c>
      <c r="G3" s="18">
        <v>0.73058000000000001</v>
      </c>
      <c r="H3" s="18">
        <v>0.538327</v>
      </c>
      <c r="I3" s="18">
        <v>0.666516</v>
      </c>
      <c r="J3" s="18">
        <v>0.86996399999999996</v>
      </c>
      <c r="K3" s="18">
        <v>0.98380500000000004</v>
      </c>
      <c r="L3" s="18">
        <v>0.96605200000000002</v>
      </c>
      <c r="M3" s="18">
        <v>0.98316199999999998</v>
      </c>
      <c r="N3" s="18">
        <v>0.98074799999999995</v>
      </c>
      <c r="O3" s="18">
        <v>0.97106700000000001</v>
      </c>
      <c r="P3" s="18">
        <v>0.96743500000000004</v>
      </c>
      <c r="Q3" s="18">
        <v>0.97289999999999999</v>
      </c>
      <c r="R3" s="18">
        <v>0.97083200000000003</v>
      </c>
      <c r="S3" s="18">
        <v>0.98049299999999995</v>
      </c>
      <c r="T3" s="18">
        <v>0.97365800000000002</v>
      </c>
      <c r="U3" s="18">
        <v>0.98027299999999995</v>
      </c>
      <c r="V3" s="18">
        <v>0.96529799999999999</v>
      </c>
      <c r="W3" s="18">
        <v>0.94854499999999997</v>
      </c>
      <c r="X3" s="18">
        <v>0.98101799999999995</v>
      </c>
      <c r="Y3" s="18">
        <v>0.990035</v>
      </c>
      <c r="Z3" s="18">
        <v>0.99437600000000004</v>
      </c>
      <c r="AA3" s="18">
        <v>0.99599400000000005</v>
      </c>
      <c r="AB3" s="18">
        <v>0.99912800000000002</v>
      </c>
      <c r="AC3" s="18">
        <v>0.963005</v>
      </c>
      <c r="AD3" s="18">
        <v>0.94523000000000001</v>
      </c>
      <c r="AE3" s="18">
        <v>0.74793500000000002</v>
      </c>
      <c r="AF3" s="18">
        <v>0.75055899999999998</v>
      </c>
      <c r="AG3" s="18">
        <v>0.72629999999999995</v>
      </c>
      <c r="AH3" s="18">
        <v>0.85502100000000003</v>
      </c>
      <c r="AI3" s="18">
        <v>0.87478100000000003</v>
      </c>
      <c r="AJ3" s="18">
        <v>0.99005399999999999</v>
      </c>
      <c r="AK3" s="18">
        <v>0.99042399999999997</v>
      </c>
      <c r="AL3" s="18">
        <v>0.93901100000000004</v>
      </c>
      <c r="AM3" s="18">
        <v>0.70342199999999999</v>
      </c>
      <c r="AN3" s="18">
        <v>0.76134999999999997</v>
      </c>
      <c r="AO3" s="18">
        <v>0.90467600000000004</v>
      </c>
      <c r="AP3" s="18">
        <v>0.75298900000000002</v>
      </c>
      <c r="AQ3" s="18">
        <v>0.69967199999999996</v>
      </c>
      <c r="AR3" s="18">
        <v>0.46115299999999998</v>
      </c>
      <c r="AS3" s="18">
        <v>0.56745400000000001</v>
      </c>
      <c r="AT3" s="18">
        <v>0.90859500000000004</v>
      </c>
      <c r="AU3" s="18">
        <v>0.88731700000000002</v>
      </c>
      <c r="AV3" s="18">
        <v>0.98979600000000001</v>
      </c>
      <c r="AW3" s="18">
        <v>0.96937099999999998</v>
      </c>
      <c r="AX3" s="18">
        <v>0.95777100000000004</v>
      </c>
      <c r="AY3" s="18">
        <v>0.99332799999999999</v>
      </c>
      <c r="AZ3" s="18">
        <v>0.98259700000000005</v>
      </c>
      <c r="BA3" s="18">
        <v>0.91115299999999999</v>
      </c>
      <c r="BB3" s="18">
        <v>0.94197900000000001</v>
      </c>
      <c r="BC3" s="18">
        <v>0.94808899999999996</v>
      </c>
      <c r="BD3" s="18">
        <v>0.85219400000000001</v>
      </c>
      <c r="BE3" s="18">
        <v>0.96341500000000002</v>
      </c>
      <c r="BF3" s="18">
        <v>0.98678600000000005</v>
      </c>
      <c r="BG3" s="18">
        <v>0.90029599999999999</v>
      </c>
      <c r="BH3" s="18">
        <v>0.96014100000000002</v>
      </c>
      <c r="BI3" s="18">
        <v>0.97433700000000001</v>
      </c>
      <c r="BJ3" s="18">
        <v>0.98808799999999997</v>
      </c>
      <c r="BK3" s="18">
        <v>0.898617</v>
      </c>
      <c r="BL3" s="18">
        <v>0.89123799999999997</v>
      </c>
      <c r="BM3" s="18">
        <v>0.71014100000000002</v>
      </c>
      <c r="BN3" s="18">
        <v>0.88617400000000002</v>
      </c>
      <c r="BO3" s="18">
        <v>0.91300300000000001</v>
      </c>
      <c r="BP3" s="18">
        <v>0.99293900000000002</v>
      </c>
      <c r="BQ3" s="18">
        <v>0.89043899999999998</v>
      </c>
      <c r="BR3" s="18">
        <v>0.84629299999999996</v>
      </c>
      <c r="BS3" s="18">
        <v>0.953183</v>
      </c>
      <c r="BT3" s="18">
        <v>0.97788299999999995</v>
      </c>
      <c r="BU3" s="18">
        <v>0.94657999999999998</v>
      </c>
      <c r="BV3" s="18">
        <v>0.93250299999999997</v>
      </c>
      <c r="BW3" s="18">
        <v>0.99161500000000002</v>
      </c>
      <c r="BX3" s="18">
        <v>0.94876899999999997</v>
      </c>
      <c r="BY3" s="18">
        <v>0.98226800000000003</v>
      </c>
      <c r="BZ3" s="18">
        <v>0.99401799999999996</v>
      </c>
      <c r="CA3" s="18">
        <v>0.98870199999999997</v>
      </c>
      <c r="CB3" s="18">
        <v>0.97238400000000003</v>
      </c>
      <c r="CC3" s="18">
        <v>0.98313600000000001</v>
      </c>
      <c r="CD3" s="18">
        <v>0.97792800000000002</v>
      </c>
      <c r="CE3" s="18">
        <v>0.97686499999999998</v>
      </c>
      <c r="CF3" s="18">
        <v>0.96625399999999995</v>
      </c>
      <c r="CG3" s="18">
        <v>0.95133999999999996</v>
      </c>
      <c r="CH3" s="18">
        <v>0.97052700000000003</v>
      </c>
      <c r="CI3" s="18">
        <v>0.96438900000000005</v>
      </c>
      <c r="CJ3" s="18">
        <v>0.97406199999999998</v>
      </c>
      <c r="CK3" s="18">
        <v>0.97660000000000002</v>
      </c>
      <c r="CL3" s="18">
        <v>0.999664</v>
      </c>
      <c r="CM3" s="18">
        <v>0.99988999999999995</v>
      </c>
      <c r="CN3" s="18">
        <v>0.99969200000000003</v>
      </c>
      <c r="CO3" s="18">
        <v>0.96012900000000001</v>
      </c>
      <c r="CP3" s="18">
        <v>0.87229599999999996</v>
      </c>
      <c r="CQ3" s="18">
        <v>0.70560800000000001</v>
      </c>
      <c r="CR3" s="18">
        <v>0.88866500000000004</v>
      </c>
      <c r="CS3" s="18">
        <v>0.931701</v>
      </c>
      <c r="CT3" s="18">
        <v>0.88235799999999998</v>
      </c>
      <c r="CU3" s="18">
        <v>0.86329699999999998</v>
      </c>
      <c r="CV3" s="18">
        <v>0.83130400000000004</v>
      </c>
      <c r="CW3" s="18">
        <v>0.99593699999999996</v>
      </c>
      <c r="CX3" s="18">
        <v>0.98924199999999995</v>
      </c>
      <c r="CY3" s="18">
        <v>0.90899700000000005</v>
      </c>
      <c r="CZ3" s="18">
        <v>0.85202999999999995</v>
      </c>
      <c r="DA3" s="18">
        <v>0.73914000000000002</v>
      </c>
      <c r="DB3" s="18">
        <v>0.92809799999999998</v>
      </c>
      <c r="DC3" s="18">
        <v>0.98572300000000002</v>
      </c>
      <c r="DD3" s="18">
        <v>0.89161000000000001</v>
      </c>
      <c r="DE3" s="18">
        <v>0.94614900000000002</v>
      </c>
      <c r="DF3" s="18">
        <v>0.98234299999999997</v>
      </c>
      <c r="DG3" s="18">
        <v>0.94964300000000001</v>
      </c>
      <c r="DH3" s="18">
        <v>0.98789099999999996</v>
      </c>
      <c r="DI3" s="18">
        <v>0.99581799999999998</v>
      </c>
      <c r="DJ3" s="18">
        <v>0.998691</v>
      </c>
      <c r="DK3" s="18">
        <v>0.99571900000000002</v>
      </c>
      <c r="DL3" s="18">
        <v>0.99019800000000002</v>
      </c>
      <c r="DM3" s="18">
        <v>0.94252000000000002</v>
      </c>
      <c r="DN3" s="18">
        <v>0.87571399999999999</v>
      </c>
      <c r="DO3" s="18">
        <v>0.92727099999999996</v>
      </c>
      <c r="DP3" s="18">
        <v>0.91810000000000003</v>
      </c>
      <c r="DQ3" s="18">
        <v>0.90560700000000005</v>
      </c>
      <c r="DR3" s="18">
        <v>0.956986</v>
      </c>
      <c r="DS3" s="18">
        <v>0.96704500000000004</v>
      </c>
      <c r="DT3" s="18">
        <v>0.98441800000000002</v>
      </c>
      <c r="DU3" s="18">
        <v>0.99257300000000004</v>
      </c>
      <c r="DV3" s="18">
        <v>0.98425600000000002</v>
      </c>
      <c r="DW3" s="18">
        <v>0.99577300000000002</v>
      </c>
      <c r="DX3" s="18">
        <v>0.99092499999999994</v>
      </c>
      <c r="DY3" s="18">
        <v>0.96091199999999999</v>
      </c>
      <c r="DZ3" s="18">
        <v>0.99463400000000002</v>
      </c>
      <c r="EA3" s="18">
        <v>0.98738999999999999</v>
      </c>
      <c r="EB3" s="18">
        <v>0.95599699999999999</v>
      </c>
      <c r="EC3" s="18">
        <v>0.95930099999999996</v>
      </c>
      <c r="ED3" s="18">
        <v>0.970391</v>
      </c>
      <c r="EE3" s="18">
        <v>0.97015399999999996</v>
      </c>
      <c r="EF3" s="18">
        <v>0.97092599999999996</v>
      </c>
      <c r="EG3" s="18">
        <v>0.95935700000000002</v>
      </c>
      <c r="EH3" s="18">
        <v>0.97922600000000004</v>
      </c>
      <c r="EI3" s="18">
        <v>0.91166800000000003</v>
      </c>
      <c r="EJ3" s="18">
        <v>0.91365700000000005</v>
      </c>
      <c r="EK3" s="18">
        <v>0.99397800000000003</v>
      </c>
      <c r="EL3" s="18">
        <v>0.98350099999999996</v>
      </c>
      <c r="EM3" s="18">
        <v>0.99418300000000004</v>
      </c>
      <c r="EN3" s="18">
        <v>0.98351100000000002</v>
      </c>
      <c r="EO3" s="18">
        <v>0.99967300000000003</v>
      </c>
      <c r="EP3" s="18">
        <v>0.90398000000000001</v>
      </c>
      <c r="EQ3" s="18">
        <v>0.98433999999999999</v>
      </c>
      <c r="ER3" s="18">
        <v>0.92263899999999999</v>
      </c>
      <c r="ES3" s="18">
        <v>0.57816599999999996</v>
      </c>
      <c r="ET3" s="18">
        <v>0.79847500000000005</v>
      </c>
      <c r="EU3" s="18">
        <v>0.77004899999999998</v>
      </c>
      <c r="EV3" s="18">
        <v>0.983016</v>
      </c>
      <c r="EW3" s="18">
        <v>0.86234999999999995</v>
      </c>
      <c r="EX3" s="18">
        <v>0.94395099999999998</v>
      </c>
      <c r="EY3" s="18">
        <v>0.56187200000000004</v>
      </c>
      <c r="EZ3" s="18">
        <v>0.35260799999999998</v>
      </c>
      <c r="FA3" s="18">
        <v>0.86752700000000005</v>
      </c>
      <c r="FB3" s="18">
        <v>0.89990400000000004</v>
      </c>
      <c r="FC3" s="18">
        <v>0.99626199999999998</v>
      </c>
      <c r="FD3" s="18">
        <v>0.98542700000000005</v>
      </c>
      <c r="FE3" s="18">
        <v>0.99714800000000003</v>
      </c>
      <c r="FF3" s="18">
        <v>0.98950800000000005</v>
      </c>
      <c r="FG3" s="18">
        <v>0.98065400000000003</v>
      </c>
      <c r="FH3" s="18">
        <v>0.92766099999999996</v>
      </c>
      <c r="FI3" s="18">
        <v>0.99298799999999998</v>
      </c>
      <c r="FJ3" s="18">
        <v>0.982317</v>
      </c>
      <c r="FK3" s="18">
        <v>0.99269399999999997</v>
      </c>
      <c r="FL3" s="18">
        <v>0.99221199999999998</v>
      </c>
      <c r="FM3" s="18">
        <v>0.99655099999999996</v>
      </c>
      <c r="FN3" s="18">
        <v>0.95409699999999997</v>
      </c>
      <c r="FO3" s="18">
        <v>0.96838900000000006</v>
      </c>
      <c r="FP3" s="18">
        <v>0.95855100000000004</v>
      </c>
      <c r="FQ3" s="18">
        <v>0.92995300000000003</v>
      </c>
      <c r="FR3" s="18">
        <v>0.98094499999999996</v>
      </c>
      <c r="FS3" s="18">
        <v>0.97689499999999996</v>
      </c>
      <c r="FT3" s="18">
        <v>0.90537400000000001</v>
      </c>
      <c r="FU3" s="18">
        <v>0.94487100000000002</v>
      </c>
      <c r="FV3" s="18">
        <v>0.91590700000000003</v>
      </c>
      <c r="FW3" s="18">
        <v>0.95401899999999995</v>
      </c>
      <c r="FX3" s="18">
        <v>0.95594999999999997</v>
      </c>
      <c r="FY3" s="18">
        <v>0.894598</v>
      </c>
      <c r="FZ3" s="18">
        <v>0.91170300000000004</v>
      </c>
      <c r="GA3" s="18">
        <v>0.99936100000000005</v>
      </c>
      <c r="GB3" s="18">
        <v>0.97918499999999997</v>
      </c>
      <c r="GC3" s="18">
        <v>0.97708899999999999</v>
      </c>
      <c r="GD3" s="18">
        <v>0.97853599999999996</v>
      </c>
      <c r="GE3" s="18">
        <v>0.96539200000000003</v>
      </c>
      <c r="GF3" s="18">
        <v>0.91439000000000004</v>
      </c>
      <c r="GG3" s="18">
        <v>0.95063500000000001</v>
      </c>
      <c r="GH3" s="18">
        <v>0.99742299999999995</v>
      </c>
      <c r="GI3" s="18">
        <v>0.82866200000000001</v>
      </c>
      <c r="GJ3" s="18">
        <v>0.89825100000000002</v>
      </c>
      <c r="GK3" s="18">
        <v>0.79062399999999999</v>
      </c>
      <c r="GL3" s="18">
        <v>0.981491</v>
      </c>
      <c r="GM3" s="18">
        <v>0.93021100000000001</v>
      </c>
      <c r="GN3" s="18">
        <v>0.91578999999999999</v>
      </c>
      <c r="GO3" s="18">
        <v>0.88273699999999999</v>
      </c>
      <c r="GP3" s="18">
        <v>0.84320899999999999</v>
      </c>
      <c r="GQ3" s="18">
        <v>0.959032</v>
      </c>
      <c r="GR3" s="18">
        <v>0.98268800000000001</v>
      </c>
      <c r="GS3" s="18">
        <v>0.991676</v>
      </c>
      <c r="GT3" s="18">
        <v>0.917879</v>
      </c>
      <c r="GU3" s="18">
        <v>0.94453699999999996</v>
      </c>
      <c r="GV3" s="19">
        <v>0.94931299999999996</v>
      </c>
    </row>
    <row r="4" spans="1:1005" ht="33.6" customHeight="1" x14ac:dyDescent="0.25">
      <c r="A4" t="s">
        <v>6</v>
      </c>
      <c r="B4">
        <v>5</v>
      </c>
      <c r="C4">
        <f t="shared" si="0"/>
        <v>2</v>
      </c>
      <c r="D4" t="s">
        <v>7</v>
      </c>
      <c r="E4" s="11">
        <v>0.99979499999999999</v>
      </c>
      <c r="F4" s="12">
        <v>0.99542799999999998</v>
      </c>
      <c r="G4" s="12">
        <v>0.99765199999999998</v>
      </c>
      <c r="H4" s="12">
        <v>0.95740099999999995</v>
      </c>
      <c r="I4" s="12">
        <v>0.98116899999999996</v>
      </c>
      <c r="J4" s="12">
        <v>0.96828899999999996</v>
      </c>
      <c r="K4" s="12">
        <v>0.98519100000000004</v>
      </c>
      <c r="L4" s="12">
        <v>0.98704999999999998</v>
      </c>
      <c r="M4" s="12">
        <v>0.97970999999999997</v>
      </c>
      <c r="N4" s="12">
        <v>0.97039600000000004</v>
      </c>
      <c r="O4" s="12">
        <v>0.98577800000000004</v>
      </c>
      <c r="P4" s="12">
        <v>0.99995299999999998</v>
      </c>
      <c r="Q4" s="12">
        <v>0.99954100000000001</v>
      </c>
      <c r="R4" s="12">
        <v>0.91635599999999995</v>
      </c>
      <c r="S4" s="12">
        <v>0.95946299999999995</v>
      </c>
      <c r="T4" s="12">
        <v>0.996444</v>
      </c>
      <c r="U4" s="12">
        <v>0.99600699999999998</v>
      </c>
      <c r="V4" s="12">
        <v>0.991618</v>
      </c>
      <c r="W4" s="12">
        <v>0.98952099999999998</v>
      </c>
      <c r="X4" s="12">
        <v>0.98550199999999999</v>
      </c>
      <c r="Y4" s="12">
        <v>0.97869799999999996</v>
      </c>
      <c r="Z4" s="12">
        <v>0.99701200000000001</v>
      </c>
      <c r="AA4" s="12">
        <v>0.99466299999999996</v>
      </c>
      <c r="AB4" s="12">
        <v>0.99915399999999999</v>
      </c>
      <c r="AC4" s="12">
        <v>0.98956200000000005</v>
      </c>
      <c r="AD4" s="12">
        <v>0.97246200000000005</v>
      </c>
      <c r="AE4" s="12">
        <v>0.984402</v>
      </c>
      <c r="AF4" s="12">
        <v>0.97130799999999995</v>
      </c>
      <c r="AG4" s="12">
        <v>0.99768900000000005</v>
      </c>
      <c r="AH4" s="12">
        <v>0.98722500000000002</v>
      </c>
      <c r="AI4" s="12">
        <v>0.94796800000000003</v>
      </c>
      <c r="AJ4" s="12">
        <v>0.99646699999999999</v>
      </c>
      <c r="AK4" s="12">
        <v>0.95390200000000003</v>
      </c>
      <c r="AL4" s="12">
        <v>0.98290299999999997</v>
      </c>
      <c r="AM4" s="12">
        <v>0.97862700000000002</v>
      </c>
      <c r="AN4" s="12">
        <v>0.99109999999999998</v>
      </c>
      <c r="AO4" s="12">
        <v>0.98548800000000003</v>
      </c>
      <c r="AP4" s="12">
        <v>0.91193900000000006</v>
      </c>
      <c r="AQ4" s="12">
        <v>0.411215</v>
      </c>
      <c r="AR4" s="12">
        <v>0.54842800000000003</v>
      </c>
      <c r="AS4" s="12">
        <v>0.60342099999999999</v>
      </c>
      <c r="AT4" s="12">
        <v>0.59888699999999995</v>
      </c>
      <c r="AU4" s="12">
        <v>0.98571500000000001</v>
      </c>
      <c r="AV4" s="12">
        <v>0.99976799999999999</v>
      </c>
      <c r="AW4" s="12">
        <v>0.965642</v>
      </c>
      <c r="AX4" s="12">
        <v>0.92366199999999998</v>
      </c>
      <c r="AY4" s="12">
        <v>0.95688600000000001</v>
      </c>
      <c r="AZ4" s="12">
        <v>0.85317500000000002</v>
      </c>
      <c r="BA4" s="12">
        <v>0.98484899999999997</v>
      </c>
      <c r="BB4" s="12">
        <v>0.97303899999999999</v>
      </c>
      <c r="BC4" s="12">
        <v>0.89854900000000004</v>
      </c>
      <c r="BD4" s="12">
        <v>0.96669000000000005</v>
      </c>
      <c r="BE4" s="12">
        <v>0.99446999999999997</v>
      </c>
      <c r="BF4" s="12">
        <v>0.95758200000000004</v>
      </c>
      <c r="BG4" s="12">
        <v>0.97690200000000005</v>
      </c>
      <c r="BH4" s="12">
        <v>0.98908200000000002</v>
      </c>
      <c r="BI4" s="12">
        <v>0.98437699999999995</v>
      </c>
      <c r="BJ4" s="12">
        <v>0.88702199999999998</v>
      </c>
      <c r="BK4" s="12">
        <v>0.95972000000000002</v>
      </c>
      <c r="BL4" s="12">
        <v>0.97773299999999996</v>
      </c>
      <c r="BM4" s="12">
        <v>0.99437299999999995</v>
      </c>
      <c r="BN4" s="12">
        <v>0.98960599999999999</v>
      </c>
      <c r="BO4" s="12">
        <v>0.96428999999999998</v>
      </c>
      <c r="BP4" s="12">
        <v>0.90348799999999996</v>
      </c>
      <c r="BQ4" s="12">
        <v>0.93908400000000003</v>
      </c>
      <c r="BR4" s="12">
        <v>0.98167000000000004</v>
      </c>
      <c r="BS4" s="12">
        <v>0.94967400000000002</v>
      </c>
      <c r="BT4" s="12">
        <v>0.93219700000000005</v>
      </c>
      <c r="BU4" s="12">
        <v>0.95606899999999995</v>
      </c>
      <c r="BV4" s="12">
        <v>0.99250099999999997</v>
      </c>
      <c r="BW4" s="12">
        <v>0.982653</v>
      </c>
      <c r="BX4" s="12">
        <v>0.93030500000000005</v>
      </c>
      <c r="BY4" s="12">
        <v>0.97729200000000005</v>
      </c>
      <c r="BZ4" s="12">
        <v>0.98945000000000005</v>
      </c>
      <c r="CA4" s="12">
        <v>0.981105</v>
      </c>
      <c r="CB4" s="12">
        <v>0.96953199999999995</v>
      </c>
      <c r="CC4" s="12">
        <v>0.94193099999999996</v>
      </c>
      <c r="CD4" s="12">
        <v>0.98282400000000003</v>
      </c>
      <c r="CE4" s="12">
        <v>0.98447899999999999</v>
      </c>
      <c r="CF4" s="12">
        <v>0.95436699999999997</v>
      </c>
      <c r="CG4" s="12">
        <v>0.96811400000000003</v>
      </c>
      <c r="CH4" s="12">
        <v>0.94281000000000004</v>
      </c>
      <c r="CI4" s="12">
        <v>0.95669199999999999</v>
      </c>
      <c r="CJ4" s="12">
        <v>0.71821000000000002</v>
      </c>
      <c r="CK4" s="12">
        <v>0.54864000000000002</v>
      </c>
      <c r="CL4" s="12">
        <v>0.38511099999999998</v>
      </c>
      <c r="CM4" s="12">
        <v>0.20746100000000001</v>
      </c>
      <c r="CN4" s="12">
        <v>0.12601399999999999</v>
      </c>
      <c r="CO4" s="12">
        <v>0.154334</v>
      </c>
      <c r="CP4" s="12">
        <v>0.99974700000000005</v>
      </c>
      <c r="CQ4" s="12">
        <v>0.98062800000000006</v>
      </c>
      <c r="CR4" s="12">
        <v>0.89007099999999995</v>
      </c>
      <c r="CS4" s="12">
        <v>0.99531000000000003</v>
      </c>
      <c r="CT4" s="12">
        <v>0.97841999999999996</v>
      </c>
      <c r="CU4" s="12">
        <v>0.91563600000000001</v>
      </c>
      <c r="CV4" s="12">
        <v>0.91322899999999996</v>
      </c>
      <c r="CW4" s="12">
        <v>0.98355499999999996</v>
      </c>
      <c r="CX4" s="12">
        <v>0.96741299999999997</v>
      </c>
      <c r="CY4" s="12">
        <v>0.97818400000000005</v>
      </c>
      <c r="CZ4" s="13">
        <v>0.98563299999999998</v>
      </c>
    </row>
    <row r="5" spans="1:1005" ht="30" customHeight="1" x14ac:dyDescent="0.25">
      <c r="A5" t="s">
        <v>8</v>
      </c>
      <c r="B5">
        <v>10</v>
      </c>
      <c r="C5">
        <f t="shared" si="0"/>
        <v>4</v>
      </c>
      <c r="D5" t="s">
        <v>9</v>
      </c>
      <c r="E5" s="14">
        <v>0.99792000000000003</v>
      </c>
      <c r="F5" s="15">
        <v>0.99537399999999998</v>
      </c>
      <c r="G5" s="15">
        <v>0.80254000000000003</v>
      </c>
      <c r="H5" s="15">
        <v>0.84109</v>
      </c>
      <c r="I5" s="15">
        <v>0.65390099999999995</v>
      </c>
      <c r="J5" s="15">
        <v>0.99960499999999997</v>
      </c>
      <c r="K5" s="15">
        <v>0.99990400000000002</v>
      </c>
      <c r="L5" s="15">
        <v>0.99999000000000005</v>
      </c>
      <c r="M5" s="15">
        <v>0.99993699999999996</v>
      </c>
      <c r="N5" s="15">
        <v>0.99888900000000003</v>
      </c>
      <c r="O5" s="15">
        <v>0.98727399999999998</v>
      </c>
      <c r="P5" s="15">
        <v>0.99995999999999996</v>
      </c>
      <c r="Q5" s="15">
        <v>0.99785199999999996</v>
      </c>
      <c r="R5" s="15">
        <v>0.99973199999999995</v>
      </c>
      <c r="S5" s="15">
        <v>0.99793900000000002</v>
      </c>
      <c r="T5" s="15">
        <v>0.99893900000000002</v>
      </c>
      <c r="U5" s="15">
        <v>0.99737100000000001</v>
      </c>
      <c r="V5" s="15">
        <v>0.99787199999999998</v>
      </c>
      <c r="W5" s="15">
        <v>0.99609099999999995</v>
      </c>
      <c r="X5" s="15">
        <v>0.90078999999999998</v>
      </c>
      <c r="Y5" s="15">
        <v>0.71608000000000005</v>
      </c>
      <c r="Z5" s="15">
        <v>0.99866500000000002</v>
      </c>
      <c r="AA5" s="15">
        <v>0.99999899999999997</v>
      </c>
      <c r="AB5" s="15">
        <v>0.99992800000000004</v>
      </c>
      <c r="AC5" s="15">
        <v>0.99999099999999996</v>
      </c>
      <c r="AD5" s="15">
        <v>1</v>
      </c>
      <c r="AE5" s="15">
        <v>1</v>
      </c>
      <c r="AF5" s="15">
        <v>1</v>
      </c>
      <c r="AG5" s="15">
        <v>0.99390500000000004</v>
      </c>
      <c r="AH5" s="15">
        <v>0.99946500000000005</v>
      </c>
      <c r="AI5" s="15">
        <v>0.99999400000000005</v>
      </c>
      <c r="AJ5" s="15">
        <v>0.99612000000000001</v>
      </c>
      <c r="AK5" s="15">
        <v>0.99995100000000003</v>
      </c>
      <c r="AL5" s="15">
        <v>0.98964799999999997</v>
      </c>
      <c r="AM5" s="15">
        <v>0.99995900000000004</v>
      </c>
      <c r="AN5" s="15">
        <v>1</v>
      </c>
      <c r="AO5" s="15">
        <v>0.99999700000000002</v>
      </c>
      <c r="AP5" s="15">
        <v>0.99997800000000003</v>
      </c>
      <c r="AQ5" s="15">
        <v>1</v>
      </c>
      <c r="AR5" s="15">
        <v>0.99969300000000005</v>
      </c>
      <c r="AS5" s="15">
        <v>0.93157400000000001</v>
      </c>
      <c r="AT5" s="15">
        <v>0.78589299999999995</v>
      </c>
      <c r="AU5" s="15">
        <v>0.59921899999999995</v>
      </c>
      <c r="AV5" s="15">
        <v>0.28170499999999998</v>
      </c>
      <c r="AW5" s="15">
        <v>0.99168800000000001</v>
      </c>
      <c r="AX5" s="15">
        <v>0.99994700000000003</v>
      </c>
      <c r="AY5" s="15">
        <v>0.99995599999999996</v>
      </c>
      <c r="AZ5" s="15">
        <v>0.999977</v>
      </c>
      <c r="BA5" s="15">
        <v>0.99998900000000002</v>
      </c>
      <c r="BB5" s="16">
        <v>0.999996</v>
      </c>
    </row>
    <row r="6" spans="1:1005" ht="30.6" customHeight="1" x14ac:dyDescent="0.25">
      <c r="A6" t="s">
        <v>10</v>
      </c>
      <c r="B6">
        <v>15</v>
      </c>
      <c r="C6">
        <f t="shared" si="0"/>
        <v>6</v>
      </c>
      <c r="D6" t="s">
        <v>11</v>
      </c>
      <c r="E6" s="14">
        <v>0.999857</v>
      </c>
      <c r="F6" s="15">
        <v>0.96945099999999995</v>
      </c>
      <c r="G6" s="15">
        <v>0.97407299999999997</v>
      </c>
      <c r="H6" s="15">
        <v>0.99901700000000004</v>
      </c>
      <c r="I6" s="15">
        <v>0.99999899999999997</v>
      </c>
      <c r="J6" s="15">
        <v>0.99999499999999997</v>
      </c>
      <c r="K6" s="15">
        <v>0.99952300000000005</v>
      </c>
      <c r="L6" s="15">
        <v>0.99999300000000002</v>
      </c>
      <c r="M6" s="15">
        <v>0.99995699999999998</v>
      </c>
      <c r="N6" s="15">
        <v>0.99999700000000002</v>
      </c>
      <c r="O6" s="15">
        <v>0.99999899999999997</v>
      </c>
      <c r="P6" s="15">
        <v>0.99999700000000002</v>
      </c>
      <c r="Q6" s="15">
        <v>0.99991399999999997</v>
      </c>
      <c r="R6" s="15">
        <v>0.99846400000000002</v>
      </c>
      <c r="S6" s="15">
        <v>0.99983100000000003</v>
      </c>
      <c r="T6" s="15">
        <v>0.99999899999999997</v>
      </c>
      <c r="U6" s="15">
        <v>1</v>
      </c>
      <c r="V6" s="15">
        <v>1</v>
      </c>
      <c r="W6" s="15">
        <v>1</v>
      </c>
      <c r="X6" s="15">
        <v>0.99998600000000004</v>
      </c>
      <c r="Y6" s="15">
        <v>1</v>
      </c>
      <c r="Z6" s="15">
        <v>1</v>
      </c>
      <c r="AA6" s="15">
        <v>0.99998100000000001</v>
      </c>
      <c r="AB6" s="15">
        <v>1</v>
      </c>
      <c r="AC6" s="15">
        <v>1</v>
      </c>
      <c r="AD6" s="15">
        <v>1</v>
      </c>
      <c r="AE6" s="15">
        <v>0.99997599999999998</v>
      </c>
      <c r="AF6" s="15">
        <v>0.99959799999999999</v>
      </c>
      <c r="AG6" s="15">
        <v>0.99921300000000002</v>
      </c>
      <c r="AH6" s="15">
        <v>0.99997199999999997</v>
      </c>
      <c r="AI6" s="15">
        <v>1</v>
      </c>
      <c r="AJ6" s="15">
        <v>1</v>
      </c>
      <c r="AK6" s="16">
        <v>1</v>
      </c>
    </row>
    <row r="7" spans="1:1005" ht="36.6" customHeight="1" x14ac:dyDescent="0.25">
      <c r="A7" t="s">
        <v>12</v>
      </c>
      <c r="B7">
        <v>30</v>
      </c>
      <c r="C7">
        <f t="shared" si="0"/>
        <v>12</v>
      </c>
      <c r="D7" t="s">
        <v>13</v>
      </c>
      <c r="E7" s="14">
        <v>0.99976200000000004</v>
      </c>
      <c r="F7" s="15">
        <v>0.861738</v>
      </c>
      <c r="G7" s="15">
        <v>0.99582599999999999</v>
      </c>
      <c r="H7" s="15">
        <v>0.955094</v>
      </c>
      <c r="I7" s="15">
        <v>0.99880400000000003</v>
      </c>
      <c r="J7" s="15">
        <v>0.99986699999999995</v>
      </c>
      <c r="K7" s="15">
        <v>0.88129199999999996</v>
      </c>
      <c r="L7" s="15">
        <v>0.992456</v>
      </c>
      <c r="M7" s="15">
        <v>0.99974499999999999</v>
      </c>
      <c r="N7" s="15">
        <v>0.98730399999999996</v>
      </c>
      <c r="O7" s="15">
        <v>0.99742200000000003</v>
      </c>
      <c r="P7" s="15">
        <v>0.99713600000000002</v>
      </c>
      <c r="Q7" s="15">
        <v>1</v>
      </c>
      <c r="R7" s="15">
        <v>0.73172400000000004</v>
      </c>
      <c r="S7" s="15">
        <v>0.97498600000000002</v>
      </c>
      <c r="T7" s="16">
        <v>0.99944</v>
      </c>
    </row>
    <row r="8" spans="1:1005" ht="35.4" customHeight="1" x14ac:dyDescent="0.25">
      <c r="A8" t="s">
        <v>14</v>
      </c>
      <c r="B8">
        <v>60</v>
      </c>
      <c r="C8">
        <f t="shared" si="0"/>
        <v>24</v>
      </c>
      <c r="D8" t="s">
        <v>15</v>
      </c>
      <c r="E8" s="14">
        <v>0.99753700000000001</v>
      </c>
      <c r="F8" s="15">
        <v>0.96864700000000004</v>
      </c>
      <c r="G8" s="15">
        <v>0.99334500000000003</v>
      </c>
      <c r="H8" s="15">
        <v>0.369149</v>
      </c>
      <c r="I8" s="15">
        <v>0.99975199999999997</v>
      </c>
      <c r="J8" s="15">
        <v>0.98886300000000005</v>
      </c>
      <c r="K8" s="15">
        <v>0.99998500000000001</v>
      </c>
      <c r="L8" s="16">
        <v>0.99410299999999996</v>
      </c>
    </row>
    <row r="9" spans="1:1005" ht="30" customHeight="1" x14ac:dyDescent="0.25">
      <c r="A9" t="s">
        <v>16</v>
      </c>
      <c r="B9">
        <v>90</v>
      </c>
      <c r="C9">
        <f t="shared" si="0"/>
        <v>36</v>
      </c>
      <c r="D9" t="s">
        <v>17</v>
      </c>
      <c r="E9" s="14">
        <v>0.9052</v>
      </c>
      <c r="F9" s="15">
        <v>0.99777199999999999</v>
      </c>
      <c r="G9" s="15">
        <v>0.95538000000000001</v>
      </c>
      <c r="H9" s="15">
        <v>0.998031</v>
      </c>
      <c r="I9" s="16">
        <v>0.99794000000000005</v>
      </c>
    </row>
  </sheetData>
  <phoneticPr fontId="1" type="noConversion"/>
  <conditionalFormatting sqref="E9:I9">
    <cfRule type="colorScale" priority="9">
      <colorScale>
        <cfvo type="num" val="0"/>
        <cfvo type="num" val="0.5"/>
        <cfvo type="num" val="1"/>
        <color rgb="FF3494BA"/>
        <color theme="0"/>
        <color rgb="FFFF9999"/>
      </colorScale>
    </cfRule>
  </conditionalFormatting>
  <conditionalFormatting sqref="E8:L8">
    <cfRule type="colorScale" priority="8">
      <colorScale>
        <cfvo type="num" val="0"/>
        <cfvo type="num" val="0.5"/>
        <cfvo type="num" val="1"/>
        <color rgb="FF3494BA"/>
        <color theme="0"/>
        <color rgb="FFFF9999"/>
      </colorScale>
    </cfRule>
  </conditionalFormatting>
  <conditionalFormatting sqref="E7:T7">
    <cfRule type="colorScale" priority="7">
      <colorScale>
        <cfvo type="num" val="0"/>
        <cfvo type="num" val="0.5"/>
        <cfvo type="num" val="1"/>
        <color rgb="FF3494BA"/>
        <color theme="0"/>
        <color rgb="FFFF9999"/>
      </colorScale>
    </cfRule>
  </conditionalFormatting>
  <conditionalFormatting sqref="E6:AK6">
    <cfRule type="colorScale" priority="6">
      <colorScale>
        <cfvo type="num" val="0"/>
        <cfvo type="num" val="0.5"/>
        <cfvo type="num" val="1"/>
        <color rgb="FF3494BA"/>
        <color theme="0"/>
        <color rgb="FFFF9999"/>
      </colorScale>
    </cfRule>
  </conditionalFormatting>
  <conditionalFormatting sqref="E5:BB5">
    <cfRule type="colorScale" priority="5">
      <colorScale>
        <cfvo type="num" val="0"/>
        <cfvo type="num" val="0.5"/>
        <cfvo type="num" val="1"/>
        <color rgb="FF3494BA"/>
        <color theme="0"/>
        <color rgb="FFFF9999"/>
      </colorScale>
    </cfRule>
  </conditionalFormatting>
  <conditionalFormatting sqref="E4:CZ4">
    <cfRule type="colorScale" priority="4">
      <colorScale>
        <cfvo type="num" val="0"/>
        <cfvo type="num" val="0.5"/>
        <cfvo type="num" val="1"/>
        <color rgb="FF3494BA"/>
        <color theme="0"/>
        <color rgb="FFFF9999"/>
      </colorScale>
    </cfRule>
  </conditionalFormatting>
  <conditionalFormatting sqref="E3:GV3">
    <cfRule type="colorScale" priority="3">
      <colorScale>
        <cfvo type="num" val="0"/>
        <cfvo type="num" val="0.5"/>
        <cfvo type="num" val="1"/>
        <color rgb="FF3494BA"/>
        <color theme="0"/>
        <color rgb="FFFF9999"/>
      </colorScale>
    </cfRule>
  </conditionalFormatting>
  <conditionalFormatting sqref="E2:SJ2">
    <cfRule type="colorScale" priority="2">
      <colorScale>
        <cfvo type="num" val="0"/>
        <cfvo type="num" val="0.5"/>
        <cfvo type="num" val="1"/>
        <color rgb="FF3494BA"/>
        <color theme="0"/>
        <color rgb="FFFF9999"/>
      </colorScale>
    </cfRule>
  </conditionalFormatting>
  <conditionalFormatting sqref="E1:ALQ1">
    <cfRule type="colorScale" priority="1">
      <colorScale>
        <cfvo type="num" val="0"/>
        <cfvo type="num" val="0.5"/>
        <cfvo type="num" val="1"/>
        <color rgb="FF3494BA"/>
        <color theme="0"/>
        <color rgb="FFFF999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chc001</vt:lpstr>
      <vt:lpstr>Sheet3</vt:lpstr>
      <vt:lpstr>chc008</vt:lpstr>
      <vt:lpstr>chp013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Shen Ning</cp:lastModifiedBy>
  <dcterms:created xsi:type="dcterms:W3CDTF">2023-02-24T09:07:54Z</dcterms:created>
  <dcterms:modified xsi:type="dcterms:W3CDTF">2023-02-24T12:21:20Z</dcterms:modified>
</cp:coreProperties>
</file>