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future\复旦\信息学院\课题组\narcolepsy_night\narcolepsy_night_code\pic\squaresmalle_15min_zscore_shuffle_ROC\"/>
    </mc:Choice>
  </mc:AlternateContent>
  <xr:revisionPtr revIDLastSave="0" documentId="13_ncr:1_{1F248B6C-E3E4-4463-8BD6-52F7C81CAED6}" xr6:coauthVersionLast="47" xr6:coauthVersionMax="47" xr10:uidLastSave="{00000000-0000-0000-0000-000000000000}"/>
  <bookViews>
    <workbookView xWindow="-108" yWindow="-108" windowWidth="23256" windowHeight="14016" activeTab="2" xr2:uid="{A5A9B765-B937-4544-BD66-CF7B2D378972}"/>
  </bookViews>
  <sheets>
    <sheet name="15min" sheetId="1" r:id="rId1"/>
    <sheet name="15min (color)" sheetId="2" r:id="rId2"/>
    <sheet name="15min (color)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3" l="1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176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11" fontId="2" fillId="0" borderId="2" xfId="0" applyNumberFormat="1" applyFont="1" applyBorder="1">
      <alignment vertical="center"/>
    </xf>
    <xf numFmtId="11" fontId="2" fillId="0" borderId="3" xfId="0" applyNumberFormat="1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11" fontId="2" fillId="0" borderId="8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908C-D0EC-4433-BFDA-A069F5807920}">
  <dimension ref="A1:BZ47"/>
  <sheetViews>
    <sheetView topLeftCell="AU10" zoomScale="70" zoomScaleNormal="70" workbookViewId="0">
      <selection activeCell="BC44" sqref="BC44"/>
    </sheetView>
  </sheetViews>
  <sheetFormatPr defaultRowHeight="13.8" x14ac:dyDescent="0.25"/>
  <cols>
    <col min="1" max="1" width="11.5546875" bestFit="1" customWidth="1"/>
    <col min="5" max="5" width="9" customWidth="1"/>
  </cols>
  <sheetData>
    <row r="1" spans="1:7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</row>
    <row r="2" spans="1:7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</row>
    <row r="3" spans="1:78" x14ac:dyDescent="0.25">
      <c r="A3">
        <v>0.96749419000000003</v>
      </c>
      <c r="B3">
        <v>0.23724115000000001</v>
      </c>
      <c r="C3">
        <v>0.15445534999999999</v>
      </c>
      <c r="D3">
        <v>0.98569052999999995</v>
      </c>
      <c r="E3" s="4">
        <v>7.4080534300000001E-2</v>
      </c>
      <c r="F3">
        <v>9.2752550000000003E-2</v>
      </c>
      <c r="G3">
        <v>0.99276637999999995</v>
      </c>
      <c r="H3">
        <v>0.82987862999999995</v>
      </c>
      <c r="I3">
        <v>0.93858348999999996</v>
      </c>
      <c r="J3">
        <v>0.75596260999999998</v>
      </c>
      <c r="K3">
        <v>0.80327808999999994</v>
      </c>
      <c r="L3">
        <v>0.18806313</v>
      </c>
      <c r="M3">
        <v>0.43555173000000003</v>
      </c>
      <c r="N3">
        <v>5.9349079999999999E-2</v>
      </c>
      <c r="O3">
        <v>0.11983837999999999</v>
      </c>
      <c r="P3">
        <v>0.41571598999999998</v>
      </c>
      <c r="Q3">
        <v>0.93576758999999998</v>
      </c>
      <c r="R3">
        <v>0.76962048000000005</v>
      </c>
      <c r="S3">
        <v>2.3806219999999999E-2</v>
      </c>
      <c r="T3">
        <v>0.40992068999999998</v>
      </c>
      <c r="U3">
        <v>0.70028137999999995</v>
      </c>
      <c r="V3">
        <v>0.44692925</v>
      </c>
      <c r="W3">
        <v>0.28135051999999999</v>
      </c>
      <c r="X3">
        <v>0.99457823999999995</v>
      </c>
      <c r="Y3">
        <v>0.95020908000000004</v>
      </c>
      <c r="Z3">
        <v>0.59886622</v>
      </c>
      <c r="AA3">
        <v>0.97409725000000003</v>
      </c>
      <c r="AB3">
        <v>0.99758398999999998</v>
      </c>
      <c r="AC3">
        <v>0.94667721000000005</v>
      </c>
      <c r="AD3">
        <v>0.96672773000000001</v>
      </c>
      <c r="AE3">
        <v>0.70104443999999999</v>
      </c>
      <c r="AF3">
        <v>0.99812025000000004</v>
      </c>
      <c r="AG3">
        <v>0.98578410999999999</v>
      </c>
      <c r="AH3">
        <v>0.64656519999999995</v>
      </c>
      <c r="AI3">
        <v>0.96718084999999998</v>
      </c>
      <c r="AJ3">
        <v>0.13243717999999999</v>
      </c>
      <c r="AK3">
        <v>0.98773425999999998</v>
      </c>
      <c r="AL3">
        <v>0.56429004999999999</v>
      </c>
      <c r="AM3">
        <v>0.94574778999999998</v>
      </c>
      <c r="AN3">
        <v>0.87018925000000003</v>
      </c>
      <c r="AO3">
        <v>0.85678542000000002</v>
      </c>
      <c r="AP3">
        <v>0.93732804000000003</v>
      </c>
      <c r="AQ3">
        <v>0.91113739999999999</v>
      </c>
      <c r="AR3">
        <v>0.99848585999999995</v>
      </c>
      <c r="AS3">
        <v>0.67941987999999998</v>
      </c>
      <c r="AT3">
        <v>0.99989843</v>
      </c>
      <c r="AU3">
        <v>0.93575721999999995</v>
      </c>
      <c r="AV3">
        <v>0.99892442999999997</v>
      </c>
      <c r="AW3">
        <v>0.84957850000000001</v>
      </c>
      <c r="AX3">
        <v>0.94708455000000002</v>
      </c>
      <c r="AY3">
        <v>0.3168031</v>
      </c>
      <c r="AZ3">
        <v>0.80651819999999996</v>
      </c>
      <c r="BA3">
        <v>0.58718663000000004</v>
      </c>
      <c r="BB3">
        <v>0.75781852000000005</v>
      </c>
      <c r="BC3">
        <v>0.71259183000000004</v>
      </c>
      <c r="BD3">
        <v>0.2042447</v>
      </c>
      <c r="BE3">
        <v>0.99901795000000004</v>
      </c>
      <c r="BF3">
        <v>0.98283385999999995</v>
      </c>
      <c r="BG3">
        <v>0.97225797000000003</v>
      </c>
      <c r="BH3">
        <v>0.99671030000000005</v>
      </c>
      <c r="BI3">
        <v>0.91864002</v>
      </c>
      <c r="BJ3">
        <v>0.99132215999999995</v>
      </c>
      <c r="BK3">
        <v>0.95863043999999997</v>
      </c>
      <c r="BL3">
        <v>0.32869737999999998</v>
      </c>
      <c r="BM3">
        <v>0.98241836000000005</v>
      </c>
      <c r="BN3">
        <v>0.90336483999999995</v>
      </c>
      <c r="BO3">
        <v>7.4460899999999998E-3</v>
      </c>
      <c r="BP3">
        <v>0.99997258</v>
      </c>
      <c r="BQ3">
        <v>0.95983726000000003</v>
      </c>
      <c r="BR3">
        <v>0.32636865999999998</v>
      </c>
      <c r="BS3">
        <v>0.52646691000000001</v>
      </c>
      <c r="BT3">
        <v>0.97653663000000002</v>
      </c>
      <c r="BU3">
        <v>0.87314331999999995</v>
      </c>
      <c r="BV3">
        <v>0.99920779000000004</v>
      </c>
      <c r="BW3">
        <v>0.91645931999999997</v>
      </c>
      <c r="BX3">
        <v>0.82962924000000005</v>
      </c>
      <c r="BY3">
        <v>0.99665415000000002</v>
      </c>
      <c r="BZ3">
        <v>0.63750625000000005</v>
      </c>
    </row>
    <row r="4" spans="1:78" x14ac:dyDescent="0.25">
      <c r="A4">
        <v>0.77050989999999997</v>
      </c>
      <c r="B4">
        <v>0.14921549000000001</v>
      </c>
      <c r="C4">
        <v>4.4007699999999997E-2</v>
      </c>
      <c r="D4">
        <v>0.99479043</v>
      </c>
      <c r="E4" s="4">
        <v>5.9166017899999999E-2</v>
      </c>
      <c r="F4">
        <v>0.13448541999999999</v>
      </c>
      <c r="G4">
        <v>0.99994658999999997</v>
      </c>
      <c r="H4">
        <v>0.90243052999999995</v>
      </c>
      <c r="I4">
        <v>0.99496691999999998</v>
      </c>
      <c r="J4">
        <v>0.74609988999999999</v>
      </c>
      <c r="K4">
        <v>0.62003516999999997</v>
      </c>
      <c r="L4">
        <v>0.10282527</v>
      </c>
      <c r="M4">
        <v>0.16865014</v>
      </c>
      <c r="N4">
        <v>0.28333202000000002</v>
      </c>
      <c r="O4">
        <v>0.10980384999999999</v>
      </c>
      <c r="P4">
        <v>0.60414570999999995</v>
      </c>
      <c r="Q4">
        <v>0.99169099000000005</v>
      </c>
      <c r="R4">
        <v>0.31560189</v>
      </c>
      <c r="S4">
        <v>0.27301239999999999</v>
      </c>
      <c r="T4">
        <v>0.3766776</v>
      </c>
      <c r="U4">
        <v>0.44586956999999999</v>
      </c>
      <c r="V4">
        <v>0.44692925</v>
      </c>
      <c r="W4">
        <v>0.25218256999999999</v>
      </c>
      <c r="X4">
        <v>0.99999939999999998</v>
      </c>
      <c r="Y4">
        <v>0.82952201000000003</v>
      </c>
      <c r="Z4">
        <v>0.62526643000000004</v>
      </c>
      <c r="AA4">
        <v>0.98265678000000001</v>
      </c>
      <c r="AB4">
        <v>0.99134201</v>
      </c>
      <c r="AC4">
        <v>0.56173426000000004</v>
      </c>
      <c r="AD4">
        <v>0.97347212000000005</v>
      </c>
      <c r="AE4">
        <v>0.26955913999999997</v>
      </c>
      <c r="AF4">
        <v>0.99756454999999999</v>
      </c>
      <c r="AG4">
        <v>0.98285151000000004</v>
      </c>
      <c r="AH4">
        <v>0.71241838000000002</v>
      </c>
      <c r="AI4">
        <v>0.23347398999999999</v>
      </c>
      <c r="AJ4">
        <v>0.60066140000000001</v>
      </c>
      <c r="AK4">
        <v>0.98566145000000005</v>
      </c>
      <c r="AL4">
        <v>0.20536125</v>
      </c>
      <c r="AM4">
        <v>0.67205983000000002</v>
      </c>
      <c r="AN4">
        <v>0.82036584999999995</v>
      </c>
      <c r="AO4">
        <v>0.1682893</v>
      </c>
      <c r="AP4">
        <v>0.56675363000000001</v>
      </c>
      <c r="AQ4">
        <v>0.90618746999999999</v>
      </c>
      <c r="AR4">
        <v>0.9966718</v>
      </c>
      <c r="AS4">
        <v>0.65282916999999996</v>
      </c>
      <c r="AT4">
        <v>0.99989510000000004</v>
      </c>
      <c r="AU4">
        <v>0.61243373000000001</v>
      </c>
      <c r="AV4">
        <v>0.99174397999999997</v>
      </c>
      <c r="AW4">
        <v>0.96690505999999998</v>
      </c>
      <c r="AX4">
        <v>0.79865527000000003</v>
      </c>
      <c r="AY4">
        <v>0.23221049999999999</v>
      </c>
      <c r="AZ4">
        <v>0.97644198000000004</v>
      </c>
      <c r="BA4">
        <v>0.73038161000000001</v>
      </c>
      <c r="BB4">
        <v>0.24456140000000001</v>
      </c>
      <c r="BC4">
        <v>0.97610187999999998</v>
      </c>
      <c r="BD4">
        <v>0.47263127999999999</v>
      </c>
      <c r="BE4">
        <v>0.96855921</v>
      </c>
      <c r="BF4">
        <v>0.98450941000000003</v>
      </c>
      <c r="BG4">
        <v>0.97317058000000001</v>
      </c>
      <c r="BH4">
        <v>0.97015035000000005</v>
      </c>
      <c r="BI4">
        <v>0.68944240000000001</v>
      </c>
      <c r="BJ4">
        <v>0.93128865999999999</v>
      </c>
      <c r="BK4">
        <v>0.99681830000000005</v>
      </c>
      <c r="BL4">
        <v>0.94260842</v>
      </c>
      <c r="BM4">
        <v>0.98109519000000001</v>
      </c>
      <c r="BN4">
        <v>0.99686604999999995</v>
      </c>
      <c r="BO4">
        <v>4.3033389999999998E-2</v>
      </c>
      <c r="BP4">
        <v>0.99999106000000004</v>
      </c>
      <c r="BQ4">
        <v>0.97400916000000004</v>
      </c>
      <c r="BR4">
        <v>0.30211305999999999</v>
      </c>
      <c r="BS4">
        <v>0.56948745000000001</v>
      </c>
      <c r="BT4">
        <v>0.91429769999999999</v>
      </c>
      <c r="BU4">
        <v>0.91508131999999998</v>
      </c>
      <c r="BV4">
        <v>0.9963187</v>
      </c>
      <c r="BW4">
        <v>0.87965064999999998</v>
      </c>
      <c r="BX4">
        <v>0.99327235999999997</v>
      </c>
      <c r="BY4">
        <v>0.99775069999999999</v>
      </c>
      <c r="BZ4">
        <v>0.46930766000000002</v>
      </c>
    </row>
    <row r="5" spans="1:78" x14ac:dyDescent="0.25">
      <c r="A5">
        <v>0.23821492</v>
      </c>
      <c r="B5">
        <v>0.32478023</v>
      </c>
      <c r="C5">
        <v>6.9722229999999996E-2</v>
      </c>
      <c r="D5">
        <v>0.99464189999999997</v>
      </c>
      <c r="E5" s="4">
        <v>4.4004846399999999E-2</v>
      </c>
      <c r="F5">
        <v>8.2180660000000003E-2</v>
      </c>
      <c r="G5">
        <v>0.99999726</v>
      </c>
      <c r="H5">
        <v>0.97500211000000003</v>
      </c>
      <c r="I5">
        <v>0.41913288999999998</v>
      </c>
      <c r="J5">
        <v>0.86588191999999997</v>
      </c>
      <c r="K5">
        <v>0.66590965000000002</v>
      </c>
      <c r="L5">
        <v>3.7541579999999998E-2</v>
      </c>
      <c r="M5">
        <v>0.44740552</v>
      </c>
      <c r="N5">
        <v>0.11988082999999999</v>
      </c>
      <c r="O5">
        <v>4.871822E-2</v>
      </c>
      <c r="P5">
        <v>5.7230950000000003E-2</v>
      </c>
      <c r="Q5">
        <v>0.99779390999999995</v>
      </c>
      <c r="R5">
        <v>0.97333842999999998</v>
      </c>
      <c r="S5">
        <v>1.4136900000000001E-2</v>
      </c>
      <c r="T5">
        <v>0.82426595999999996</v>
      </c>
      <c r="U5">
        <v>0.98474556000000002</v>
      </c>
      <c r="V5">
        <v>0.44692925</v>
      </c>
      <c r="W5">
        <v>0.27405046999999999</v>
      </c>
      <c r="X5">
        <v>0.99999939999999998</v>
      </c>
      <c r="Y5">
        <v>0.99695968999999995</v>
      </c>
      <c r="Z5">
        <v>0.72115963999999999</v>
      </c>
      <c r="AA5">
        <v>0.97291910999999998</v>
      </c>
      <c r="AB5">
        <v>0.94414419000000005</v>
      </c>
      <c r="AC5">
        <v>0.87879342000000005</v>
      </c>
      <c r="AD5">
        <v>0.97671777000000004</v>
      </c>
      <c r="AE5">
        <v>0.20733635</v>
      </c>
      <c r="AF5">
        <v>0.99993991999999998</v>
      </c>
      <c r="AG5">
        <v>0.58786923000000002</v>
      </c>
      <c r="AH5">
        <v>0.56171607999999995</v>
      </c>
      <c r="AI5">
        <v>0.10149611</v>
      </c>
      <c r="AJ5">
        <v>0.67756748</v>
      </c>
      <c r="AK5">
        <v>0.98902076000000005</v>
      </c>
      <c r="AL5">
        <v>0.23726970999999999</v>
      </c>
      <c r="AM5">
        <v>0.98989046000000003</v>
      </c>
      <c r="AN5">
        <v>0.95125638999999995</v>
      </c>
      <c r="AO5">
        <v>0.69493693000000001</v>
      </c>
      <c r="AP5">
        <v>0.83289278</v>
      </c>
      <c r="AQ5">
        <v>0.44176564000000001</v>
      </c>
      <c r="AR5">
        <v>0.99733055000000004</v>
      </c>
      <c r="AS5">
        <v>0.85757731999999998</v>
      </c>
      <c r="AT5">
        <v>0.94441593000000001</v>
      </c>
      <c r="AU5">
        <v>0.47777389999999997</v>
      </c>
      <c r="AV5">
        <v>0.98874563000000004</v>
      </c>
      <c r="AW5">
        <v>0.96394389999999996</v>
      </c>
      <c r="AX5">
        <v>0.99353254000000002</v>
      </c>
      <c r="AY5">
        <v>0.15607603</v>
      </c>
      <c r="AZ5">
        <v>0.76194488999999999</v>
      </c>
      <c r="BA5">
        <v>0.80965167000000005</v>
      </c>
      <c r="BB5">
        <v>0.72651659999999996</v>
      </c>
      <c r="BC5">
        <v>0.96884208999999999</v>
      </c>
      <c r="BD5">
        <v>0.89417899000000001</v>
      </c>
      <c r="BE5">
        <v>0.99771642999999999</v>
      </c>
      <c r="BF5">
        <v>0.97634374999999995</v>
      </c>
      <c r="BG5">
        <v>0.83168512999999999</v>
      </c>
      <c r="BH5">
        <v>0.99168831000000002</v>
      </c>
      <c r="BI5">
        <v>0.75863159000000002</v>
      </c>
      <c r="BJ5">
        <v>6.3343549999999998E-2</v>
      </c>
      <c r="BK5">
        <v>0.90109444000000005</v>
      </c>
      <c r="BL5">
        <v>0.90944409000000004</v>
      </c>
      <c r="BM5">
        <v>0.99690800999999996</v>
      </c>
      <c r="BN5">
        <v>0.96088945999999997</v>
      </c>
      <c r="BO5">
        <v>1.343773E-2</v>
      </c>
      <c r="BP5">
        <v>0.99999452</v>
      </c>
      <c r="BQ5">
        <v>0.98179298999999998</v>
      </c>
      <c r="BR5">
        <v>0.38688772999999999</v>
      </c>
      <c r="BS5">
        <v>0.89201260000000004</v>
      </c>
      <c r="BT5">
        <v>0.93695532999999998</v>
      </c>
      <c r="BU5">
        <v>0.86634743000000003</v>
      </c>
      <c r="BV5">
        <v>0.99911636000000004</v>
      </c>
      <c r="BW5">
        <v>0.52210646999999999</v>
      </c>
      <c r="BX5">
        <v>0.95488030000000002</v>
      </c>
      <c r="BY5">
        <v>0.98402405000000004</v>
      </c>
      <c r="BZ5">
        <v>0.82061565000000003</v>
      </c>
    </row>
    <row r="6" spans="1:78" x14ac:dyDescent="0.25">
      <c r="A6">
        <v>0.49813112999999998</v>
      </c>
      <c r="B6">
        <v>0.36738231999999998</v>
      </c>
      <c r="C6">
        <v>0.1836931</v>
      </c>
      <c r="D6">
        <v>0.97461443999999997</v>
      </c>
      <c r="E6" s="4">
        <v>0.11629861599999999</v>
      </c>
      <c r="F6">
        <v>0.11291896999999999</v>
      </c>
      <c r="G6">
        <v>0.93098658000000001</v>
      </c>
      <c r="H6">
        <v>0.97244059999999999</v>
      </c>
      <c r="I6">
        <v>0.93681961000000002</v>
      </c>
      <c r="J6">
        <v>0.75997627000000001</v>
      </c>
      <c r="K6">
        <v>0.83985025000000002</v>
      </c>
      <c r="L6">
        <v>1.400702E-2</v>
      </c>
      <c r="M6">
        <v>7.190394E-2</v>
      </c>
      <c r="N6">
        <v>0.50865167</v>
      </c>
      <c r="O6">
        <v>0.14321034999999999</v>
      </c>
      <c r="P6">
        <v>0.84194237000000005</v>
      </c>
      <c r="Q6">
        <v>0.99790442000000001</v>
      </c>
      <c r="R6">
        <v>0.85748522999999999</v>
      </c>
      <c r="S6">
        <v>4.6154019999999997E-2</v>
      </c>
      <c r="T6">
        <v>0.82200348000000001</v>
      </c>
      <c r="U6">
        <v>0.99818927000000002</v>
      </c>
      <c r="V6">
        <v>0.44692925</v>
      </c>
      <c r="W6">
        <v>0.19837737</v>
      </c>
      <c r="X6">
        <v>0.99991715000000003</v>
      </c>
      <c r="Y6">
        <v>0.99906415000000004</v>
      </c>
      <c r="Z6">
        <v>0.99728978000000001</v>
      </c>
      <c r="AA6">
        <v>0.94997328999999997</v>
      </c>
      <c r="AB6">
        <v>0.98858672000000003</v>
      </c>
      <c r="AC6">
        <v>0.92308635000000006</v>
      </c>
      <c r="AD6">
        <v>0.97313243000000005</v>
      </c>
      <c r="AE6">
        <v>0.12483847000000001</v>
      </c>
      <c r="AF6">
        <v>0.92932612000000003</v>
      </c>
      <c r="AG6">
        <v>0.70877080999999997</v>
      </c>
      <c r="AH6">
        <v>0.95464665000000004</v>
      </c>
      <c r="AI6">
        <v>0.28558995999999998</v>
      </c>
      <c r="AJ6">
        <v>0.64181471000000001</v>
      </c>
      <c r="AK6">
        <v>0.98802829000000003</v>
      </c>
      <c r="AL6">
        <v>0.25863275000000002</v>
      </c>
      <c r="AM6">
        <v>0.9469322</v>
      </c>
      <c r="AN6">
        <v>0.97581994999999999</v>
      </c>
      <c r="AO6">
        <v>0.87173533000000003</v>
      </c>
      <c r="AP6">
        <v>0.85565919000000001</v>
      </c>
      <c r="AQ6">
        <v>0.34620362999999998</v>
      </c>
      <c r="AR6">
        <v>0.99584216000000003</v>
      </c>
      <c r="AS6">
        <v>0.63149118000000004</v>
      </c>
      <c r="AT6">
        <v>0.99997698999999995</v>
      </c>
      <c r="AU6">
        <v>0.69764375999999995</v>
      </c>
      <c r="AV6">
        <v>0.99993622000000004</v>
      </c>
      <c r="AW6">
        <v>0.86231685000000002</v>
      </c>
      <c r="AX6">
        <v>0.59410297999999995</v>
      </c>
      <c r="AY6">
        <v>0.15924603000000001</v>
      </c>
      <c r="AZ6">
        <v>0.52667248</v>
      </c>
      <c r="BA6">
        <v>0.83989506999999997</v>
      </c>
      <c r="BB6">
        <v>0.32416064</v>
      </c>
      <c r="BC6">
        <v>0.97729116999999999</v>
      </c>
      <c r="BD6">
        <v>0.80570160999999996</v>
      </c>
      <c r="BE6">
        <v>0.99124747999999996</v>
      </c>
      <c r="BF6">
        <v>0.94372255000000005</v>
      </c>
      <c r="BG6">
        <v>0.92301392999999998</v>
      </c>
      <c r="BH6">
        <v>0.98525441000000002</v>
      </c>
      <c r="BI6">
        <v>0.96131604999999998</v>
      </c>
      <c r="BJ6">
        <v>0.99059450999999998</v>
      </c>
      <c r="BK6">
        <v>0.91545540000000003</v>
      </c>
      <c r="BL6">
        <v>0.94989562000000005</v>
      </c>
      <c r="BM6">
        <v>0.99803441999999998</v>
      </c>
      <c r="BN6">
        <v>0.97791558999999995</v>
      </c>
      <c r="BO6">
        <v>2.3950530000000001E-2</v>
      </c>
      <c r="BP6">
        <v>0.99999881000000002</v>
      </c>
      <c r="BQ6">
        <v>0.88471228000000002</v>
      </c>
      <c r="BR6">
        <v>0.75160581000000004</v>
      </c>
      <c r="BS6">
        <v>0.90696840999999995</v>
      </c>
      <c r="BT6">
        <v>0.86700940000000004</v>
      </c>
      <c r="BU6">
        <v>0.84151745</v>
      </c>
      <c r="BV6">
        <v>0.99761604999999998</v>
      </c>
      <c r="BW6">
        <v>0.72163778999999995</v>
      </c>
      <c r="BX6">
        <v>0.93538200999999999</v>
      </c>
      <c r="BY6">
        <v>0.98950046000000003</v>
      </c>
      <c r="BZ6">
        <v>0.98183869999999995</v>
      </c>
    </row>
    <row r="7" spans="1:78" x14ac:dyDescent="0.25">
      <c r="A7">
        <v>0.46299415999999999</v>
      </c>
      <c r="B7">
        <v>0.58002697999999997</v>
      </c>
      <c r="C7">
        <v>9.7395549999999997E-2</v>
      </c>
      <c r="D7">
        <v>0.99581545999999999</v>
      </c>
      <c r="E7" s="4">
        <v>0.216606095</v>
      </c>
      <c r="F7">
        <v>0.12422293</v>
      </c>
      <c r="G7">
        <v>0.17807213999999999</v>
      </c>
      <c r="H7">
        <v>0.93283850000000001</v>
      </c>
      <c r="I7">
        <v>0.55277920000000003</v>
      </c>
      <c r="J7">
        <v>0.29762217000000002</v>
      </c>
      <c r="K7">
        <v>0.98232125999999997</v>
      </c>
      <c r="L7">
        <v>1.099049E-2</v>
      </c>
      <c r="M7">
        <v>5.6465830000000002E-2</v>
      </c>
      <c r="N7">
        <v>0.60419995000000004</v>
      </c>
      <c r="O7">
        <v>0.12521425</v>
      </c>
      <c r="P7">
        <v>0.49266400999999999</v>
      </c>
      <c r="Q7">
        <v>0.99601185000000003</v>
      </c>
      <c r="R7">
        <v>0.95152627999999995</v>
      </c>
      <c r="S7">
        <v>9.5467540000000004E-2</v>
      </c>
      <c r="T7">
        <v>0.26362680999999999</v>
      </c>
      <c r="U7">
        <v>0.47092014999999998</v>
      </c>
      <c r="V7">
        <v>0.44692925</v>
      </c>
      <c r="W7">
        <v>0.17543791</v>
      </c>
      <c r="X7">
        <v>0.99999928000000005</v>
      </c>
      <c r="Y7">
        <v>0.99921082999999999</v>
      </c>
      <c r="Z7">
        <v>0.97066498000000001</v>
      </c>
      <c r="AA7">
        <v>0.9806686</v>
      </c>
      <c r="AB7">
        <v>0.99891697999999995</v>
      </c>
      <c r="AC7">
        <v>0.97598821000000002</v>
      </c>
      <c r="AD7">
        <v>0.25201734999999997</v>
      </c>
      <c r="AE7">
        <v>0.72883153000000001</v>
      </c>
      <c r="AF7">
        <v>0.82478731999999999</v>
      </c>
      <c r="AG7">
        <v>0.89535207000000006</v>
      </c>
      <c r="AH7">
        <v>0.83948308000000005</v>
      </c>
      <c r="AI7">
        <v>0.42277014000000002</v>
      </c>
      <c r="AJ7">
        <v>0.51826572000000004</v>
      </c>
      <c r="AK7">
        <v>0.98364246</v>
      </c>
      <c r="AL7">
        <v>0.34813150999999998</v>
      </c>
      <c r="AM7">
        <v>0.97993015999999999</v>
      </c>
      <c r="AN7">
        <v>0.96462274000000003</v>
      </c>
      <c r="AO7">
        <v>0.51710212</v>
      </c>
      <c r="AP7">
        <v>0.86658245</v>
      </c>
      <c r="AQ7">
        <v>0.84546268000000002</v>
      </c>
      <c r="AR7">
        <v>0.99703145000000004</v>
      </c>
      <c r="AS7">
        <v>0.96721274000000002</v>
      </c>
      <c r="AT7">
        <v>0.96608203999999998</v>
      </c>
      <c r="AU7">
        <v>0.44269529000000002</v>
      </c>
      <c r="AV7">
        <v>0.99975175000000005</v>
      </c>
      <c r="AW7">
        <v>0.58086740999999997</v>
      </c>
      <c r="AX7">
        <v>0.95824533999999995</v>
      </c>
      <c r="AY7">
        <v>0.1864325</v>
      </c>
      <c r="AZ7">
        <v>0.57154881999999996</v>
      </c>
      <c r="BA7">
        <v>0.69560014999999997</v>
      </c>
      <c r="BB7">
        <v>0.51746088000000001</v>
      </c>
      <c r="BC7">
        <v>0.97073739999999997</v>
      </c>
      <c r="BD7">
        <v>0.99551791000000001</v>
      </c>
      <c r="BE7">
        <v>0.97120934999999997</v>
      </c>
      <c r="BF7">
        <v>0.97377026</v>
      </c>
      <c r="BG7">
        <v>0.80412877000000005</v>
      </c>
      <c r="BH7">
        <v>0.99392771999999996</v>
      </c>
      <c r="BI7">
        <v>0.98765194000000001</v>
      </c>
      <c r="BJ7">
        <v>0.98783714</v>
      </c>
      <c r="BK7">
        <v>0.83730298000000003</v>
      </c>
      <c r="BL7">
        <v>0.53178000000000003</v>
      </c>
      <c r="BM7">
        <v>0.99758005000000005</v>
      </c>
      <c r="BN7">
        <v>0.95862895000000004</v>
      </c>
      <c r="BO7">
        <v>0.1998798</v>
      </c>
      <c r="BP7">
        <v>0.99999821</v>
      </c>
      <c r="BQ7">
        <v>0.91886984999999999</v>
      </c>
      <c r="BR7">
        <v>0.90583652000000003</v>
      </c>
      <c r="BS7">
        <v>0.95087719000000004</v>
      </c>
      <c r="BT7">
        <v>0.95670288999999997</v>
      </c>
      <c r="BU7">
        <v>0.84138042000000002</v>
      </c>
      <c r="BV7">
        <v>0.99961412000000005</v>
      </c>
      <c r="BW7">
        <v>0.88378864999999995</v>
      </c>
      <c r="BX7">
        <v>0.73772406999999995</v>
      </c>
      <c r="BY7">
        <v>0.99678062999999995</v>
      </c>
      <c r="BZ7">
        <v>0.89047796000000001</v>
      </c>
    </row>
    <row r="8" spans="1:78" x14ac:dyDescent="0.25">
      <c r="A8">
        <v>0.1137883</v>
      </c>
      <c r="B8">
        <v>0.96473235000000002</v>
      </c>
      <c r="C8">
        <v>7.2114719999999993E-2</v>
      </c>
      <c r="D8">
        <v>0.81563437000000005</v>
      </c>
      <c r="E8" s="4">
        <v>0.16402968800000001</v>
      </c>
      <c r="F8">
        <v>0.1740284</v>
      </c>
      <c r="G8">
        <v>0.25036478000000001</v>
      </c>
      <c r="H8">
        <v>0.97310549000000002</v>
      </c>
      <c r="I8">
        <v>0.35535949</v>
      </c>
      <c r="J8">
        <v>0.74196023</v>
      </c>
      <c r="K8">
        <v>0.54745966000000001</v>
      </c>
      <c r="L8">
        <v>1.0838749999999999E-2</v>
      </c>
      <c r="M8">
        <v>0.21236868</v>
      </c>
      <c r="N8">
        <v>0.12881187999999999</v>
      </c>
      <c r="O8">
        <v>0.27082627999999997</v>
      </c>
      <c r="P8">
        <v>0.14494916999999999</v>
      </c>
      <c r="Q8">
        <v>0.99795305999999995</v>
      </c>
      <c r="R8">
        <v>0.79041737000000001</v>
      </c>
      <c r="S8">
        <v>0.1100416</v>
      </c>
      <c r="T8">
        <v>0.82408446000000002</v>
      </c>
      <c r="U8">
        <v>0.75997870999999995</v>
      </c>
      <c r="V8">
        <v>0.44692925</v>
      </c>
      <c r="W8">
        <v>0.21394904000000001</v>
      </c>
      <c r="X8">
        <v>0.99965667999999996</v>
      </c>
      <c r="Y8">
        <v>0.96337622000000001</v>
      </c>
      <c r="Z8">
        <v>0.98609142999999999</v>
      </c>
      <c r="AA8">
        <v>0.98386085000000001</v>
      </c>
      <c r="AB8">
        <v>0.99847156000000004</v>
      </c>
      <c r="AC8">
        <v>0.60536951000000006</v>
      </c>
      <c r="AD8">
        <v>0.93177717999999998</v>
      </c>
      <c r="AE8">
        <v>0.79757314999999995</v>
      </c>
      <c r="AF8">
        <v>0.96973931999999996</v>
      </c>
      <c r="AG8">
        <v>0.84341776000000002</v>
      </c>
      <c r="AH8">
        <v>0.81440449000000004</v>
      </c>
      <c r="AI8">
        <v>0.48511827000000002</v>
      </c>
      <c r="AJ8">
        <v>0.20853145000000001</v>
      </c>
      <c r="AK8">
        <v>0.98402553999999998</v>
      </c>
      <c r="AL8">
        <v>0.31115606000000001</v>
      </c>
      <c r="AM8">
        <v>0.80980759999999996</v>
      </c>
      <c r="AN8">
        <v>0.97846668999999997</v>
      </c>
      <c r="AO8">
        <v>0.45781677999999998</v>
      </c>
      <c r="AP8">
        <v>0.94056112000000003</v>
      </c>
      <c r="AQ8">
        <v>0.70421087999999998</v>
      </c>
      <c r="AR8">
        <v>0.99296772</v>
      </c>
      <c r="AS8">
        <v>0.98712677000000004</v>
      </c>
      <c r="AT8">
        <v>0.93993294000000005</v>
      </c>
      <c r="AU8">
        <v>0.75490075000000001</v>
      </c>
      <c r="AV8">
        <v>0.99920302999999999</v>
      </c>
      <c r="AW8">
        <v>0.64782035000000004</v>
      </c>
      <c r="AX8">
        <v>0.97510934000000005</v>
      </c>
      <c r="AY8">
        <v>0.16605300000000001</v>
      </c>
      <c r="AZ8">
        <v>0.56619591000000002</v>
      </c>
      <c r="BA8">
        <v>0.96910322000000004</v>
      </c>
      <c r="BB8">
        <v>0.33885446000000002</v>
      </c>
      <c r="BC8">
        <v>0.95669252000000005</v>
      </c>
      <c r="BD8">
        <v>0.91556048000000001</v>
      </c>
      <c r="BE8">
        <v>0.99103348999999996</v>
      </c>
      <c r="BF8">
        <v>0.97237991999999995</v>
      </c>
      <c r="BG8">
        <v>0.93346483000000002</v>
      </c>
      <c r="BH8">
        <v>0.99056809999999995</v>
      </c>
      <c r="BI8">
        <v>0.99933749000000005</v>
      </c>
      <c r="BJ8">
        <v>0.91213924000000002</v>
      </c>
      <c r="BK8">
        <v>0.97052181000000004</v>
      </c>
      <c r="BL8">
        <v>0.27434459</v>
      </c>
      <c r="BM8">
        <v>0.99974817000000005</v>
      </c>
      <c r="BN8">
        <v>0.89402252000000004</v>
      </c>
      <c r="BO8">
        <v>0.21272336</v>
      </c>
      <c r="BP8">
        <v>0.99999415999999997</v>
      </c>
      <c r="BQ8">
        <v>0.84454059999999997</v>
      </c>
      <c r="BR8">
        <v>0.92298579000000003</v>
      </c>
      <c r="BS8">
        <v>0.93392991999999997</v>
      </c>
      <c r="BT8">
        <v>0.95839368999999996</v>
      </c>
      <c r="BU8">
        <v>0.84711826000000001</v>
      </c>
      <c r="BV8">
        <v>0.99990201000000001</v>
      </c>
      <c r="BW8">
        <v>0.98896837000000004</v>
      </c>
      <c r="BX8">
        <v>0.54202938000000001</v>
      </c>
      <c r="BY8">
        <v>0.98609537000000003</v>
      </c>
      <c r="BZ8">
        <v>0.84629500000000002</v>
      </c>
    </row>
    <row r="9" spans="1:78" x14ac:dyDescent="0.25">
      <c r="A9">
        <v>2.5172549999999998E-2</v>
      </c>
      <c r="B9">
        <v>0.92488521000000001</v>
      </c>
      <c r="C9">
        <v>7.1379849999999995E-2</v>
      </c>
      <c r="D9">
        <v>0.51362704999999997</v>
      </c>
      <c r="E9" s="4">
        <v>3.4934904400000001E-2</v>
      </c>
      <c r="F9">
        <v>6.9127149999999998E-2</v>
      </c>
      <c r="G9">
        <v>0.28057610999999999</v>
      </c>
      <c r="H9">
        <v>0.96773350000000002</v>
      </c>
      <c r="I9">
        <v>0.75618428000000004</v>
      </c>
      <c r="J9">
        <v>0.65626121000000004</v>
      </c>
      <c r="K9">
        <v>0.98191326999999995</v>
      </c>
      <c r="L9">
        <v>1.261805E-2</v>
      </c>
      <c r="M9">
        <v>8.4961949999999994E-2</v>
      </c>
      <c r="N9">
        <v>4.1030079999999997E-2</v>
      </c>
      <c r="O9">
        <v>3.5580649999999998E-2</v>
      </c>
      <c r="P9">
        <v>0.27306786</v>
      </c>
      <c r="Q9">
        <v>0.99599873999999999</v>
      </c>
      <c r="R9">
        <v>0.63316870000000003</v>
      </c>
      <c r="S9">
        <v>0.13148123</v>
      </c>
      <c r="T9">
        <v>0.43067064999999999</v>
      </c>
      <c r="U9">
        <v>0.94536144</v>
      </c>
      <c r="V9">
        <v>0.44692925</v>
      </c>
      <c r="W9">
        <v>0.27364263</v>
      </c>
      <c r="X9">
        <v>0.99970466000000002</v>
      </c>
      <c r="Y9">
        <v>0.48751011</v>
      </c>
      <c r="Z9">
        <v>0.96788198000000003</v>
      </c>
      <c r="AA9">
        <v>0.98499793000000002</v>
      </c>
      <c r="AB9">
        <v>0.99918943999999998</v>
      </c>
      <c r="AC9">
        <v>0.74955320000000003</v>
      </c>
      <c r="AD9">
        <v>0.97960955000000005</v>
      </c>
      <c r="AE9">
        <v>0.68933730999999998</v>
      </c>
      <c r="AF9">
        <v>0.99992727999999997</v>
      </c>
      <c r="AG9">
        <v>0.99095308999999998</v>
      </c>
      <c r="AH9">
        <v>0.99710195999999995</v>
      </c>
      <c r="AI9">
        <v>0.90333498000000001</v>
      </c>
      <c r="AJ9">
        <v>0.11722674</v>
      </c>
      <c r="AK9">
        <v>0.97212540999999997</v>
      </c>
      <c r="AL9">
        <v>0.28306555999999999</v>
      </c>
      <c r="AM9">
        <v>0.98895847999999997</v>
      </c>
      <c r="AN9">
        <v>0.93196040000000002</v>
      </c>
      <c r="AO9">
        <v>0.72415978000000003</v>
      </c>
      <c r="AP9">
        <v>0.90281778999999995</v>
      </c>
      <c r="AQ9">
        <v>0.45133874000000002</v>
      </c>
      <c r="AR9">
        <v>0.99322878999999997</v>
      </c>
      <c r="AS9">
        <v>0.97841292999999996</v>
      </c>
      <c r="AT9">
        <v>0.95222092000000003</v>
      </c>
      <c r="AU9">
        <v>0.98107462999999995</v>
      </c>
      <c r="AV9">
        <v>0.99969171999999995</v>
      </c>
      <c r="AW9">
        <v>0.42180877999999999</v>
      </c>
      <c r="AX9">
        <v>0.98730499000000005</v>
      </c>
      <c r="AY9">
        <v>0.15843338000000001</v>
      </c>
      <c r="AZ9">
        <v>0.69033372000000004</v>
      </c>
      <c r="BA9">
        <v>0.98934853</v>
      </c>
      <c r="BB9">
        <v>0.75892424999999997</v>
      </c>
      <c r="BC9">
        <v>0.96714818000000002</v>
      </c>
      <c r="BD9">
        <v>0.18627587000000001</v>
      </c>
      <c r="BE9">
        <v>0.94919222999999997</v>
      </c>
      <c r="BF9">
        <v>0.96515077000000005</v>
      </c>
      <c r="BG9">
        <v>0.80131744999999999</v>
      </c>
      <c r="BH9">
        <v>0.96676974999999998</v>
      </c>
      <c r="BI9">
        <v>0.99987471000000006</v>
      </c>
      <c r="BJ9">
        <v>0.98669726000000002</v>
      </c>
      <c r="BK9">
        <v>0.99951816000000004</v>
      </c>
      <c r="BL9">
        <v>0.92086433999999995</v>
      </c>
      <c r="BM9">
        <v>0.95942843</v>
      </c>
      <c r="BN9">
        <v>0.96593404000000005</v>
      </c>
      <c r="BO9">
        <v>0.19556125999999999</v>
      </c>
      <c r="BP9">
        <v>0.99992906999999998</v>
      </c>
      <c r="BQ9">
        <v>0.90571517000000001</v>
      </c>
      <c r="BR9">
        <v>0.91820078999999999</v>
      </c>
      <c r="BS9">
        <v>0.63675976000000001</v>
      </c>
      <c r="BT9">
        <v>0.90906863999999998</v>
      </c>
      <c r="BU9">
        <v>0.91483932999999995</v>
      </c>
      <c r="BV9">
        <v>0.99973922999999998</v>
      </c>
      <c r="BW9">
        <v>0.99316495999999999</v>
      </c>
      <c r="BX9">
        <v>0.77777468999999999</v>
      </c>
      <c r="BY9">
        <v>0.98915511</v>
      </c>
      <c r="BZ9">
        <v>0.79713935000000002</v>
      </c>
    </row>
    <row r="10" spans="1:78" x14ac:dyDescent="0.25">
      <c r="A10">
        <v>5.7674209999999997E-2</v>
      </c>
      <c r="B10">
        <v>0.94881110999999996</v>
      </c>
      <c r="C10">
        <v>9.6141779999999996E-2</v>
      </c>
      <c r="D10">
        <v>0.94567329</v>
      </c>
      <c r="E10" s="4">
        <v>0.103396527</v>
      </c>
      <c r="F10">
        <v>0.10955063</v>
      </c>
      <c r="G10">
        <v>0.19899659</v>
      </c>
      <c r="H10">
        <v>0.96771854000000002</v>
      </c>
      <c r="I10">
        <v>0.99374878</v>
      </c>
      <c r="J10">
        <v>0.72995054999999998</v>
      </c>
      <c r="K10">
        <v>0.9999342</v>
      </c>
      <c r="L10">
        <v>1.7845449999999999E-2</v>
      </c>
      <c r="M10">
        <v>6.115719E-2</v>
      </c>
      <c r="N10">
        <v>0.12066267</v>
      </c>
      <c r="O10">
        <v>0.29097583999999999</v>
      </c>
      <c r="P10">
        <v>0.49295594999999998</v>
      </c>
      <c r="Q10">
        <v>0.99789172000000004</v>
      </c>
      <c r="R10">
        <v>0.16500889999999999</v>
      </c>
      <c r="S10">
        <v>4.9463479999999997E-2</v>
      </c>
      <c r="T10">
        <v>0.99109113000000004</v>
      </c>
      <c r="U10">
        <v>0.97392975999999998</v>
      </c>
      <c r="V10">
        <v>0.44692925</v>
      </c>
      <c r="W10">
        <v>0.20323875999999999</v>
      </c>
      <c r="X10">
        <v>0.99999225000000003</v>
      </c>
      <c r="Y10">
        <v>0.69285582999999995</v>
      </c>
      <c r="Z10">
        <v>0.88307393000000001</v>
      </c>
      <c r="AA10">
        <v>0.98507392000000005</v>
      </c>
      <c r="AB10">
        <v>0.99836272000000004</v>
      </c>
      <c r="AC10">
        <v>0.98481315000000003</v>
      </c>
      <c r="AD10">
        <v>0.71346443999999998</v>
      </c>
      <c r="AE10">
        <v>0.96893512999999998</v>
      </c>
      <c r="AF10">
        <v>0.99994528000000005</v>
      </c>
      <c r="AG10">
        <v>0.96859240999999996</v>
      </c>
      <c r="AH10">
        <v>0.99353665000000002</v>
      </c>
      <c r="AI10">
        <v>0.21412428999999999</v>
      </c>
      <c r="AJ10">
        <v>0.35363844</v>
      </c>
      <c r="AK10">
        <v>0.97912471999999995</v>
      </c>
      <c r="AL10">
        <v>0.18428135000000001</v>
      </c>
      <c r="AM10">
        <v>0.99305551999999997</v>
      </c>
      <c r="AN10">
        <v>0.85651094000000005</v>
      </c>
      <c r="AO10">
        <v>0.66682476000000002</v>
      </c>
      <c r="AP10">
        <v>0.90958536000000001</v>
      </c>
      <c r="AQ10">
        <v>0.72006141999999995</v>
      </c>
      <c r="AR10">
        <v>0.99418627999999998</v>
      </c>
      <c r="AS10">
        <v>0.93361019999999995</v>
      </c>
      <c r="AT10">
        <v>0.99011992999999998</v>
      </c>
      <c r="AU10">
        <v>0.94932901999999997</v>
      </c>
      <c r="AV10">
        <v>0.99801171</v>
      </c>
      <c r="AW10">
        <v>0.45324715999999998</v>
      </c>
      <c r="AX10">
        <v>0.98015255000000001</v>
      </c>
      <c r="AY10">
        <v>0.12822865999999999</v>
      </c>
      <c r="AZ10">
        <v>0.90700793000000002</v>
      </c>
      <c r="BA10">
        <v>0.98490356999999995</v>
      </c>
      <c r="BB10">
        <v>0.54145646000000003</v>
      </c>
      <c r="BC10">
        <v>0.98539805000000003</v>
      </c>
      <c r="BD10">
        <v>0.17835598</v>
      </c>
      <c r="BE10">
        <v>0.99204868000000002</v>
      </c>
      <c r="BF10">
        <v>0.98220772000000001</v>
      </c>
      <c r="BG10">
        <v>0.98424708999999999</v>
      </c>
      <c r="BH10">
        <v>0.91657626999999997</v>
      </c>
      <c r="BI10">
        <v>0.98990411</v>
      </c>
      <c r="BJ10">
        <v>0.97726553999999999</v>
      </c>
      <c r="BK10">
        <v>0.99948537000000004</v>
      </c>
      <c r="BL10">
        <v>0.84961640999999999</v>
      </c>
      <c r="BM10">
        <v>0.98696923000000003</v>
      </c>
      <c r="BN10">
        <v>0.88153338000000003</v>
      </c>
      <c r="BO10">
        <v>9.0660420000000005E-2</v>
      </c>
      <c r="BP10">
        <v>0.99997937999999997</v>
      </c>
      <c r="BQ10">
        <v>0.88119756999999999</v>
      </c>
      <c r="BR10">
        <v>0.96869165000000002</v>
      </c>
      <c r="BS10">
        <v>0.92464155000000003</v>
      </c>
      <c r="BT10">
        <v>0.37829797999999998</v>
      </c>
      <c r="BU10">
        <v>0.88328958000000002</v>
      </c>
      <c r="BV10">
        <v>0.99951577000000003</v>
      </c>
      <c r="BW10">
        <v>0.98893553000000001</v>
      </c>
      <c r="BX10">
        <v>0.71750860999999999</v>
      </c>
      <c r="BY10">
        <v>0.99464417000000005</v>
      </c>
      <c r="BZ10">
        <v>0.94494325000000001</v>
      </c>
    </row>
    <row r="11" spans="1:78" x14ac:dyDescent="0.25">
      <c r="A11">
        <v>0.15504119</v>
      </c>
      <c r="B11">
        <v>0.83941304999999999</v>
      </c>
      <c r="C11">
        <v>7.7421690000000001E-2</v>
      </c>
      <c r="D11">
        <v>0.90925586000000003</v>
      </c>
      <c r="E11" s="4">
        <v>9.4842299800000002E-2</v>
      </c>
      <c r="F11">
        <v>4.4812369999999997E-2</v>
      </c>
      <c r="G11">
        <v>0.26319301000000001</v>
      </c>
      <c r="H11">
        <v>0.95182920000000004</v>
      </c>
      <c r="I11">
        <v>0.67245781000000004</v>
      </c>
      <c r="J11">
        <v>0.70190001000000002</v>
      </c>
      <c r="K11">
        <v>0.99990117999999995</v>
      </c>
      <c r="L11">
        <v>1.2095649999999999E-2</v>
      </c>
      <c r="M11">
        <v>8.5104520000000003E-2</v>
      </c>
      <c r="N11">
        <v>1.5673409999999999E-2</v>
      </c>
      <c r="O11">
        <v>0.17654416000000001</v>
      </c>
      <c r="P11">
        <v>0.12762511000000001</v>
      </c>
      <c r="Q11">
        <v>0.99506110000000003</v>
      </c>
      <c r="R11">
        <v>0.18676667999999999</v>
      </c>
      <c r="S11">
        <v>6.598685E-2</v>
      </c>
      <c r="T11">
        <v>0.98986523999999998</v>
      </c>
      <c r="U11">
        <v>0.98670340000000001</v>
      </c>
      <c r="V11">
        <v>0.44692925</v>
      </c>
      <c r="W11">
        <v>9.5270720000000003E-2</v>
      </c>
      <c r="X11">
        <v>0.99999285000000004</v>
      </c>
      <c r="Y11">
        <v>0.73609977999999998</v>
      </c>
      <c r="Z11">
        <v>0.62010938000000004</v>
      </c>
      <c r="AA11">
        <v>0.98528998999999995</v>
      </c>
      <c r="AB11">
        <v>0.99637335999999999</v>
      </c>
      <c r="AC11">
        <v>0.97719085000000006</v>
      </c>
      <c r="AD11">
        <v>0.94016814000000004</v>
      </c>
      <c r="AE11">
        <v>0.51646566000000005</v>
      </c>
      <c r="AF11">
        <v>0.99998640999999999</v>
      </c>
      <c r="AG11">
        <v>0.99230015000000005</v>
      </c>
      <c r="AH11">
        <v>0.99739622999999999</v>
      </c>
      <c r="AI11">
        <v>0.69173300000000004</v>
      </c>
      <c r="AJ11">
        <v>0.11547222</v>
      </c>
      <c r="AK11">
        <v>0.9896102</v>
      </c>
      <c r="AL11">
        <v>0.23377249</v>
      </c>
      <c r="AM11">
        <v>0.99881845999999996</v>
      </c>
      <c r="AN11">
        <v>0.98827809</v>
      </c>
      <c r="AO11">
        <v>0.94948030000000005</v>
      </c>
      <c r="AP11">
        <v>0.85972607000000001</v>
      </c>
      <c r="AQ11">
        <v>0.76306868000000005</v>
      </c>
      <c r="AR11">
        <v>0.99657284999999995</v>
      </c>
      <c r="AS11">
        <v>0.98707228999999996</v>
      </c>
      <c r="AT11">
        <v>0.98593986</v>
      </c>
      <c r="AU11">
        <v>0.79316633999999997</v>
      </c>
      <c r="AV11">
        <v>0.99981182999999996</v>
      </c>
      <c r="AW11">
        <v>0.48057919999999998</v>
      </c>
      <c r="AX11">
        <v>0.99927443000000005</v>
      </c>
      <c r="AY11">
        <v>5.3187989999999997E-2</v>
      </c>
      <c r="AZ11">
        <v>0.6556263</v>
      </c>
      <c r="BA11">
        <v>0.98570758000000003</v>
      </c>
      <c r="BB11">
        <v>0.91368877999999998</v>
      </c>
      <c r="BC11">
        <v>0.97895538999999998</v>
      </c>
      <c r="BD11">
        <v>0.98543917999999997</v>
      </c>
      <c r="BE11">
        <v>0.99887437000000001</v>
      </c>
      <c r="BF11">
        <v>0.97959489</v>
      </c>
      <c r="BG11">
        <v>0.89482914999999996</v>
      </c>
      <c r="BH11">
        <v>0.96234971000000002</v>
      </c>
      <c r="BI11">
        <v>0.98380034999999999</v>
      </c>
      <c r="BJ11">
        <v>0.99564003999999995</v>
      </c>
      <c r="BK11">
        <v>0.99186277</v>
      </c>
      <c r="BL11">
        <v>0.98232030999999997</v>
      </c>
      <c r="BM11">
        <v>0.99985444999999995</v>
      </c>
      <c r="BN11">
        <v>0.93370622000000003</v>
      </c>
      <c r="BO11">
        <v>8.1113829999999998E-2</v>
      </c>
      <c r="BP11">
        <v>0.99999808999999995</v>
      </c>
      <c r="BQ11">
        <v>0.83785092999999999</v>
      </c>
      <c r="BR11">
        <v>0.86339443999999999</v>
      </c>
      <c r="BS11">
        <v>0.52713763999999996</v>
      </c>
      <c r="BT11">
        <v>0.76590471999999998</v>
      </c>
      <c r="BU11">
        <v>0.70537519000000004</v>
      </c>
      <c r="BV11">
        <v>0.99927359999999998</v>
      </c>
      <c r="BW11">
        <v>0.97609334999999997</v>
      </c>
      <c r="BX11">
        <v>0.99658029999999997</v>
      </c>
      <c r="BY11">
        <v>0.99906832000000001</v>
      </c>
      <c r="BZ11">
        <v>0.88743126000000006</v>
      </c>
    </row>
    <row r="12" spans="1:78" x14ac:dyDescent="0.25">
      <c r="A12">
        <v>0.24634175999999999</v>
      </c>
      <c r="B12">
        <v>0.51331669000000002</v>
      </c>
      <c r="C12">
        <v>4.1479460000000003E-2</v>
      </c>
      <c r="D12">
        <v>0.99322164000000002</v>
      </c>
      <c r="E12" s="4">
        <v>0.15488848099999999</v>
      </c>
      <c r="F12">
        <v>5.60714E-2</v>
      </c>
      <c r="G12">
        <v>0.15948904</v>
      </c>
      <c r="H12">
        <v>0.92971247000000001</v>
      </c>
      <c r="I12">
        <v>0.49971252999999999</v>
      </c>
      <c r="J12">
        <v>0.78373384000000001</v>
      </c>
      <c r="K12">
        <v>0.99940430999999996</v>
      </c>
      <c r="L12">
        <v>1.1755649999999999E-2</v>
      </c>
      <c r="M12">
        <v>4.9290170000000001E-2</v>
      </c>
      <c r="N12">
        <v>2.08507E-2</v>
      </c>
      <c r="O12">
        <v>2.6202260000000002E-2</v>
      </c>
      <c r="P12">
        <v>0.22247674000000001</v>
      </c>
      <c r="Q12">
        <v>0.99667704000000001</v>
      </c>
      <c r="R12">
        <v>0.42434597000000002</v>
      </c>
      <c r="S12">
        <v>0.11165576000000001</v>
      </c>
      <c r="T12">
        <v>0.97205191999999996</v>
      </c>
      <c r="U12">
        <v>0.95888251000000002</v>
      </c>
      <c r="V12">
        <v>0.44692925</v>
      </c>
      <c r="W12">
        <v>8.6815290000000003E-2</v>
      </c>
      <c r="X12">
        <v>0.99999905</v>
      </c>
      <c r="Y12">
        <v>0.46584334999999999</v>
      </c>
      <c r="Z12">
        <v>0.8084017</v>
      </c>
      <c r="AA12">
        <v>0.99143641999999998</v>
      </c>
      <c r="AB12">
        <v>0.99806874999999995</v>
      </c>
      <c r="AC12">
        <v>0.98944478999999996</v>
      </c>
      <c r="AD12">
        <v>0.59213930000000004</v>
      </c>
      <c r="AE12">
        <v>0.23825777000000001</v>
      </c>
      <c r="AF12">
        <v>0.99999141999999996</v>
      </c>
      <c r="AG12">
        <v>0.97819840999999996</v>
      </c>
      <c r="AH12">
        <v>0.60588175</v>
      </c>
      <c r="AI12">
        <v>0.49952312999999998</v>
      </c>
      <c r="AJ12">
        <v>0.13749826000000001</v>
      </c>
      <c r="AK12">
        <v>0.98992400999999997</v>
      </c>
      <c r="AL12">
        <v>0.13918712999999999</v>
      </c>
      <c r="AM12">
        <v>0.99524175999999998</v>
      </c>
      <c r="AN12">
        <v>0.98506503999999995</v>
      </c>
      <c r="AO12">
        <v>0.71958959</v>
      </c>
      <c r="AP12">
        <v>0.84139103000000004</v>
      </c>
      <c r="AQ12">
        <v>0.99545938</v>
      </c>
      <c r="AR12">
        <v>0.99466646000000003</v>
      </c>
      <c r="AS12">
        <v>0.93349791000000004</v>
      </c>
      <c r="AT12">
        <v>0.99609970999999997</v>
      </c>
      <c r="AU12">
        <v>0.97159666</v>
      </c>
      <c r="AV12">
        <v>0.99996448000000004</v>
      </c>
      <c r="AW12">
        <v>0.96324657999999996</v>
      </c>
      <c r="AX12">
        <v>0.95890224000000002</v>
      </c>
      <c r="AY12">
        <v>0.65441716000000005</v>
      </c>
      <c r="AZ12">
        <v>0.98184055000000003</v>
      </c>
      <c r="BA12">
        <v>0.96011661999999998</v>
      </c>
      <c r="BB12">
        <v>0.89677786999999998</v>
      </c>
      <c r="BC12">
        <v>0.98008852999999996</v>
      </c>
      <c r="BD12">
        <v>0.18325279999999999</v>
      </c>
      <c r="BE12">
        <v>0.99866748000000005</v>
      </c>
      <c r="BF12">
        <v>0.95882690000000004</v>
      </c>
      <c r="BG12">
        <v>0.96516900999999999</v>
      </c>
      <c r="BH12">
        <v>0.96318029999999999</v>
      </c>
      <c r="BI12">
        <v>0.60916895000000004</v>
      </c>
      <c r="BJ12">
        <v>0.98360621999999998</v>
      </c>
      <c r="BK12">
        <v>0.99565082999999999</v>
      </c>
      <c r="BL12">
        <v>0.92070501999999999</v>
      </c>
      <c r="BM12">
        <v>0.95021248000000003</v>
      </c>
      <c r="BN12">
        <v>0.96677029000000003</v>
      </c>
      <c r="BO12">
        <v>7.6287750000000001E-2</v>
      </c>
      <c r="BP12">
        <v>0.99999678000000003</v>
      </c>
      <c r="BQ12">
        <v>0.91639053999999998</v>
      </c>
      <c r="BR12">
        <v>0.91981751</v>
      </c>
      <c r="BS12">
        <v>0.45306890999999999</v>
      </c>
      <c r="BT12">
        <v>0.88326800000000005</v>
      </c>
      <c r="BU12">
        <v>0.94408256000000002</v>
      </c>
      <c r="BV12">
        <v>0.99953734999999999</v>
      </c>
      <c r="BW12">
        <v>0.97688121000000006</v>
      </c>
      <c r="BX12">
        <v>0.99869989999999997</v>
      </c>
      <c r="BY12">
        <v>0.99959688999999996</v>
      </c>
      <c r="BZ12">
        <v>0.81446218000000004</v>
      </c>
    </row>
    <row r="13" spans="1:78" x14ac:dyDescent="0.25">
      <c r="A13">
        <v>0.31133624999999998</v>
      </c>
      <c r="B13">
        <v>0.61782044000000003</v>
      </c>
      <c r="C13">
        <v>4.8851430000000001E-2</v>
      </c>
      <c r="D13">
        <v>0.98445903999999995</v>
      </c>
      <c r="E13" s="4">
        <v>7.9087935400000003E-2</v>
      </c>
      <c r="F13">
        <v>6.6405039999999999E-2</v>
      </c>
      <c r="G13">
        <v>0.41210076000000001</v>
      </c>
      <c r="H13">
        <v>0.90005760999999995</v>
      </c>
      <c r="I13">
        <v>0.58530623000000004</v>
      </c>
      <c r="J13">
        <v>0.73020297000000001</v>
      </c>
      <c r="K13">
        <v>0.98628950000000004</v>
      </c>
      <c r="L13">
        <v>7.9754200000000004E-3</v>
      </c>
      <c r="M13">
        <v>5.378819E-2</v>
      </c>
      <c r="N13">
        <v>9.8168600000000002E-3</v>
      </c>
      <c r="O13">
        <v>0.60943871999999999</v>
      </c>
      <c r="P13">
        <v>0.37043156999999999</v>
      </c>
      <c r="Q13">
        <v>0.99454653000000004</v>
      </c>
      <c r="R13">
        <v>0.36826655000000003</v>
      </c>
      <c r="S13">
        <v>0.32334614</v>
      </c>
      <c r="T13">
        <v>0.40734321000000001</v>
      </c>
      <c r="U13">
        <v>0.54557036999999997</v>
      </c>
      <c r="V13">
        <v>0.44692925</v>
      </c>
      <c r="W13">
        <v>0.26183367000000002</v>
      </c>
      <c r="X13">
        <v>0.99999547</v>
      </c>
      <c r="Y13">
        <v>0.91704129999999995</v>
      </c>
      <c r="Z13">
        <v>0.90173471000000005</v>
      </c>
      <c r="AA13">
        <v>0.98648053000000002</v>
      </c>
      <c r="AB13">
        <v>0.99808025</v>
      </c>
      <c r="AC13">
        <v>0.85279702999999996</v>
      </c>
      <c r="AD13">
        <v>0.97587729000000001</v>
      </c>
      <c r="AE13">
        <v>0.47387203999999999</v>
      </c>
      <c r="AF13">
        <v>0.99999618999999995</v>
      </c>
      <c r="AG13">
        <v>0.99714451999999998</v>
      </c>
      <c r="AH13">
        <v>0.99999594999999997</v>
      </c>
      <c r="AI13">
        <v>0.73211437000000001</v>
      </c>
      <c r="AJ13">
        <v>0.65329605000000002</v>
      </c>
      <c r="AK13">
        <v>0.97024392999999998</v>
      </c>
      <c r="AL13">
        <v>0.29322334999999999</v>
      </c>
      <c r="AM13">
        <v>0.99643420999999999</v>
      </c>
      <c r="AN13">
        <v>0.69964534</v>
      </c>
      <c r="AO13">
        <v>0.51218867000000001</v>
      </c>
      <c r="AP13">
        <v>0.82747309999999996</v>
      </c>
      <c r="AQ13">
        <v>0.99984598000000002</v>
      </c>
      <c r="AR13">
        <v>0.99584346999999995</v>
      </c>
      <c r="AS13">
        <v>0.97866951999999996</v>
      </c>
      <c r="AT13">
        <v>0.98496466999999999</v>
      </c>
      <c r="AU13">
        <v>0.87257373000000005</v>
      </c>
      <c r="AV13">
        <v>0.99999808999999995</v>
      </c>
      <c r="AW13">
        <v>0.90104216000000004</v>
      </c>
      <c r="AX13">
        <v>0.95111877</v>
      </c>
      <c r="AY13">
        <v>0.46867861999999999</v>
      </c>
      <c r="AZ13">
        <v>0.93078083</v>
      </c>
      <c r="BA13">
        <v>0.72919135999999996</v>
      </c>
      <c r="BB13">
        <v>7.9192570000000004E-2</v>
      </c>
      <c r="BC13">
        <v>0.97042083999999995</v>
      </c>
      <c r="BD13">
        <v>0.84574669999999996</v>
      </c>
      <c r="BE13">
        <v>0.99648594999999995</v>
      </c>
      <c r="BF13">
        <v>0.98766065000000003</v>
      </c>
      <c r="BG13">
        <v>0.95866351999999999</v>
      </c>
      <c r="BH13">
        <v>0.98841374999999998</v>
      </c>
      <c r="BI13">
        <v>0.99152476000000001</v>
      </c>
      <c r="BJ13">
        <v>0.98655605000000002</v>
      </c>
      <c r="BK13">
        <v>0.99921572000000003</v>
      </c>
      <c r="BL13">
        <v>0.96893936000000003</v>
      </c>
      <c r="BM13">
        <v>0.95395750000000001</v>
      </c>
      <c r="BN13">
        <v>0.94237322000000001</v>
      </c>
      <c r="BO13">
        <v>1.0920920000000001E-2</v>
      </c>
      <c r="BP13">
        <v>0.99999939999999998</v>
      </c>
      <c r="BQ13">
        <v>0.99111921000000003</v>
      </c>
      <c r="BR13">
        <v>0.92232758000000004</v>
      </c>
      <c r="BS13">
        <v>0.78972661</v>
      </c>
      <c r="BT13">
        <v>0.94177169000000005</v>
      </c>
      <c r="BU13">
        <v>0.92478693000000001</v>
      </c>
      <c r="BV13">
        <v>0.99993717999999998</v>
      </c>
      <c r="BW13">
        <v>0.94688547000000001</v>
      </c>
      <c r="BX13">
        <v>0.85965323000000005</v>
      </c>
      <c r="BY13">
        <v>0.99953139000000002</v>
      </c>
      <c r="BZ13">
        <v>0.95311886000000001</v>
      </c>
    </row>
    <row r="14" spans="1:78" x14ac:dyDescent="0.25">
      <c r="A14">
        <v>0.13656592000000001</v>
      </c>
      <c r="B14">
        <v>0.48555639</v>
      </c>
      <c r="C14">
        <v>6.6066490000000005E-2</v>
      </c>
      <c r="D14">
        <v>0.94219184</v>
      </c>
      <c r="E14" s="4">
        <v>4.9180511400000002E-2</v>
      </c>
      <c r="F14">
        <v>0.16726393000000001</v>
      </c>
      <c r="G14">
        <v>0.18164445000000001</v>
      </c>
      <c r="H14">
        <v>0.96999144999999998</v>
      </c>
      <c r="I14">
        <v>0.76332199999999994</v>
      </c>
      <c r="J14">
        <v>0.67067509999999997</v>
      </c>
      <c r="K14">
        <v>0.99026137999999997</v>
      </c>
      <c r="L14">
        <v>2.1994499999999999E-3</v>
      </c>
      <c r="M14">
        <v>8.7551470000000006E-2</v>
      </c>
      <c r="N14">
        <v>4.8171500000000001E-3</v>
      </c>
      <c r="O14">
        <v>0.52846234999999997</v>
      </c>
      <c r="P14">
        <v>0.65130781999999998</v>
      </c>
      <c r="Q14">
        <v>0.99833565999999996</v>
      </c>
      <c r="R14">
        <v>0.68833440999999995</v>
      </c>
      <c r="S14">
        <v>0.17849644000000001</v>
      </c>
      <c r="T14">
        <v>0.94340276999999995</v>
      </c>
      <c r="U14">
        <v>0.99588107999999997</v>
      </c>
      <c r="V14">
        <v>0.44692925</v>
      </c>
      <c r="W14">
        <v>0.26560032</v>
      </c>
      <c r="X14">
        <v>0.93393594000000002</v>
      </c>
      <c r="Y14">
        <v>0.99201983000000005</v>
      </c>
      <c r="Z14">
        <v>0.99715131999999995</v>
      </c>
      <c r="AA14">
        <v>0.98687881</v>
      </c>
      <c r="AB14">
        <v>0.98884099999999997</v>
      </c>
      <c r="AC14">
        <v>0.97100854000000003</v>
      </c>
      <c r="AD14">
        <v>0.97028875000000003</v>
      </c>
      <c r="AE14">
        <v>0.73265641999999997</v>
      </c>
      <c r="AF14">
        <v>0.99998677000000002</v>
      </c>
      <c r="AG14">
        <v>0.90970969000000002</v>
      </c>
      <c r="AH14">
        <v>0.98664784000000005</v>
      </c>
      <c r="AI14">
        <v>0.95377970000000001</v>
      </c>
      <c r="AJ14">
        <v>0.65995090999999995</v>
      </c>
      <c r="AK14">
        <v>0.98867804000000004</v>
      </c>
      <c r="AL14">
        <v>0.79158371999999999</v>
      </c>
      <c r="AM14">
        <v>0.99628603000000004</v>
      </c>
      <c r="AN14">
        <v>0.67561727999999999</v>
      </c>
      <c r="AO14">
        <v>0.43326344999999999</v>
      </c>
      <c r="AP14">
        <v>0.90411162</v>
      </c>
      <c r="AQ14">
        <v>0.99975245999999995</v>
      </c>
      <c r="AR14">
        <v>0.99678290000000003</v>
      </c>
      <c r="AS14">
        <v>0.97177504999999997</v>
      </c>
      <c r="AT14">
        <v>0.98117208</v>
      </c>
      <c r="AU14">
        <v>0.99865400999999998</v>
      </c>
      <c r="AV14">
        <v>0.99989985999999997</v>
      </c>
      <c r="AW14">
        <v>0.93350308999999998</v>
      </c>
      <c r="AX14">
        <v>0.79547966000000003</v>
      </c>
      <c r="AY14">
        <v>0.20301976999999999</v>
      </c>
      <c r="AZ14">
        <v>0.64914435000000004</v>
      </c>
      <c r="BA14">
        <v>0.69123000000000001</v>
      </c>
      <c r="BB14">
        <v>0.32436523</v>
      </c>
      <c r="BC14">
        <v>0.98100978000000005</v>
      </c>
      <c r="BD14">
        <v>0.87001240000000002</v>
      </c>
      <c r="BE14">
        <v>0.99430472000000003</v>
      </c>
      <c r="BF14">
        <v>0.98235254999999999</v>
      </c>
      <c r="BG14">
        <v>0.92377209999999998</v>
      </c>
      <c r="BH14">
        <v>0.98712003000000004</v>
      </c>
      <c r="BI14">
        <v>0.89642787000000002</v>
      </c>
      <c r="BJ14">
        <v>0.98945271999999995</v>
      </c>
      <c r="BK14">
        <v>0.98109966999999998</v>
      </c>
      <c r="BL14">
        <v>0.97753679999999998</v>
      </c>
      <c r="BM14">
        <v>0.99962079999999998</v>
      </c>
      <c r="BN14">
        <v>0.97243327000000002</v>
      </c>
      <c r="BO14">
        <v>0.31247395</v>
      </c>
      <c r="BP14">
        <v>0.99999928000000005</v>
      </c>
      <c r="BQ14">
        <v>0.98800670999999995</v>
      </c>
      <c r="BR14">
        <v>0.86431413999999995</v>
      </c>
      <c r="BS14">
        <v>0.90392143000000003</v>
      </c>
      <c r="BT14">
        <v>0.71549618000000004</v>
      </c>
      <c r="BU14">
        <v>0.94229668</v>
      </c>
      <c r="BV14">
        <v>0.99976878999999996</v>
      </c>
      <c r="BW14">
        <v>0.82865387000000001</v>
      </c>
      <c r="BX14">
        <v>0.68258637</v>
      </c>
      <c r="BY14">
        <v>0.99755532000000002</v>
      </c>
      <c r="BZ14">
        <v>0.80323796999999997</v>
      </c>
    </row>
    <row r="15" spans="1:78" x14ac:dyDescent="0.25">
      <c r="A15">
        <v>0.24497358999999999</v>
      </c>
      <c r="B15">
        <v>0.34579708999999997</v>
      </c>
      <c r="C15">
        <v>9.6347639999999998E-2</v>
      </c>
      <c r="D15">
        <v>0.86457019999999996</v>
      </c>
      <c r="E15" s="4">
        <v>0.30437397999999999</v>
      </c>
      <c r="F15">
        <v>0.12801276</v>
      </c>
      <c r="G15">
        <v>0.18468573999999999</v>
      </c>
      <c r="H15">
        <v>0.97342335999999996</v>
      </c>
      <c r="I15">
        <v>0.78562200000000004</v>
      </c>
      <c r="J15">
        <v>0.65880978000000001</v>
      </c>
      <c r="K15">
        <v>0.87261522000000002</v>
      </c>
      <c r="L15">
        <v>4.6818600000000004E-3</v>
      </c>
      <c r="M15">
        <v>5.993072E-2</v>
      </c>
      <c r="N15">
        <v>1.57796E-3</v>
      </c>
      <c r="O15">
        <v>0.21999738999999999</v>
      </c>
      <c r="P15">
        <v>0.68929600999999996</v>
      </c>
      <c r="Q15">
        <v>0.98761122999999995</v>
      </c>
      <c r="R15">
        <v>0.21977445000000001</v>
      </c>
      <c r="S15">
        <v>2.6702460000000001E-2</v>
      </c>
      <c r="T15">
        <v>0.99263953999999999</v>
      </c>
      <c r="U15">
        <v>0.94260418000000001</v>
      </c>
      <c r="V15">
        <v>0.44692925</v>
      </c>
      <c r="W15">
        <v>0.11243133</v>
      </c>
      <c r="X15">
        <v>0.83261090999999998</v>
      </c>
      <c r="Y15">
        <v>0.40556407</v>
      </c>
      <c r="Z15">
        <v>0.98203145999999997</v>
      </c>
      <c r="AA15">
        <v>0.96835548000000005</v>
      </c>
      <c r="AB15">
        <v>0.97246843999999999</v>
      </c>
      <c r="AC15">
        <v>0.99653541999999995</v>
      </c>
      <c r="AD15">
        <v>0.97050135999999998</v>
      </c>
      <c r="AE15">
        <v>0.80456048000000002</v>
      </c>
      <c r="AF15">
        <v>0.99997270000000005</v>
      </c>
      <c r="AG15">
        <v>0.80573170999999999</v>
      </c>
      <c r="AH15">
        <v>0.92292041000000002</v>
      </c>
      <c r="AI15">
        <v>0.91161179999999997</v>
      </c>
      <c r="AJ15">
        <v>0.65987282999999997</v>
      </c>
      <c r="AK15">
        <v>0.98778522000000002</v>
      </c>
      <c r="AL15">
        <v>0.55170845999999996</v>
      </c>
      <c r="AM15">
        <v>0.98378973999999997</v>
      </c>
      <c r="AN15">
        <v>0.95938957000000002</v>
      </c>
      <c r="AO15">
        <v>0.82171636999999997</v>
      </c>
      <c r="AP15">
        <v>0.87972075000000005</v>
      </c>
      <c r="AQ15">
        <v>0.99948186000000006</v>
      </c>
      <c r="AR15">
        <v>0.99733632999999999</v>
      </c>
      <c r="AS15">
        <v>0.98137498000000001</v>
      </c>
      <c r="AT15">
        <v>0.94008672000000004</v>
      </c>
      <c r="AU15">
        <v>0.47069448000000003</v>
      </c>
      <c r="AV15">
        <v>0.99955517000000005</v>
      </c>
      <c r="AW15">
        <v>0.78123432000000004</v>
      </c>
      <c r="AX15">
        <v>0.56087482</v>
      </c>
      <c r="AY15">
        <v>0.57980262999999999</v>
      </c>
      <c r="AZ15">
        <v>0.83344024000000005</v>
      </c>
      <c r="BA15">
        <v>0.97059779999999996</v>
      </c>
      <c r="BB15">
        <v>0.64752662000000005</v>
      </c>
      <c r="BC15">
        <v>0.97439200000000004</v>
      </c>
      <c r="BD15">
        <v>0.34777275000000002</v>
      </c>
      <c r="BE15">
        <v>0.96822560000000002</v>
      </c>
      <c r="BF15">
        <v>0.97633981999999997</v>
      </c>
      <c r="BG15">
        <v>0.96704548999999995</v>
      </c>
      <c r="BH15">
        <v>0.99434458999999997</v>
      </c>
      <c r="BI15">
        <v>0.87760000999999999</v>
      </c>
      <c r="BJ15">
        <v>0.99525176999999998</v>
      </c>
      <c r="BK15">
        <v>0.99784934999999997</v>
      </c>
      <c r="BL15">
        <v>0.83827996000000005</v>
      </c>
      <c r="BM15">
        <v>0.99978666999999999</v>
      </c>
      <c r="BN15">
        <v>0.96376580000000001</v>
      </c>
      <c r="BO15">
        <v>4.785031E-2</v>
      </c>
      <c r="BP15">
        <v>0.99999917000000005</v>
      </c>
      <c r="BQ15">
        <v>0.93809724000000005</v>
      </c>
      <c r="BR15">
        <v>0.81312233</v>
      </c>
      <c r="BS15">
        <v>0.47606029999999999</v>
      </c>
      <c r="BT15">
        <v>0.95965385000000003</v>
      </c>
      <c r="BU15">
        <v>0.84770500999999998</v>
      </c>
      <c r="BV15">
        <v>0.89499318999999999</v>
      </c>
      <c r="BW15">
        <v>0.99648981999999997</v>
      </c>
      <c r="BX15">
        <v>0.55031240000000003</v>
      </c>
      <c r="BY15">
        <v>0.99294347000000005</v>
      </c>
      <c r="BZ15">
        <v>0.94714796999999995</v>
      </c>
    </row>
    <row r="16" spans="1:78" x14ac:dyDescent="0.25">
      <c r="A16">
        <v>7.102667E-2</v>
      </c>
      <c r="B16">
        <v>0.79435049999999996</v>
      </c>
      <c r="C16">
        <v>9.1843400000000006E-2</v>
      </c>
      <c r="D16">
        <v>0.93562645</v>
      </c>
      <c r="E16" s="4">
        <v>0.694217682</v>
      </c>
      <c r="F16">
        <v>0.10097937</v>
      </c>
      <c r="G16">
        <v>0.13376255000000001</v>
      </c>
      <c r="H16">
        <v>0.97323744999999995</v>
      </c>
      <c r="I16">
        <v>0.94754136</v>
      </c>
      <c r="J16">
        <v>0.45014891000000001</v>
      </c>
      <c r="K16">
        <v>0.97343957000000003</v>
      </c>
      <c r="L16">
        <v>1.173654E-2</v>
      </c>
      <c r="M16">
        <v>0.14514360000000001</v>
      </c>
      <c r="N16">
        <v>1.1422379999999999E-2</v>
      </c>
      <c r="O16">
        <v>3.1865129999999998E-2</v>
      </c>
      <c r="P16">
        <v>0.59198415000000004</v>
      </c>
      <c r="Q16">
        <v>0.98853378999999997</v>
      </c>
      <c r="R16">
        <v>0.56640267</v>
      </c>
      <c r="S16">
        <v>5.1134369999999998E-2</v>
      </c>
      <c r="T16">
        <v>0.99119168999999996</v>
      </c>
      <c r="U16">
        <v>0.98324423999999999</v>
      </c>
      <c r="V16">
        <v>0.44692925</v>
      </c>
      <c r="W16">
        <v>0.23290794000000001</v>
      </c>
      <c r="X16">
        <v>0.99916839999999996</v>
      </c>
      <c r="Y16">
        <v>0.99741060000000004</v>
      </c>
      <c r="Z16">
        <v>0.93262153999999997</v>
      </c>
      <c r="AA16">
        <v>0.98349481999999999</v>
      </c>
      <c r="AB16">
        <v>0.99884355000000002</v>
      </c>
      <c r="AC16">
        <v>0.91594428000000006</v>
      </c>
      <c r="AD16">
        <v>0.97766268000000001</v>
      </c>
      <c r="AE16">
        <v>0.78263855000000004</v>
      </c>
      <c r="AF16">
        <v>0.99998235999999996</v>
      </c>
      <c r="AG16">
        <v>0.97776275999999995</v>
      </c>
      <c r="AH16">
        <v>0.92772180000000004</v>
      </c>
      <c r="AI16">
        <v>0.98747909</v>
      </c>
      <c r="AJ16">
        <v>0.71032339</v>
      </c>
      <c r="AK16">
        <v>0.98721433000000003</v>
      </c>
      <c r="AL16">
        <v>0.47902848999999997</v>
      </c>
      <c r="AM16">
        <v>0.66050344999999999</v>
      </c>
      <c r="AN16">
        <v>0.86119080000000003</v>
      </c>
      <c r="AO16">
        <v>0.91541415000000004</v>
      </c>
      <c r="AP16">
        <v>0.97959589999999996</v>
      </c>
      <c r="AQ16">
        <v>0.94603735</v>
      </c>
      <c r="AR16">
        <v>0.99645494999999995</v>
      </c>
      <c r="AS16">
        <v>0.98511468999999996</v>
      </c>
      <c r="AT16">
        <v>0.99993586999999995</v>
      </c>
      <c r="AU16">
        <v>0.79182953</v>
      </c>
      <c r="AV16">
        <v>0.99999833000000005</v>
      </c>
      <c r="AW16">
        <v>0.85721915999999998</v>
      </c>
      <c r="AX16">
        <v>0.89108449000000001</v>
      </c>
      <c r="AY16">
        <v>0.66372531999999995</v>
      </c>
      <c r="AZ16">
        <v>0.93004184999999995</v>
      </c>
      <c r="BA16">
        <v>0.93916409999999995</v>
      </c>
      <c r="BB16">
        <v>0.27261052000000002</v>
      </c>
      <c r="BC16">
        <v>0.98451078000000003</v>
      </c>
      <c r="BD16">
        <v>0.9763906</v>
      </c>
      <c r="BE16">
        <v>0.99593770999999998</v>
      </c>
      <c r="BF16">
        <v>0.97912544000000001</v>
      </c>
      <c r="BG16">
        <v>0.95461631000000002</v>
      </c>
      <c r="BH16">
        <v>0.99839765000000003</v>
      </c>
      <c r="BI16">
        <v>0.90986394999999998</v>
      </c>
      <c r="BJ16">
        <v>0.99726868000000002</v>
      </c>
      <c r="BK16">
        <v>0.99939023999999999</v>
      </c>
      <c r="BL16">
        <v>0.93647259000000005</v>
      </c>
      <c r="BM16">
        <v>0.99635077000000005</v>
      </c>
      <c r="BN16">
        <v>0.9434768</v>
      </c>
      <c r="BO16">
        <v>0.13317116000000001</v>
      </c>
      <c r="BP16">
        <v>0.99999892999999995</v>
      </c>
      <c r="BQ16">
        <v>0.92392909999999995</v>
      </c>
      <c r="BR16">
        <v>0.82913661000000005</v>
      </c>
      <c r="BS16">
        <v>0.87203050000000004</v>
      </c>
      <c r="BT16">
        <v>0.66744566000000005</v>
      </c>
      <c r="BU16">
        <v>0.87960786000000002</v>
      </c>
      <c r="BV16">
        <v>0.99988949000000005</v>
      </c>
      <c r="BW16">
        <v>0.99287634999999996</v>
      </c>
      <c r="BX16">
        <v>0.93780779999999997</v>
      </c>
      <c r="BY16">
        <v>0.98964673000000003</v>
      </c>
      <c r="BZ16">
        <v>0.87828450999999996</v>
      </c>
    </row>
    <row r="17" spans="1:78" x14ac:dyDescent="0.25">
      <c r="A17">
        <v>7.5125460000000005E-2</v>
      </c>
      <c r="B17">
        <v>0.56656605000000004</v>
      </c>
      <c r="C17">
        <v>8.4971439999999995E-2</v>
      </c>
      <c r="D17">
        <v>0.84018700999999996</v>
      </c>
      <c r="E17" s="4">
        <v>0.256661415</v>
      </c>
      <c r="F17">
        <v>0.24463857999999999</v>
      </c>
      <c r="G17">
        <v>9.1349780000000005E-2</v>
      </c>
      <c r="H17">
        <v>0.94379550000000001</v>
      </c>
      <c r="I17">
        <v>0.81353538999999997</v>
      </c>
      <c r="J17">
        <v>0.62450152999999997</v>
      </c>
      <c r="K17">
        <v>0.99554728999999997</v>
      </c>
      <c r="L17">
        <v>7.9370299999999994E-3</v>
      </c>
      <c r="M17">
        <v>0.24130246</v>
      </c>
      <c r="N17">
        <v>0.17450811999999999</v>
      </c>
      <c r="O17">
        <v>2.2490590000000001E-2</v>
      </c>
      <c r="P17">
        <v>0.13538750999999999</v>
      </c>
      <c r="Q17">
        <v>0.99738234000000003</v>
      </c>
      <c r="R17">
        <v>0.28089318000000002</v>
      </c>
      <c r="S17">
        <v>4.3601969999999997E-2</v>
      </c>
      <c r="T17">
        <v>0.87663316999999996</v>
      </c>
      <c r="U17">
        <v>0.97531383999999999</v>
      </c>
      <c r="V17">
        <v>0.44692925</v>
      </c>
      <c r="W17">
        <v>0.13748953</v>
      </c>
      <c r="X17">
        <v>0.99967634999999999</v>
      </c>
      <c r="Y17">
        <v>0.75591719000000002</v>
      </c>
      <c r="Z17">
        <v>0.91850841000000005</v>
      </c>
      <c r="AA17">
        <v>0.97786772</v>
      </c>
      <c r="AB17">
        <v>0.99474770000000001</v>
      </c>
      <c r="AC17">
        <v>0.98291503999999996</v>
      </c>
      <c r="AD17">
        <v>0.98163878999999998</v>
      </c>
      <c r="AE17">
        <v>0.80039614000000003</v>
      </c>
      <c r="AF17">
        <v>0.99984479000000004</v>
      </c>
      <c r="AG17">
        <v>0.98737412999999996</v>
      </c>
      <c r="AH17">
        <v>0.76225346000000005</v>
      </c>
      <c r="AI17">
        <v>0.95667349999999995</v>
      </c>
      <c r="AJ17">
        <v>0.93811738</v>
      </c>
      <c r="AK17">
        <v>0.98413472999999996</v>
      </c>
      <c r="AL17">
        <v>0.26025289000000001</v>
      </c>
      <c r="AM17">
        <v>0.99590080999999997</v>
      </c>
      <c r="AN17">
        <v>0.77901637999999995</v>
      </c>
      <c r="AO17">
        <v>0.92616743000000001</v>
      </c>
      <c r="AP17">
        <v>0.95886660000000001</v>
      </c>
      <c r="AQ17">
        <v>0.79310793000000002</v>
      </c>
      <c r="AR17">
        <v>0.99814570000000002</v>
      </c>
      <c r="AS17">
        <v>0.93885350000000001</v>
      </c>
      <c r="AU17">
        <v>0.87061602000000005</v>
      </c>
      <c r="AV17">
        <v>0.99899488999999997</v>
      </c>
      <c r="AW17">
        <v>0.61737083999999998</v>
      </c>
      <c r="AX17">
        <v>0.99798620000000005</v>
      </c>
      <c r="AY17">
        <v>0.66590625000000003</v>
      </c>
      <c r="AZ17">
        <v>0.68997936999999998</v>
      </c>
      <c r="BA17">
        <v>0.75582837999999997</v>
      </c>
      <c r="BB17">
        <v>0.26954094000000001</v>
      </c>
      <c r="BC17">
        <v>0.98856670000000002</v>
      </c>
      <c r="BD17">
        <v>0.65047692999999995</v>
      </c>
      <c r="BE17">
        <v>0.99671279999999995</v>
      </c>
      <c r="BF17">
        <v>0.97458738</v>
      </c>
      <c r="BG17">
        <v>0.83899486000000001</v>
      </c>
      <c r="BH17">
        <v>0.99614418000000005</v>
      </c>
      <c r="BI17">
        <v>0.98042333000000004</v>
      </c>
      <c r="BJ17">
        <v>0.99496483999999996</v>
      </c>
      <c r="BK17">
        <v>0.98709237999999999</v>
      </c>
      <c r="BL17">
        <v>0.81646609000000003</v>
      </c>
      <c r="BM17">
        <v>0.99834131999999998</v>
      </c>
      <c r="BN17">
        <v>0.82992107000000004</v>
      </c>
      <c r="BO17">
        <v>1.4032340000000001E-2</v>
      </c>
      <c r="BP17">
        <v>0.99999570999999998</v>
      </c>
      <c r="BQ17">
        <v>0.97661144</v>
      </c>
      <c r="BR17">
        <v>0.99525708000000002</v>
      </c>
      <c r="BS17">
        <v>0.59905677999999996</v>
      </c>
      <c r="BT17">
        <v>0.94742894</v>
      </c>
      <c r="BU17">
        <v>0.91459376000000003</v>
      </c>
      <c r="BV17">
        <v>0.99974697999999995</v>
      </c>
      <c r="BW17">
        <v>0.99402433999999995</v>
      </c>
      <c r="BX17">
        <v>0.68781166999999999</v>
      </c>
      <c r="BY17">
        <v>0.99841332000000005</v>
      </c>
      <c r="BZ17">
        <v>0.9667753</v>
      </c>
    </row>
    <row r="18" spans="1:78" x14ac:dyDescent="0.25">
      <c r="A18">
        <v>0.10192923</v>
      </c>
      <c r="B18">
        <v>0.35564315000000002</v>
      </c>
      <c r="C18">
        <v>8.8197460000000005E-2</v>
      </c>
      <c r="D18">
        <v>0.98597347999999996</v>
      </c>
      <c r="E18" s="4">
        <v>0.17128807300000001</v>
      </c>
      <c r="F18">
        <v>0.14293458000000001</v>
      </c>
      <c r="G18">
        <v>0.11950123</v>
      </c>
      <c r="H18">
        <v>0.97197604000000004</v>
      </c>
      <c r="I18">
        <v>0.79788053000000003</v>
      </c>
      <c r="J18">
        <v>0.74281417999999999</v>
      </c>
      <c r="K18">
        <v>0.99996518999999995</v>
      </c>
      <c r="L18">
        <v>5.7894399999999999E-3</v>
      </c>
      <c r="M18">
        <v>3.764787E-2</v>
      </c>
      <c r="N18">
        <v>4.6366200000000002E-3</v>
      </c>
      <c r="O18">
        <v>6.1556670000000001E-2</v>
      </c>
      <c r="P18">
        <v>0.44274089</v>
      </c>
      <c r="Q18">
        <v>0.97507237999999996</v>
      </c>
      <c r="R18">
        <v>0.23701686999999999</v>
      </c>
      <c r="S18">
        <v>4.7726909999999997E-2</v>
      </c>
      <c r="T18">
        <v>0.72268759999999999</v>
      </c>
      <c r="U18">
        <v>0.99537390000000003</v>
      </c>
      <c r="V18">
        <v>0.44692925</v>
      </c>
      <c r="W18">
        <v>0.20100552999999999</v>
      </c>
      <c r="X18">
        <v>0.99998772000000002</v>
      </c>
      <c r="Y18">
        <v>0.86709356000000004</v>
      </c>
      <c r="Z18">
        <v>0.73665285000000003</v>
      </c>
      <c r="AA18">
        <v>0.98721223999999996</v>
      </c>
      <c r="AB18">
        <v>0.99668604000000005</v>
      </c>
      <c r="AC18">
        <v>0.97065484999999996</v>
      </c>
      <c r="AD18">
        <v>0.96675807000000002</v>
      </c>
      <c r="AE18">
        <v>0.19524488000000001</v>
      </c>
      <c r="AF18">
        <v>0.99993609999999999</v>
      </c>
      <c r="AG18">
        <v>0.92717647999999997</v>
      </c>
      <c r="AH18">
        <v>0.98808925999999997</v>
      </c>
      <c r="AI18">
        <v>0.96749741</v>
      </c>
      <c r="AJ18">
        <v>0.98130381</v>
      </c>
      <c r="AK18">
        <v>0.98305213000000002</v>
      </c>
      <c r="AL18">
        <v>0.32477441000000001</v>
      </c>
      <c r="AM18">
        <v>0.99556750000000005</v>
      </c>
      <c r="AN18">
        <v>0.99927383999999997</v>
      </c>
      <c r="AO18">
        <v>0.94547397</v>
      </c>
      <c r="AP18">
        <v>0.96433716999999997</v>
      </c>
      <c r="AQ18">
        <v>0.97096115000000005</v>
      </c>
      <c r="AR18">
        <v>0.99240726000000001</v>
      </c>
      <c r="AS18">
        <v>0.97308832000000001</v>
      </c>
      <c r="AU18">
        <v>0.93571269999999995</v>
      </c>
      <c r="AV18">
        <v>0.99895096000000005</v>
      </c>
      <c r="AW18">
        <v>0.47608650000000002</v>
      </c>
      <c r="AX18">
        <v>0.87186490999999999</v>
      </c>
      <c r="AY18">
        <v>0.75991863000000004</v>
      </c>
      <c r="AZ18">
        <v>0.59910691000000005</v>
      </c>
      <c r="BA18">
        <v>0.84252614000000003</v>
      </c>
      <c r="BB18">
        <v>0.22541576999999999</v>
      </c>
      <c r="BC18">
        <v>0.93905156999999995</v>
      </c>
      <c r="BD18">
        <v>0.31512340999999999</v>
      </c>
      <c r="BE18">
        <v>0.90156561000000002</v>
      </c>
      <c r="BF18">
        <v>0.97020410999999995</v>
      </c>
      <c r="BG18">
        <v>0.79368006999999996</v>
      </c>
      <c r="BH18">
        <v>0.99998235999999996</v>
      </c>
      <c r="BI18">
        <v>0.98902917000000001</v>
      </c>
      <c r="BJ18">
        <v>0.98513072999999995</v>
      </c>
      <c r="BK18">
        <v>0.91852491999999997</v>
      </c>
      <c r="BL18">
        <v>0.87319303000000004</v>
      </c>
      <c r="BM18">
        <v>0.99883515</v>
      </c>
      <c r="BN18">
        <v>0.85751396000000002</v>
      </c>
      <c r="BO18">
        <v>2.524293E-2</v>
      </c>
      <c r="BP18">
        <v>0.99999784999999997</v>
      </c>
      <c r="BQ18">
        <v>0.98491675000000001</v>
      </c>
      <c r="BR18">
        <v>0.84872228000000005</v>
      </c>
      <c r="BS18">
        <v>0.38474160000000002</v>
      </c>
      <c r="BT18">
        <v>0.87197113000000004</v>
      </c>
      <c r="BU18">
        <v>0.90886199000000001</v>
      </c>
      <c r="BV18">
        <v>0.99967527</v>
      </c>
      <c r="BW18">
        <v>0.99639772999999998</v>
      </c>
      <c r="BX18">
        <v>0.75409018999999999</v>
      </c>
      <c r="BY18">
        <v>0.95949954000000004</v>
      </c>
      <c r="BZ18">
        <v>0.96692120999999998</v>
      </c>
    </row>
    <row r="19" spans="1:78" x14ac:dyDescent="0.25">
      <c r="A19">
        <v>0.19765091000000001</v>
      </c>
      <c r="B19">
        <v>0.85538638</v>
      </c>
      <c r="C19">
        <v>6.8228209999999997E-2</v>
      </c>
      <c r="D19">
        <v>0.58518696000000003</v>
      </c>
      <c r="E19" s="4">
        <v>8.8393740400000004E-2</v>
      </c>
      <c r="F19">
        <v>5.7707769999999999E-2</v>
      </c>
      <c r="G19">
        <v>0.22627121</v>
      </c>
      <c r="H19">
        <v>0.94817954000000004</v>
      </c>
      <c r="I19">
        <v>0.91444080999999999</v>
      </c>
      <c r="J19">
        <v>0.96045607</v>
      </c>
      <c r="K19">
        <v>0.99152035000000005</v>
      </c>
      <c r="L19">
        <v>1.0056320000000001E-2</v>
      </c>
      <c r="M19">
        <v>5.2392010000000003E-2</v>
      </c>
      <c r="N19">
        <v>0.25257288999999999</v>
      </c>
      <c r="O19">
        <v>0.34087761999999999</v>
      </c>
      <c r="P19">
        <v>0.12586768000000001</v>
      </c>
      <c r="Q19">
        <v>0.98120337999999996</v>
      </c>
      <c r="R19">
        <v>0.76942217000000002</v>
      </c>
      <c r="S19">
        <v>7.5483620000000001E-2</v>
      </c>
      <c r="T19">
        <v>0.95544421999999996</v>
      </c>
      <c r="U19">
        <v>0.97457236000000003</v>
      </c>
      <c r="V19">
        <v>0.44692925</v>
      </c>
      <c r="W19">
        <v>0.15951029999999999</v>
      </c>
      <c r="X19">
        <v>0.99999773999999997</v>
      </c>
      <c r="Y19">
        <v>0.99974554999999998</v>
      </c>
      <c r="Z19">
        <v>0.69925123</v>
      </c>
      <c r="AA19">
        <v>0.98201894999999995</v>
      </c>
      <c r="AB19">
        <v>0.99656856000000005</v>
      </c>
      <c r="AC19">
        <v>0.79752469000000004</v>
      </c>
      <c r="AD19">
        <v>0.76085340999999995</v>
      </c>
      <c r="AE19">
        <v>0.14705963</v>
      </c>
      <c r="AF19">
        <v>0.99977117999999998</v>
      </c>
      <c r="AG19">
        <v>0.92987697999999996</v>
      </c>
      <c r="AH19">
        <v>0.97004086</v>
      </c>
      <c r="AI19">
        <v>0.97942870999999998</v>
      </c>
      <c r="AJ19">
        <v>0.81461388000000001</v>
      </c>
      <c r="AK19">
        <v>0.98485535000000002</v>
      </c>
      <c r="AL19">
        <v>0.32929291999999999</v>
      </c>
      <c r="AM19">
        <v>0.99609935000000005</v>
      </c>
      <c r="AN19">
        <v>0.99993383999999996</v>
      </c>
      <c r="AO19">
        <v>0.94293528999999998</v>
      </c>
      <c r="AP19">
        <v>0.97922527999999998</v>
      </c>
      <c r="AQ19">
        <v>0.99901998000000003</v>
      </c>
      <c r="AR19">
        <v>0.99549650999999995</v>
      </c>
      <c r="AS19">
        <v>0.96235919000000003</v>
      </c>
      <c r="AU19">
        <v>0.48738452999999998</v>
      </c>
      <c r="AV19">
        <v>0.99736398000000004</v>
      </c>
      <c r="AW19">
        <v>0.73731029000000003</v>
      </c>
      <c r="AX19">
        <v>0.67809569999999997</v>
      </c>
      <c r="AY19">
        <v>0.40157923000000001</v>
      </c>
      <c r="AZ19">
        <v>0.90009063</v>
      </c>
      <c r="BA19">
        <v>0.76907312999999999</v>
      </c>
      <c r="BB19">
        <v>0.25171363000000002</v>
      </c>
      <c r="BC19">
        <v>0.95140528999999996</v>
      </c>
      <c r="BD19">
        <v>0.35227164999999999</v>
      </c>
      <c r="BE19">
        <v>0.78499638999999999</v>
      </c>
      <c r="BF19">
        <v>0.97131639999999997</v>
      </c>
      <c r="BG19">
        <v>0.63421797999999996</v>
      </c>
      <c r="BH19">
        <v>0.96357453000000004</v>
      </c>
      <c r="BI19">
        <v>0.99416791999999998</v>
      </c>
      <c r="BJ19">
        <v>0.99016612999999998</v>
      </c>
      <c r="BK19">
        <v>0.94644689999999998</v>
      </c>
      <c r="BL19">
        <v>0.90551287000000003</v>
      </c>
      <c r="BM19">
        <v>0.99984598000000002</v>
      </c>
      <c r="BN19">
        <v>0.23705504999999999</v>
      </c>
      <c r="BO19">
        <v>5.5467399999999997E-3</v>
      </c>
      <c r="BP19">
        <v>0.99999844999999998</v>
      </c>
      <c r="BQ19">
        <v>0.97838575000000005</v>
      </c>
      <c r="BR19">
        <v>0.94604730999999997</v>
      </c>
      <c r="BS19">
        <v>0.46900287000000002</v>
      </c>
      <c r="BT19">
        <v>0.60566288000000001</v>
      </c>
      <c r="BU19">
        <v>0.89715803000000005</v>
      </c>
      <c r="BV19">
        <v>0.99998843999999998</v>
      </c>
      <c r="BW19">
        <v>0.85687714999999998</v>
      </c>
      <c r="BX19">
        <v>0.80884880000000003</v>
      </c>
      <c r="BY19">
        <v>0.96918654000000004</v>
      </c>
      <c r="BZ19">
        <v>0.99474191999999995</v>
      </c>
    </row>
    <row r="20" spans="1:78" x14ac:dyDescent="0.25">
      <c r="A20">
        <v>0.48298383</v>
      </c>
      <c r="B20">
        <v>0.58523272999999998</v>
      </c>
      <c r="C20">
        <v>6.1762249999999998E-2</v>
      </c>
      <c r="D20">
        <v>0.47592669999999998</v>
      </c>
      <c r="E20" s="4">
        <v>5.6167293299999997E-2</v>
      </c>
      <c r="F20">
        <v>9.1632679999999994E-2</v>
      </c>
      <c r="G20">
        <v>0.21411981999999999</v>
      </c>
      <c r="H20">
        <v>0.92146342999999997</v>
      </c>
      <c r="I20">
        <v>0.72823000000000004</v>
      </c>
      <c r="J20">
        <v>0.71289426</v>
      </c>
      <c r="K20">
        <v>0.98902261000000002</v>
      </c>
      <c r="L20">
        <v>1.0344310000000001E-2</v>
      </c>
      <c r="M20">
        <v>7.195733E-2</v>
      </c>
      <c r="N20">
        <v>0.79515975999999999</v>
      </c>
      <c r="O20">
        <v>0.10237815</v>
      </c>
      <c r="P20">
        <v>0.68355078000000002</v>
      </c>
      <c r="Q20">
        <v>0.99923503000000002</v>
      </c>
      <c r="R20">
        <v>0.23477845999999999</v>
      </c>
      <c r="S20">
        <v>7.2673920000000003E-2</v>
      </c>
      <c r="T20">
        <v>0.96776103999999996</v>
      </c>
      <c r="U20">
        <v>0.89653516</v>
      </c>
      <c r="V20">
        <v>0.44692925</v>
      </c>
      <c r="W20">
        <v>0.12252979999999999</v>
      </c>
      <c r="X20">
        <v>0.99998629000000006</v>
      </c>
      <c r="Y20">
        <v>0.99781894999999998</v>
      </c>
      <c r="Z20">
        <v>0.55155933000000001</v>
      </c>
      <c r="AA20">
        <v>0.68312156000000002</v>
      </c>
      <c r="AB20">
        <v>0.99096698000000005</v>
      </c>
      <c r="AC20">
        <v>0.99747180999999996</v>
      </c>
      <c r="AD20">
        <v>0.91194934000000005</v>
      </c>
      <c r="AE20">
        <v>0.13087624</v>
      </c>
      <c r="AF20">
        <v>0.99997150999999995</v>
      </c>
      <c r="AG20">
        <v>0.97605567999999998</v>
      </c>
      <c r="AH20">
        <v>0.99932443999999998</v>
      </c>
      <c r="AI20">
        <v>0.25641581000000002</v>
      </c>
      <c r="AJ20">
        <v>0.99139142000000002</v>
      </c>
      <c r="AK20">
        <v>0.98882294000000004</v>
      </c>
      <c r="AL20">
        <v>0.67309624000000001</v>
      </c>
      <c r="AM20">
        <v>0.96162283000000004</v>
      </c>
      <c r="AN20">
        <v>0.99988675000000005</v>
      </c>
      <c r="AO20">
        <v>0.82456260999999997</v>
      </c>
      <c r="AP20">
        <v>0.94174628999999999</v>
      </c>
      <c r="AQ20">
        <v>0.99867463000000001</v>
      </c>
      <c r="AR20">
        <v>0.99643802999999997</v>
      </c>
      <c r="AS20">
        <v>0.91410029000000004</v>
      </c>
      <c r="AU20">
        <v>0.66936885999999995</v>
      </c>
      <c r="AV20">
        <v>0.99929917000000001</v>
      </c>
      <c r="AW20">
        <v>0.90340686000000003</v>
      </c>
      <c r="AX20">
        <v>0.95285666000000002</v>
      </c>
      <c r="AY20">
        <v>0.29658580000000001</v>
      </c>
      <c r="AZ20">
        <v>0.83412366999999998</v>
      </c>
      <c r="BA20">
        <v>0.97900962999999996</v>
      </c>
      <c r="BB20">
        <v>0.34080486999999998</v>
      </c>
      <c r="BC20">
        <v>0.93729441999999996</v>
      </c>
      <c r="BD20">
        <v>0.91370987999999997</v>
      </c>
      <c r="BE20">
        <v>0.95689243000000002</v>
      </c>
      <c r="BF20">
        <v>0.96951913999999995</v>
      </c>
      <c r="BG20">
        <v>0.88303626000000002</v>
      </c>
      <c r="BH20">
        <v>0.98864399999999997</v>
      </c>
      <c r="BI20">
        <v>0.99830794</v>
      </c>
      <c r="BJ20">
        <v>0.99649882000000001</v>
      </c>
      <c r="BK20">
        <v>0.91643452999999997</v>
      </c>
      <c r="BL20">
        <v>0.77885263999999998</v>
      </c>
      <c r="BM20">
        <v>0.99984622000000001</v>
      </c>
      <c r="BN20">
        <v>0.72163856000000004</v>
      </c>
      <c r="BO20">
        <v>2.75771E-3</v>
      </c>
      <c r="BP20">
        <v>0.99999939999999998</v>
      </c>
      <c r="BQ20">
        <v>0.90656769000000004</v>
      </c>
      <c r="BR20">
        <v>0.98968142000000003</v>
      </c>
      <c r="BS20">
        <v>0.67965233000000003</v>
      </c>
      <c r="BT20">
        <v>0.84743833999999996</v>
      </c>
      <c r="BU20">
        <v>0.94892745999999994</v>
      </c>
      <c r="BV20">
        <v>0.99998856000000003</v>
      </c>
      <c r="BW20">
        <v>0.94936584999999996</v>
      </c>
      <c r="BX20">
        <v>0.84822887000000002</v>
      </c>
      <c r="BY20">
        <v>0.99435037000000004</v>
      </c>
      <c r="BZ20">
        <v>0.98968250000000002</v>
      </c>
    </row>
    <row r="21" spans="1:78" x14ac:dyDescent="0.25">
      <c r="A21">
        <v>0.27961269</v>
      </c>
      <c r="B21">
        <v>0.38353154</v>
      </c>
      <c r="C21">
        <v>0.13345809</v>
      </c>
      <c r="D21">
        <v>0.54840480999999996</v>
      </c>
      <c r="E21" s="4">
        <v>3.1842116300000001E-2</v>
      </c>
      <c r="F21">
        <v>0.15234149999999999</v>
      </c>
      <c r="G21">
        <v>0.16779380999999999</v>
      </c>
      <c r="H21">
        <v>0.90131342000000003</v>
      </c>
      <c r="I21">
        <v>0.82583386000000003</v>
      </c>
      <c r="J21">
        <v>0.78125</v>
      </c>
      <c r="K21">
        <v>0.95625967000000001</v>
      </c>
      <c r="L21">
        <v>0.10645110000000001</v>
      </c>
      <c r="M21">
        <v>0.14382075999999999</v>
      </c>
      <c r="N21">
        <v>0.15801462999999999</v>
      </c>
      <c r="O21">
        <v>0.60276370999999995</v>
      </c>
      <c r="P21">
        <v>0.14353057999999999</v>
      </c>
      <c r="Q21">
        <v>0.99898629999999999</v>
      </c>
      <c r="R21">
        <v>0.22881518000000001</v>
      </c>
      <c r="S21">
        <v>0.27397137999999999</v>
      </c>
      <c r="T21">
        <v>0.98891538000000001</v>
      </c>
      <c r="U21">
        <v>0.99919241999999997</v>
      </c>
      <c r="V21">
        <v>0.44692925</v>
      </c>
      <c r="W21">
        <v>8.5263800000000001E-2</v>
      </c>
      <c r="X21">
        <v>0.9999789</v>
      </c>
      <c r="Y21">
        <v>0.99998640999999999</v>
      </c>
      <c r="Z21">
        <v>0.51117778000000003</v>
      </c>
      <c r="AA21">
        <v>0.98482411999999997</v>
      </c>
      <c r="AB21">
        <v>0.99840158000000001</v>
      </c>
      <c r="AC21">
        <v>0.99820626000000001</v>
      </c>
      <c r="AD21">
        <v>0.96334922000000001</v>
      </c>
      <c r="AE21">
        <v>0.55358731999999999</v>
      </c>
      <c r="AF21">
        <v>0.99974971999999995</v>
      </c>
      <c r="AG21">
        <v>0.99998927000000004</v>
      </c>
      <c r="AH21">
        <v>0.99426829999999999</v>
      </c>
      <c r="AI21">
        <v>0.42083129000000002</v>
      </c>
      <c r="AJ21">
        <v>0.99635339000000001</v>
      </c>
      <c r="AK21">
        <v>0.97256202000000003</v>
      </c>
      <c r="AL21">
        <v>0.91364937999999996</v>
      </c>
      <c r="AM21">
        <v>0.94967782000000001</v>
      </c>
      <c r="AN21">
        <v>0.72107631000000005</v>
      </c>
      <c r="AO21">
        <v>0.25440499</v>
      </c>
      <c r="AP21">
        <v>0.98073887999999998</v>
      </c>
      <c r="AQ21">
        <v>0.99984550000000005</v>
      </c>
      <c r="AR21">
        <v>0.99680066000000001</v>
      </c>
      <c r="AS21">
        <v>0.98528998999999995</v>
      </c>
      <c r="AU21">
        <v>0.38700610000000002</v>
      </c>
      <c r="AV21">
        <v>0.99995458000000004</v>
      </c>
      <c r="AW21">
        <v>0.96441423999999998</v>
      </c>
      <c r="AX21">
        <v>0.90743423000000001</v>
      </c>
      <c r="AY21">
        <v>0.19437645000000001</v>
      </c>
      <c r="AZ21">
        <v>0.97440492999999995</v>
      </c>
      <c r="BA21">
        <v>0.61858988000000004</v>
      </c>
      <c r="BB21">
        <v>0.97468060000000001</v>
      </c>
      <c r="BC21">
        <v>0.95468259</v>
      </c>
      <c r="BD21">
        <v>0.64041190999999997</v>
      </c>
      <c r="BE21">
        <v>0.99880385000000005</v>
      </c>
      <c r="BF21">
        <v>0.98797148000000001</v>
      </c>
      <c r="BG21">
        <v>0.78102552999999997</v>
      </c>
      <c r="BH21">
        <v>0.90706748000000004</v>
      </c>
      <c r="BI21">
        <v>0.99415224999999996</v>
      </c>
      <c r="BJ21">
        <v>0.68905318000000004</v>
      </c>
      <c r="BK21">
        <v>0.91371685000000002</v>
      </c>
      <c r="BL21">
        <v>0.93393563999999996</v>
      </c>
      <c r="BM21">
        <v>0.97712255000000003</v>
      </c>
      <c r="BN21">
        <v>0.83927028999999997</v>
      </c>
      <c r="BO21">
        <v>6.0440960000000002E-2</v>
      </c>
      <c r="BP21">
        <v>0.99999355999999995</v>
      </c>
      <c r="BQ21">
        <v>0.91376930000000001</v>
      </c>
      <c r="BR21">
        <v>0.99509877000000002</v>
      </c>
      <c r="BS21">
        <v>0.67327261000000005</v>
      </c>
      <c r="BT21">
        <v>0.65822654999999997</v>
      </c>
      <c r="BU21">
        <v>0.95254581999999999</v>
      </c>
      <c r="BV21">
        <v>0.99970429999999999</v>
      </c>
      <c r="BW21">
        <v>0.99460535999999999</v>
      </c>
      <c r="BX21">
        <v>0.48409145999999997</v>
      </c>
      <c r="BY21">
        <v>0.99295557000000001</v>
      </c>
      <c r="BZ21">
        <v>0.97724074000000005</v>
      </c>
    </row>
    <row r="22" spans="1:78" x14ac:dyDescent="0.25">
      <c r="A22">
        <v>7.3756429999999998E-2</v>
      </c>
      <c r="B22">
        <v>0.31875103999999999</v>
      </c>
      <c r="C22">
        <v>6.9752060000000005E-2</v>
      </c>
      <c r="D22">
        <v>0.92972761000000004</v>
      </c>
      <c r="E22" s="4">
        <v>2.4422537500000001E-2</v>
      </c>
      <c r="F22">
        <v>3.8845339999999999E-2</v>
      </c>
      <c r="G22">
        <v>0.19431256999999999</v>
      </c>
      <c r="H22">
        <v>0.88114649</v>
      </c>
      <c r="I22">
        <v>0.67662661999999996</v>
      </c>
      <c r="J22">
        <v>0.30756694000000001</v>
      </c>
      <c r="K22">
        <v>0.83593386000000003</v>
      </c>
      <c r="L22">
        <v>0.13870468999999999</v>
      </c>
      <c r="M22">
        <v>0.21893947</v>
      </c>
      <c r="N22">
        <v>0.14908747</v>
      </c>
      <c r="O22">
        <v>0.15970688999999999</v>
      </c>
      <c r="P22">
        <v>8.6638580000000007E-2</v>
      </c>
      <c r="Q22">
        <v>0.99706751000000005</v>
      </c>
      <c r="R22">
        <v>0.20448895</v>
      </c>
      <c r="S22">
        <v>0.35937153999999999</v>
      </c>
      <c r="T22">
        <v>0.96133553999999999</v>
      </c>
      <c r="U22">
        <v>0.99632483999999999</v>
      </c>
      <c r="V22">
        <v>0.44692925</v>
      </c>
      <c r="W22">
        <v>0.24220686</v>
      </c>
      <c r="X22">
        <v>0.97904944000000005</v>
      </c>
      <c r="Y22">
        <v>0.99999749999999998</v>
      </c>
      <c r="Z22">
        <v>0.99303788000000004</v>
      </c>
      <c r="AA22">
        <v>0.97723638999999995</v>
      </c>
      <c r="AB22">
        <v>0.99666023000000004</v>
      </c>
      <c r="AC22">
        <v>0.90743476000000001</v>
      </c>
      <c r="AD22">
        <v>0.97433871000000005</v>
      </c>
      <c r="AE22">
        <v>0.73897815</v>
      </c>
      <c r="AF22">
        <v>0.99985599999999997</v>
      </c>
      <c r="AG22">
        <v>0.53531766000000003</v>
      </c>
      <c r="AH22">
        <v>0.22652273000000001</v>
      </c>
      <c r="AI22">
        <v>0.86368436000000004</v>
      </c>
      <c r="AJ22">
        <v>0.96031224999999998</v>
      </c>
      <c r="AK22">
        <v>0.98828839999999996</v>
      </c>
      <c r="AL22">
        <v>0.40377956999999998</v>
      </c>
      <c r="AM22">
        <v>0.99881565999999999</v>
      </c>
      <c r="AN22">
        <v>0.74622630999999995</v>
      </c>
      <c r="AO22">
        <v>0.87435514000000003</v>
      </c>
      <c r="AP22">
        <v>0.96146511999999995</v>
      </c>
      <c r="AQ22">
        <v>0.99994813999999999</v>
      </c>
      <c r="AR22">
        <v>0.99722052000000005</v>
      </c>
      <c r="AS22">
        <v>0.98470139999999995</v>
      </c>
      <c r="AU22">
        <v>0.94255887999999999</v>
      </c>
      <c r="AV22">
        <v>0.99998962999999996</v>
      </c>
      <c r="AW22">
        <v>0.96633488000000001</v>
      </c>
      <c r="AX22">
        <v>0.99919897000000002</v>
      </c>
      <c r="AY22">
        <v>0.10098255</v>
      </c>
      <c r="AZ22">
        <v>0.99574065</v>
      </c>
      <c r="BA22">
        <v>0.99048000999999997</v>
      </c>
      <c r="BB22">
        <v>0.26989815</v>
      </c>
      <c r="BC22">
        <v>0.77886772000000004</v>
      </c>
      <c r="BD22">
        <v>0.22238958</v>
      </c>
      <c r="BE22">
        <v>0.99834383000000004</v>
      </c>
      <c r="BF22">
        <v>0.98155791000000003</v>
      </c>
      <c r="BG22">
        <v>0.94043493</v>
      </c>
      <c r="BH22">
        <v>0.98172987</v>
      </c>
      <c r="BI22">
        <v>0.99891280999999998</v>
      </c>
      <c r="BJ22">
        <v>0.98687267000000001</v>
      </c>
      <c r="BK22">
        <v>0.99727160000000004</v>
      </c>
      <c r="BL22">
        <v>0.90743476000000001</v>
      </c>
      <c r="BM22">
        <v>0.99500882999999996</v>
      </c>
      <c r="BN22">
        <v>0.94618678000000001</v>
      </c>
      <c r="BO22">
        <v>7.2290060000000003E-2</v>
      </c>
      <c r="BP22">
        <v>0.99989247000000003</v>
      </c>
      <c r="BQ22">
        <v>0.88922369000000001</v>
      </c>
      <c r="BR22">
        <v>0.90668875000000004</v>
      </c>
      <c r="BS22">
        <v>0.82077157000000001</v>
      </c>
      <c r="BT22">
        <v>0.99387932000000001</v>
      </c>
      <c r="BU22">
        <v>0.85747415000000005</v>
      </c>
      <c r="BV22">
        <v>0.99965990000000005</v>
      </c>
      <c r="BW22">
        <v>0.98788701999999995</v>
      </c>
      <c r="BX22">
        <v>0.83670478999999998</v>
      </c>
      <c r="BY22">
        <v>0.99262433999999999</v>
      </c>
      <c r="BZ22">
        <v>0.99225812999999996</v>
      </c>
    </row>
    <row r="23" spans="1:78" x14ac:dyDescent="0.25">
      <c r="A23">
        <v>0.54985130000000004</v>
      </c>
      <c r="B23">
        <v>0.66460001000000002</v>
      </c>
      <c r="C23">
        <v>9.811462E-2</v>
      </c>
      <c r="D23">
        <v>0.75149471000000001</v>
      </c>
      <c r="E23" s="4">
        <v>1.1508973299999999E-2</v>
      </c>
      <c r="F23">
        <v>0.10591937999999999</v>
      </c>
      <c r="G23">
        <v>0.22763167000000001</v>
      </c>
      <c r="H23">
        <v>0.98051685</v>
      </c>
      <c r="I23">
        <v>0.94477074999999999</v>
      </c>
      <c r="J23">
        <v>0.25118731999999999</v>
      </c>
      <c r="K23">
        <v>0.96039187999999998</v>
      </c>
      <c r="L23">
        <v>2.03249E-2</v>
      </c>
      <c r="M23">
        <v>0.10274442</v>
      </c>
      <c r="N23">
        <v>8.8301480000000002E-2</v>
      </c>
      <c r="O23">
        <v>3.1461780000000002E-2</v>
      </c>
      <c r="P23">
        <v>0.19196384</v>
      </c>
      <c r="Q23">
        <v>0.99163765000000004</v>
      </c>
      <c r="R23">
        <v>0.42926525999999998</v>
      </c>
      <c r="S23">
        <v>0.33080542000000002</v>
      </c>
      <c r="T23">
        <v>0.89934999000000004</v>
      </c>
      <c r="U23">
        <v>0.97114730000000005</v>
      </c>
      <c r="V23">
        <v>0.44692925</v>
      </c>
      <c r="W23">
        <v>0.19013849999999999</v>
      </c>
      <c r="X23">
        <v>0.99999939999999998</v>
      </c>
      <c r="Y23">
        <v>0.99543470000000001</v>
      </c>
      <c r="Z23">
        <v>0.99828112000000002</v>
      </c>
      <c r="AA23">
        <v>0.98869549999999995</v>
      </c>
      <c r="AB23">
        <v>0.99691951000000001</v>
      </c>
      <c r="AC23">
        <v>0.99332516999999998</v>
      </c>
      <c r="AD23">
        <v>0.97142958999999995</v>
      </c>
      <c r="AE23">
        <v>0.67419404000000005</v>
      </c>
      <c r="AF23">
        <v>0.90835553000000002</v>
      </c>
      <c r="AG23">
        <v>0.91030043000000005</v>
      </c>
      <c r="AH23">
        <v>0.98790562000000004</v>
      </c>
      <c r="AI23">
        <v>0.96900392000000002</v>
      </c>
      <c r="AJ23">
        <v>0.98252397999999996</v>
      </c>
      <c r="AK23">
        <v>0.98294985000000001</v>
      </c>
      <c r="AL23">
        <v>0.31717962</v>
      </c>
      <c r="AM23">
        <v>0.99162488999999998</v>
      </c>
      <c r="AN23">
        <v>0.80445319000000004</v>
      </c>
      <c r="AO23">
        <v>0.94243902000000002</v>
      </c>
      <c r="AP23">
        <v>0.90068817000000001</v>
      </c>
      <c r="AQ23">
        <v>0.99992119999999995</v>
      </c>
      <c r="AR23">
        <v>0.99531132</v>
      </c>
      <c r="AS23">
        <v>0.96402412999999998</v>
      </c>
      <c r="AU23">
        <v>0.93198329000000002</v>
      </c>
      <c r="AV23">
        <v>0.99999296999999998</v>
      </c>
      <c r="AW23">
        <v>0.93898486999999997</v>
      </c>
      <c r="AX23">
        <v>0.97091424000000004</v>
      </c>
      <c r="AY23">
        <v>0.19670561</v>
      </c>
      <c r="AZ23">
        <v>0.89528781000000002</v>
      </c>
      <c r="BA23">
        <v>0.98432814999999996</v>
      </c>
      <c r="BB23">
        <v>0.39096385</v>
      </c>
      <c r="BC23">
        <v>0.98286324999999997</v>
      </c>
      <c r="BD23">
        <v>0.89185482000000005</v>
      </c>
      <c r="BE23">
        <v>0.90641052</v>
      </c>
      <c r="BF23">
        <v>0.97658484999999995</v>
      </c>
      <c r="BG23">
        <v>0.98390168</v>
      </c>
      <c r="BH23">
        <v>0.99623375999999997</v>
      </c>
      <c r="BI23">
        <v>0.99860649999999995</v>
      </c>
      <c r="BJ23">
        <v>0.99683421999999999</v>
      </c>
      <c r="BK23">
        <v>0.99909102999999999</v>
      </c>
      <c r="BL23">
        <v>0.98784207999999996</v>
      </c>
      <c r="BM23">
        <v>0.97742200000000001</v>
      </c>
      <c r="BN23">
        <v>0.96214098000000003</v>
      </c>
      <c r="BO23">
        <v>7.7771099999999996E-2</v>
      </c>
      <c r="BP23">
        <v>0.99990416000000004</v>
      </c>
      <c r="BQ23">
        <v>0.89245200000000002</v>
      </c>
      <c r="BR23">
        <v>0.61478549000000005</v>
      </c>
      <c r="BS23">
        <v>0.92532073999999997</v>
      </c>
      <c r="BT23">
        <v>0.88755797999999997</v>
      </c>
      <c r="BU23">
        <v>0.75686556000000005</v>
      </c>
      <c r="BV23">
        <v>0.99996041999999996</v>
      </c>
      <c r="BW23">
        <v>0.99400973000000004</v>
      </c>
      <c r="BX23">
        <v>0.98654836000000001</v>
      </c>
      <c r="BY23">
        <v>0.99857390000000001</v>
      </c>
      <c r="BZ23">
        <v>0.63694978000000002</v>
      </c>
    </row>
    <row r="24" spans="1:78" x14ac:dyDescent="0.25">
      <c r="A24">
        <v>0.65077680000000004</v>
      </c>
      <c r="B24">
        <v>0.83907544999999994</v>
      </c>
      <c r="C24">
        <v>0.22332826</v>
      </c>
      <c r="D24">
        <v>0.97202569000000005</v>
      </c>
      <c r="E24" s="4">
        <v>8.9728906799999997E-3</v>
      </c>
      <c r="F24">
        <v>0.17956000999999999</v>
      </c>
      <c r="G24">
        <v>0.13194837000000001</v>
      </c>
      <c r="H24">
        <v>0.97530340999999998</v>
      </c>
      <c r="I24">
        <v>0.66470437999999998</v>
      </c>
      <c r="J24">
        <v>0.57883996000000004</v>
      </c>
      <c r="K24">
        <v>0.99496340999999999</v>
      </c>
      <c r="L24">
        <v>3.1862149999999999E-2</v>
      </c>
      <c r="M24">
        <v>0.13298592000000001</v>
      </c>
      <c r="N24">
        <v>1.397501E-2</v>
      </c>
      <c r="O24">
        <v>7.1368580000000001E-2</v>
      </c>
      <c r="P24">
        <v>0.29481235</v>
      </c>
      <c r="Q24">
        <v>0.99751246000000005</v>
      </c>
      <c r="R24">
        <v>0.77333552000000005</v>
      </c>
      <c r="S24">
        <v>0.10177451</v>
      </c>
      <c r="T24">
        <v>0.43643581999999997</v>
      </c>
      <c r="U24">
        <v>0.99764710999999995</v>
      </c>
      <c r="V24">
        <v>0.44692925</v>
      </c>
      <c r="W24">
        <v>7.4313130000000005E-2</v>
      </c>
      <c r="X24">
        <v>0.99998962999999996</v>
      </c>
      <c r="Y24">
        <v>0.95465893000000002</v>
      </c>
      <c r="Z24">
        <v>0.95568085000000003</v>
      </c>
      <c r="AA24">
        <v>0.98495710000000003</v>
      </c>
      <c r="AB24">
        <v>0.99924528999999995</v>
      </c>
      <c r="AC24">
        <v>0.90378528999999996</v>
      </c>
      <c r="AD24">
        <v>0.97368931999999997</v>
      </c>
      <c r="AE24">
        <v>0.9331798</v>
      </c>
      <c r="AF24">
        <v>0.84524363000000002</v>
      </c>
      <c r="AG24">
        <v>0.92526775999999999</v>
      </c>
      <c r="AH24">
        <v>0.68160330999999996</v>
      </c>
      <c r="AI24">
        <v>0.94813186000000005</v>
      </c>
      <c r="AJ24">
        <v>0.99285477</v>
      </c>
      <c r="AK24">
        <v>0.98947733999999998</v>
      </c>
      <c r="AL24">
        <v>0.55032903</v>
      </c>
      <c r="AM24">
        <v>0.98406780000000005</v>
      </c>
      <c r="AN24">
        <v>0.94223732000000004</v>
      </c>
      <c r="AO24">
        <v>0.92425953999999999</v>
      </c>
      <c r="AP24">
        <v>0.95747923999999995</v>
      </c>
      <c r="AQ24">
        <v>0.99937171000000002</v>
      </c>
      <c r="AR24">
        <v>0.99019343000000004</v>
      </c>
      <c r="AS24">
        <v>0.99184507</v>
      </c>
      <c r="AU24">
        <v>0.95592511000000002</v>
      </c>
      <c r="AV24">
        <v>0.99999749999999998</v>
      </c>
      <c r="AW24">
        <v>0.65109271000000002</v>
      </c>
      <c r="AX24">
        <v>0.94903921999999996</v>
      </c>
      <c r="AY24">
        <v>0.32664441999999999</v>
      </c>
      <c r="AZ24">
        <v>0.91908937999999996</v>
      </c>
      <c r="BA24">
        <v>0.95104480000000002</v>
      </c>
      <c r="BB24">
        <v>0.87937272</v>
      </c>
      <c r="BC24">
        <v>0.99040353000000003</v>
      </c>
      <c r="BD24">
        <v>0.92920499999999995</v>
      </c>
      <c r="BE24">
        <v>0.99932145999999999</v>
      </c>
      <c r="BF24">
        <v>0.98183953999999996</v>
      </c>
      <c r="BG24">
        <v>0.89257938000000003</v>
      </c>
      <c r="BH24">
        <v>0.99890447000000004</v>
      </c>
      <c r="BI24">
        <v>0.99796152000000005</v>
      </c>
      <c r="BJ24">
        <v>0.99843735</v>
      </c>
      <c r="BK24">
        <v>0.99776757000000005</v>
      </c>
      <c r="BL24">
        <v>0.63772404000000005</v>
      </c>
      <c r="BM24">
        <v>0.99963236</v>
      </c>
      <c r="BN24">
        <v>0.96202171000000003</v>
      </c>
      <c r="BO24">
        <v>0.12709607000000001</v>
      </c>
      <c r="BP24">
        <v>0.99999415999999997</v>
      </c>
      <c r="BQ24">
        <v>0.96674466000000003</v>
      </c>
      <c r="BR24">
        <v>0.65633291000000005</v>
      </c>
      <c r="BS24">
        <v>0.93206381999999999</v>
      </c>
      <c r="BT24">
        <v>0.69767277999999999</v>
      </c>
      <c r="BU24">
        <v>0.91684896000000005</v>
      </c>
      <c r="BV24">
        <v>0.99996269000000004</v>
      </c>
      <c r="BW24">
        <v>0.97711526999999998</v>
      </c>
      <c r="BX24">
        <v>0.96281284</v>
      </c>
      <c r="BY24">
        <v>0.99822122000000002</v>
      </c>
      <c r="BZ24">
        <v>0.62230395999999999</v>
      </c>
    </row>
    <row r="25" spans="1:78" x14ac:dyDescent="0.25">
      <c r="A25">
        <v>0.25989004999999998</v>
      </c>
      <c r="B25">
        <v>0.83975314999999995</v>
      </c>
      <c r="C25">
        <v>0.19470472999999999</v>
      </c>
      <c r="D25">
        <v>0.95646863999999998</v>
      </c>
      <c r="E25" s="4">
        <v>9.3647241600000007E-3</v>
      </c>
      <c r="F25">
        <v>0.10631504</v>
      </c>
      <c r="G25">
        <v>0.18993808000000001</v>
      </c>
      <c r="H25">
        <v>0.97195697000000003</v>
      </c>
      <c r="I25">
        <v>0.77877258999999999</v>
      </c>
      <c r="J25">
        <v>0.80283749000000004</v>
      </c>
      <c r="K25">
        <v>0.99915003999999996</v>
      </c>
      <c r="L25">
        <v>5.6361630000000003E-2</v>
      </c>
      <c r="M25">
        <v>0.12245350000000001</v>
      </c>
      <c r="N25">
        <v>2.8501490000000001E-2</v>
      </c>
      <c r="O25">
        <v>4.8393190000000003E-2</v>
      </c>
      <c r="P25">
        <v>0.22912903000000001</v>
      </c>
      <c r="Q25">
        <v>0.80355871000000001</v>
      </c>
      <c r="R25">
        <v>0.44557279</v>
      </c>
      <c r="S25">
        <v>6.8549509999999994E-2</v>
      </c>
      <c r="T25">
        <v>0.75017244000000005</v>
      </c>
      <c r="U25">
        <v>0.97667170000000003</v>
      </c>
      <c r="V25">
        <v>0.44692925</v>
      </c>
      <c r="W25">
        <v>0.120319</v>
      </c>
      <c r="X25">
        <v>0.99618715000000002</v>
      </c>
      <c r="Y25">
        <v>0.98060696999999997</v>
      </c>
      <c r="Z25">
        <v>0.79845029000000001</v>
      </c>
      <c r="AA25">
        <v>0.98662590999999999</v>
      </c>
      <c r="AB25">
        <v>0.99897718000000002</v>
      </c>
      <c r="AC25">
        <v>0.97505414000000001</v>
      </c>
      <c r="AD25">
        <v>0.96459013000000005</v>
      </c>
      <c r="AE25">
        <v>0.20152795000000001</v>
      </c>
      <c r="AF25">
        <v>0.84521460999999998</v>
      </c>
      <c r="AG25">
        <v>0.97546946999999995</v>
      </c>
      <c r="AH25">
        <v>0.19696495</v>
      </c>
      <c r="AI25">
        <v>0.99186408999999998</v>
      </c>
      <c r="AJ25">
        <v>0.87681054999999997</v>
      </c>
      <c r="AK25">
        <v>0.9875235</v>
      </c>
      <c r="AL25">
        <v>0.19224358999999999</v>
      </c>
      <c r="AM25">
        <v>0.86106068000000002</v>
      </c>
      <c r="AN25">
        <v>0.97491211</v>
      </c>
      <c r="AO25">
        <v>0.78929782000000004</v>
      </c>
      <c r="AP25">
        <v>0.84740972999999997</v>
      </c>
      <c r="AQ25">
        <v>0.99763321999999999</v>
      </c>
      <c r="AR25">
        <v>0.99769359999999996</v>
      </c>
      <c r="AS25">
        <v>0.98377901000000001</v>
      </c>
      <c r="AU25">
        <v>0.98840404000000004</v>
      </c>
      <c r="AV25">
        <v>0.99976986999999995</v>
      </c>
      <c r="AW25">
        <v>0.85922783999999996</v>
      </c>
      <c r="AX25">
        <v>0.98117781000000004</v>
      </c>
      <c r="AY25">
        <v>0.13754532999999999</v>
      </c>
      <c r="AZ25">
        <v>0.92722260999999995</v>
      </c>
      <c r="BA25">
        <v>0.92927086000000003</v>
      </c>
      <c r="BB25">
        <v>0.21347468</v>
      </c>
      <c r="BC25">
        <v>0.99064386000000004</v>
      </c>
      <c r="BD25">
        <v>0.22116925000000001</v>
      </c>
      <c r="BE25">
        <v>0.99780433999999996</v>
      </c>
      <c r="BF25">
        <v>0.98668718</v>
      </c>
      <c r="BG25">
        <v>0.98798174000000005</v>
      </c>
      <c r="BH25">
        <v>0.99651635000000005</v>
      </c>
      <c r="BI25">
        <v>0.90837139</v>
      </c>
      <c r="BJ25">
        <v>0.99867463000000001</v>
      </c>
      <c r="BK25">
        <v>0.98923057000000003</v>
      </c>
      <c r="BL25">
        <v>0.34541374000000002</v>
      </c>
      <c r="BM25">
        <v>0.99976593000000002</v>
      </c>
      <c r="BN25">
        <v>0.98689795000000002</v>
      </c>
      <c r="BO25">
        <v>7.1437139999999996E-2</v>
      </c>
      <c r="BP25">
        <v>0.99999939999999998</v>
      </c>
      <c r="BQ25">
        <v>0.92127353000000001</v>
      </c>
      <c r="BR25">
        <v>0.91048479000000004</v>
      </c>
      <c r="BS25">
        <v>0.92334442999999999</v>
      </c>
      <c r="BT25">
        <v>0.82284241999999996</v>
      </c>
      <c r="BU25">
        <v>0.87132805999999996</v>
      </c>
      <c r="BV25">
        <v>0.99989486000000005</v>
      </c>
      <c r="BW25">
        <v>0.99408286999999995</v>
      </c>
      <c r="BX25">
        <v>0.68952703000000004</v>
      </c>
      <c r="BY25">
        <v>0.99856721999999998</v>
      </c>
      <c r="BZ25">
        <v>0.87698226999999995</v>
      </c>
    </row>
    <row r="26" spans="1:78" x14ac:dyDescent="0.25">
      <c r="A26">
        <v>9.2016009999999995E-2</v>
      </c>
      <c r="B26">
        <v>0.60616106000000003</v>
      </c>
      <c r="C26">
        <v>6.8468619999999994E-2</v>
      </c>
      <c r="D26">
        <v>0.58333999000000003</v>
      </c>
      <c r="E26" s="4">
        <v>0.24528059399999999</v>
      </c>
      <c r="F26">
        <v>0.10376272</v>
      </c>
      <c r="G26">
        <v>0.15835202000000001</v>
      </c>
      <c r="H26">
        <v>0.68391924999999998</v>
      </c>
      <c r="I26">
        <v>0.60119677000000005</v>
      </c>
      <c r="J26">
        <v>0.48422347999999998</v>
      </c>
      <c r="K26">
        <v>0.98612100000000003</v>
      </c>
      <c r="L26">
        <v>1.276325E-2</v>
      </c>
      <c r="M26">
        <v>9.8153550000000006E-2</v>
      </c>
      <c r="N26">
        <v>1.097003E-2</v>
      </c>
      <c r="O26">
        <v>0.18826572999999999</v>
      </c>
      <c r="P26">
        <v>0.35580897</v>
      </c>
      <c r="Q26">
        <v>0.99172543999999996</v>
      </c>
      <c r="R26">
        <v>0.28274464999999999</v>
      </c>
      <c r="S26">
        <v>8.1909590000000004E-2</v>
      </c>
      <c r="T26">
        <v>0.38511561999999999</v>
      </c>
      <c r="U26">
        <v>0.86605155</v>
      </c>
      <c r="V26">
        <v>0.44692925</v>
      </c>
      <c r="W26">
        <v>0.14358140999999999</v>
      </c>
      <c r="X26">
        <v>0.99997258</v>
      </c>
      <c r="Y26">
        <v>0.73916119000000002</v>
      </c>
      <c r="Z26">
        <v>0.98980546000000003</v>
      </c>
      <c r="AA26">
        <v>0.98378825000000003</v>
      </c>
      <c r="AB26">
        <v>0.99877422999999999</v>
      </c>
      <c r="AC26">
        <v>0.99803096000000002</v>
      </c>
      <c r="AD26">
        <v>0.97054671999999997</v>
      </c>
      <c r="AE26">
        <v>0.22581339</v>
      </c>
      <c r="AF26">
        <v>0.99998498000000002</v>
      </c>
      <c r="AG26">
        <v>0.97521972999999995</v>
      </c>
      <c r="AH26">
        <v>0.62601989999999996</v>
      </c>
      <c r="AI26">
        <v>0.99384612000000006</v>
      </c>
      <c r="AJ26">
        <v>0.98585575999999997</v>
      </c>
      <c r="AK26">
        <v>0.98732436000000001</v>
      </c>
      <c r="AL26">
        <v>0.78639935999999999</v>
      </c>
      <c r="AM26">
        <v>0.77907132999999995</v>
      </c>
      <c r="AN26">
        <v>0.98285484000000001</v>
      </c>
      <c r="AO26">
        <v>0.77444272999999997</v>
      </c>
      <c r="AP26">
        <v>0.91830723999999997</v>
      </c>
      <c r="AQ26">
        <v>0.98675323000000004</v>
      </c>
      <c r="AR26">
        <v>0.99661319999999998</v>
      </c>
      <c r="AS26">
        <v>0.98952907000000001</v>
      </c>
      <c r="AU26">
        <v>0.84470343999999997</v>
      </c>
      <c r="AV26">
        <v>0.99923611000000001</v>
      </c>
      <c r="AW26">
        <v>0.93969011000000002</v>
      </c>
      <c r="AX26">
        <v>0.95311855999999995</v>
      </c>
      <c r="AY26">
        <v>0.67925941999999995</v>
      </c>
      <c r="AZ26">
        <v>0.95733970000000002</v>
      </c>
      <c r="BA26">
        <v>0.31010732000000002</v>
      </c>
      <c r="BB26">
        <v>0.53824687000000004</v>
      </c>
      <c r="BC26">
        <v>0.95201731000000001</v>
      </c>
      <c r="BD26">
        <v>0.92825729000000001</v>
      </c>
      <c r="BE26">
        <v>0.99362731000000004</v>
      </c>
      <c r="BF26">
        <v>0.97993249000000004</v>
      </c>
      <c r="BG26">
        <v>0.97019714000000001</v>
      </c>
      <c r="BH26">
        <v>0.99652355999999997</v>
      </c>
      <c r="BI26">
        <v>0.90762186</v>
      </c>
      <c r="BJ26">
        <v>0.99497776999999998</v>
      </c>
      <c r="BK26">
        <v>0.99767667000000004</v>
      </c>
      <c r="BL26">
        <v>0.62452912000000005</v>
      </c>
      <c r="BM26">
        <v>0.99985099</v>
      </c>
      <c r="BN26">
        <v>0.37911823</v>
      </c>
      <c r="BO26">
        <v>0.42615539000000002</v>
      </c>
      <c r="BP26">
        <v>0.99999415999999997</v>
      </c>
      <c r="BQ26">
        <v>0.98770088</v>
      </c>
      <c r="BR26">
        <v>0.88540441000000003</v>
      </c>
      <c r="BS26">
        <v>0.93662380999999995</v>
      </c>
      <c r="BT26">
        <v>0.65823655999999997</v>
      </c>
      <c r="BU26">
        <v>0.90987419999999997</v>
      </c>
      <c r="BV26">
        <v>0.99918680999999998</v>
      </c>
      <c r="BW26">
        <v>0.98913693000000003</v>
      </c>
      <c r="BX26">
        <v>0.68687940000000003</v>
      </c>
      <c r="BY26">
        <v>0.99792742999999995</v>
      </c>
      <c r="BZ26">
        <v>0.99350125</v>
      </c>
    </row>
    <row r="27" spans="1:78" x14ac:dyDescent="0.25">
      <c r="A27">
        <v>7.8448939999999995E-2</v>
      </c>
      <c r="B27">
        <v>0.39781606000000003</v>
      </c>
      <c r="C27">
        <v>2.3047080000000001E-2</v>
      </c>
      <c r="D27">
        <v>0.96979641999999999</v>
      </c>
      <c r="E27" s="4">
        <v>6.0175172999999998E-2</v>
      </c>
      <c r="F27">
        <v>6.131151E-2</v>
      </c>
      <c r="G27">
        <v>0.1210958</v>
      </c>
      <c r="H27">
        <v>0.67887538999999997</v>
      </c>
      <c r="I27">
        <v>0.54275631999999996</v>
      </c>
      <c r="J27">
        <v>0.93515229</v>
      </c>
      <c r="K27">
        <v>0.99717902999999997</v>
      </c>
      <c r="L27">
        <v>3.696207E-2</v>
      </c>
      <c r="M27">
        <v>1.7986909999999998E-2</v>
      </c>
      <c r="N27">
        <v>0.51012754000000005</v>
      </c>
      <c r="O27">
        <v>0.21216600999999999</v>
      </c>
      <c r="P27">
        <v>6.9897979999999998E-2</v>
      </c>
      <c r="Q27">
        <v>0.99905449000000002</v>
      </c>
      <c r="R27">
        <v>0.37320921000000001</v>
      </c>
      <c r="S27">
        <v>0.28515494000000002</v>
      </c>
      <c r="T27">
        <v>0.76470441</v>
      </c>
      <c r="U27">
        <v>0.14336656</v>
      </c>
      <c r="V27">
        <v>0.44692925</v>
      </c>
      <c r="W27">
        <v>0.10091368000000001</v>
      </c>
      <c r="X27">
        <v>0.99999749999999998</v>
      </c>
      <c r="Y27">
        <v>0.16853148000000001</v>
      </c>
      <c r="Z27">
        <v>0.97488140999999995</v>
      </c>
      <c r="AA27">
        <v>0.98133618</v>
      </c>
      <c r="AB27">
        <v>0.99745697</v>
      </c>
      <c r="AC27">
        <v>0.74660707000000004</v>
      </c>
      <c r="AD27">
        <v>0.97539812000000004</v>
      </c>
      <c r="AE27">
        <v>0.17098925000000001</v>
      </c>
      <c r="AF27">
        <v>0.99992608999999999</v>
      </c>
      <c r="AG27">
        <v>0.92128259000000001</v>
      </c>
      <c r="AH27">
        <v>0.97435342999999996</v>
      </c>
      <c r="AI27">
        <v>0.26014875999999998</v>
      </c>
      <c r="AJ27">
        <v>0.62025118000000001</v>
      </c>
      <c r="AK27">
        <v>0.98653029999999997</v>
      </c>
      <c r="AL27">
        <v>0.64216697</v>
      </c>
      <c r="AM27">
        <v>0.89438987000000003</v>
      </c>
      <c r="AN27">
        <v>0.97893392999999995</v>
      </c>
      <c r="AO27">
        <v>0.83164108000000003</v>
      </c>
      <c r="AP27">
        <v>0.98108815999999999</v>
      </c>
      <c r="AQ27">
        <v>0.96599882999999998</v>
      </c>
      <c r="AR27">
        <v>0.99784790999999995</v>
      </c>
      <c r="AS27">
        <v>0.99061310000000002</v>
      </c>
      <c r="AU27">
        <v>0.42165068</v>
      </c>
      <c r="AV27">
        <v>0.99948477999999996</v>
      </c>
      <c r="AW27">
        <v>0.95026010000000005</v>
      </c>
      <c r="AX27">
        <v>0.93033153000000002</v>
      </c>
      <c r="AY27">
        <v>0.36421466000000002</v>
      </c>
      <c r="AZ27">
        <v>0.74682820000000005</v>
      </c>
      <c r="BA27">
        <v>0.97302710999999997</v>
      </c>
      <c r="BB27">
        <v>0.70041341000000001</v>
      </c>
      <c r="BC27">
        <v>0.96713793000000003</v>
      </c>
      <c r="BD27">
        <v>0.33254214999999998</v>
      </c>
      <c r="BE27">
        <v>0.94646531</v>
      </c>
      <c r="BF27">
        <v>0.97803169000000001</v>
      </c>
      <c r="BG27">
        <v>0.78347182000000004</v>
      </c>
      <c r="BH27">
        <v>0.98868840999999996</v>
      </c>
      <c r="BI27">
        <v>0.94408928999999997</v>
      </c>
      <c r="BJ27">
        <v>0.99707710999999999</v>
      </c>
      <c r="BK27">
        <v>0.99019617000000004</v>
      </c>
      <c r="BL27">
        <v>0.54043775999999999</v>
      </c>
      <c r="BM27">
        <v>0.99993860999999995</v>
      </c>
      <c r="BN27">
        <v>0.46454176000000003</v>
      </c>
      <c r="BO27">
        <v>0.12946044000000001</v>
      </c>
      <c r="BP27">
        <v>0.99998891000000001</v>
      </c>
      <c r="BQ27">
        <v>0.96479422000000004</v>
      </c>
      <c r="BR27">
        <v>0.96112149999999996</v>
      </c>
      <c r="BS27">
        <v>0.92938679000000002</v>
      </c>
      <c r="BT27">
        <v>0.96959304999999996</v>
      </c>
      <c r="BU27">
        <v>0.87719225999999995</v>
      </c>
      <c r="BV27">
        <v>0.99880385000000005</v>
      </c>
      <c r="BW27">
        <v>0.97650128999999997</v>
      </c>
      <c r="BX27">
        <v>0.95919180000000004</v>
      </c>
      <c r="BY27">
        <v>0.98499804999999996</v>
      </c>
      <c r="BZ27">
        <v>0.97827339000000002</v>
      </c>
    </row>
    <row r="28" spans="1:78" x14ac:dyDescent="0.25">
      <c r="A28">
        <v>7.1276919999999994E-2</v>
      </c>
      <c r="B28">
        <v>0.26855143999999997</v>
      </c>
      <c r="C28">
        <v>6.8101510000000004E-2</v>
      </c>
      <c r="D28">
        <v>0.85338128000000002</v>
      </c>
      <c r="E28" s="4">
        <v>5.1897998899999999E-2</v>
      </c>
      <c r="F28">
        <v>0.19461972</v>
      </c>
      <c r="G28">
        <v>0.20537295999999999</v>
      </c>
      <c r="H28">
        <v>0.72100322999999999</v>
      </c>
      <c r="I28">
        <v>0.83523822000000003</v>
      </c>
      <c r="J28">
        <v>0.54134565999999995</v>
      </c>
      <c r="K28">
        <v>0.83191018999999999</v>
      </c>
      <c r="L28">
        <v>2.2553569999999998E-2</v>
      </c>
      <c r="M28">
        <v>0.13445233000000001</v>
      </c>
      <c r="N28">
        <v>1.296805E-2</v>
      </c>
      <c r="O28">
        <v>8.5571449999999993E-2</v>
      </c>
      <c r="P28">
        <v>0.10638642</v>
      </c>
      <c r="Q28">
        <v>0.98499977999999999</v>
      </c>
      <c r="R28">
        <v>9.7814349999999994E-2</v>
      </c>
      <c r="S28">
        <v>0.42865634000000002</v>
      </c>
      <c r="T28">
        <v>0.84092473999999995</v>
      </c>
      <c r="U28">
        <v>0.58247161000000003</v>
      </c>
      <c r="V28">
        <v>0.44692925</v>
      </c>
      <c r="W28">
        <v>9.2566529999999994E-2</v>
      </c>
      <c r="X28">
        <v>0.86927509000000003</v>
      </c>
      <c r="Y28">
        <v>0.90692996999999997</v>
      </c>
      <c r="Z28">
        <v>0.99895429999999996</v>
      </c>
      <c r="AA28">
        <v>0.98531806</v>
      </c>
      <c r="AB28">
        <v>0.99922621</v>
      </c>
      <c r="AC28">
        <v>0.95918137000000003</v>
      </c>
      <c r="AD28">
        <v>0.97392040000000002</v>
      </c>
      <c r="AE28">
        <v>0.25776874999999999</v>
      </c>
      <c r="AF28">
        <v>0.99996328000000001</v>
      </c>
      <c r="AG28">
        <v>0.98045510000000002</v>
      </c>
      <c r="AH28">
        <v>0.99187623999999996</v>
      </c>
      <c r="AI28">
        <v>0.98221290000000006</v>
      </c>
      <c r="AJ28">
        <v>0.91437482999999997</v>
      </c>
      <c r="AK28">
        <v>0.9896102</v>
      </c>
      <c r="AL28">
        <v>0.86276554999999999</v>
      </c>
      <c r="AM28">
        <v>0.93979274999999995</v>
      </c>
      <c r="AN28">
        <v>0.77370101000000002</v>
      </c>
      <c r="AO28">
        <v>0.91345310000000002</v>
      </c>
      <c r="AP28">
        <v>0.98769521999999998</v>
      </c>
      <c r="AQ28">
        <v>0.99701393000000005</v>
      </c>
      <c r="AR28">
        <v>0.99514174</v>
      </c>
      <c r="AS28">
        <v>0.97560263000000003</v>
      </c>
      <c r="AU28">
        <v>0.99321943999999995</v>
      </c>
      <c r="AV28">
        <v>0.99998045000000002</v>
      </c>
      <c r="AW28">
        <v>0.42735988000000003</v>
      </c>
      <c r="AX28">
        <v>0.90606058</v>
      </c>
      <c r="AY28">
        <v>0.11846405</v>
      </c>
      <c r="AZ28">
        <v>0.84239744999999999</v>
      </c>
      <c r="BA28">
        <v>0.97529094999999999</v>
      </c>
      <c r="BB28">
        <v>0.380299</v>
      </c>
      <c r="BC28">
        <v>0.98127925000000005</v>
      </c>
      <c r="BD28">
        <v>0.10221465</v>
      </c>
      <c r="BE28">
        <v>0.95943224000000005</v>
      </c>
      <c r="BF28">
        <v>0.98397195000000004</v>
      </c>
      <c r="BG28">
        <v>0.83364170999999998</v>
      </c>
      <c r="BH28">
        <v>0.99898319999999996</v>
      </c>
      <c r="BI28">
        <v>0.98637693999999998</v>
      </c>
      <c r="BJ28">
        <v>0.99863928999999996</v>
      </c>
      <c r="BK28">
        <v>0.99087535999999998</v>
      </c>
      <c r="BL28">
        <v>0.89811951000000001</v>
      </c>
      <c r="BM28">
        <v>0.99991953</v>
      </c>
      <c r="BN28">
        <v>0.56660657999999997</v>
      </c>
      <c r="BO28">
        <v>1.2323840000000001E-2</v>
      </c>
      <c r="BP28">
        <v>0.99999928000000005</v>
      </c>
      <c r="BQ28">
        <v>0.97861390999999998</v>
      </c>
      <c r="BR28">
        <v>0.95561576000000004</v>
      </c>
      <c r="BS28">
        <v>0.87134814000000005</v>
      </c>
      <c r="BT28">
        <v>0.96760970000000002</v>
      </c>
      <c r="BU28">
        <v>0.82964831999999999</v>
      </c>
      <c r="BV28">
        <v>0.99895774999999998</v>
      </c>
      <c r="BW28">
        <v>0.97867077999999996</v>
      </c>
      <c r="BX28">
        <v>0.50085223000000001</v>
      </c>
      <c r="BY28">
        <v>0.82571203000000004</v>
      </c>
      <c r="BZ28">
        <v>0.99176812000000003</v>
      </c>
    </row>
    <row r="29" spans="1:78" x14ac:dyDescent="0.25">
      <c r="B29">
        <v>0.30181532999999999</v>
      </c>
      <c r="C29">
        <v>0.13427922</v>
      </c>
      <c r="D29">
        <v>0.90365231000000001</v>
      </c>
      <c r="E29" s="4">
        <v>9.5599731400000006E-3</v>
      </c>
      <c r="F29">
        <v>0.1687765</v>
      </c>
      <c r="G29">
        <v>0.16299082000000001</v>
      </c>
      <c r="H29">
        <v>0.88531291000000001</v>
      </c>
      <c r="I29">
        <v>0.57629204000000001</v>
      </c>
      <c r="J29">
        <v>0.57262999000000003</v>
      </c>
      <c r="K29">
        <v>0.84633153999999999</v>
      </c>
      <c r="L29">
        <v>6.5679020000000005E-2</v>
      </c>
      <c r="M29">
        <v>0.11896787</v>
      </c>
      <c r="N29">
        <v>6.9576520000000003E-2</v>
      </c>
      <c r="O29">
        <v>2.3826199999999999E-2</v>
      </c>
      <c r="P29">
        <v>0.20652441999999999</v>
      </c>
      <c r="Q29">
        <v>0.91878134</v>
      </c>
      <c r="R29">
        <v>0.15019320999999999</v>
      </c>
      <c r="S29">
        <v>0.48022914</v>
      </c>
      <c r="T29">
        <v>0.78486168000000001</v>
      </c>
      <c r="U29">
        <v>0.94220632000000004</v>
      </c>
      <c r="V29">
        <v>0.44692925</v>
      </c>
      <c r="W29">
        <v>0.10436036999999999</v>
      </c>
      <c r="X29">
        <v>0.99999952000000003</v>
      </c>
      <c r="Y29">
        <v>0.92794602999999998</v>
      </c>
      <c r="Z29">
        <v>0.98379910000000004</v>
      </c>
      <c r="AA29">
        <v>0.96689789999999998</v>
      </c>
      <c r="AB29">
        <v>0.99734771</v>
      </c>
      <c r="AC29">
        <v>0.71529019000000005</v>
      </c>
      <c r="AD29">
        <v>0.97106331999999995</v>
      </c>
      <c r="AE29">
        <v>0.61653000000000002</v>
      </c>
      <c r="AF29">
        <v>0.99994170999999998</v>
      </c>
      <c r="AG29">
        <v>0.96062272999999998</v>
      </c>
      <c r="AH29">
        <v>0.87108529000000001</v>
      </c>
      <c r="AI29">
        <v>0.88019161999999995</v>
      </c>
      <c r="AJ29">
        <v>0.98007374999999997</v>
      </c>
      <c r="AK29">
        <v>0.98554187999999998</v>
      </c>
      <c r="AL29">
        <v>0.19680232</v>
      </c>
      <c r="AM29">
        <v>0.74151212</v>
      </c>
      <c r="AN29">
        <v>0.91764771999999994</v>
      </c>
      <c r="AO29">
        <v>0.77422093999999997</v>
      </c>
      <c r="AP29">
        <v>0.97248398999999996</v>
      </c>
      <c r="AQ29">
        <v>0.89545554000000005</v>
      </c>
      <c r="AR29">
        <v>0.99452609000000003</v>
      </c>
      <c r="AS29">
        <v>0.74632763999999996</v>
      </c>
      <c r="AU29">
        <v>0.48251188</v>
      </c>
      <c r="AV29">
        <v>0.99991465000000002</v>
      </c>
      <c r="AW29">
        <v>0.51750678000000006</v>
      </c>
      <c r="AX29">
        <v>0.99868171999999999</v>
      </c>
      <c r="AY29">
        <v>7.8431639999999997E-2</v>
      </c>
      <c r="AZ29">
        <v>0.89953749999999999</v>
      </c>
      <c r="BA29">
        <v>0.86259770000000002</v>
      </c>
      <c r="BB29">
        <v>0.35835182999999998</v>
      </c>
      <c r="BC29">
        <v>0.76775943999999996</v>
      </c>
      <c r="BD29">
        <v>0.95489400999999996</v>
      </c>
      <c r="BE29">
        <v>0.99328607000000002</v>
      </c>
      <c r="BF29">
        <v>0.98671549999999997</v>
      </c>
      <c r="BG29">
        <v>0.83099394999999998</v>
      </c>
      <c r="BH29">
        <v>0.98593175</v>
      </c>
      <c r="BI29">
        <v>0.99857759000000001</v>
      </c>
      <c r="BJ29">
        <v>0.99850249000000002</v>
      </c>
      <c r="BK29">
        <v>0.99701499999999998</v>
      </c>
      <c r="BL29">
        <v>0.95416646999999999</v>
      </c>
      <c r="BM29">
        <v>0.99988949000000005</v>
      </c>
      <c r="BN29">
        <v>0.92888510000000002</v>
      </c>
      <c r="BO29">
        <v>2.6577159999999999E-2</v>
      </c>
      <c r="BP29">
        <v>0.9999789</v>
      </c>
      <c r="BQ29">
        <v>0.85350965999999995</v>
      </c>
      <c r="BR29">
        <v>0.70955615999999999</v>
      </c>
      <c r="BS29">
        <v>0.54834609999999995</v>
      </c>
      <c r="BT29">
        <v>0.74842370000000003</v>
      </c>
      <c r="BU29">
        <v>0.88700776999999997</v>
      </c>
      <c r="BV29">
        <v>0.99763656000000001</v>
      </c>
      <c r="BW29">
        <v>0.97175073999999995</v>
      </c>
      <c r="BX29">
        <v>0.8503117</v>
      </c>
      <c r="BY29">
        <v>0.98338175000000005</v>
      </c>
      <c r="BZ29">
        <v>0.88789110999999998</v>
      </c>
    </row>
    <row r="30" spans="1:78" x14ac:dyDescent="0.25">
      <c r="B30">
        <v>0.3084037</v>
      </c>
      <c r="C30">
        <v>4.0016500000000003E-2</v>
      </c>
      <c r="E30" s="4">
        <v>2.5950638599999999E-2</v>
      </c>
      <c r="F30">
        <v>0.16662124</v>
      </c>
      <c r="G30">
        <v>0.24103394</v>
      </c>
      <c r="H30">
        <v>0.96661757999999998</v>
      </c>
      <c r="I30">
        <v>0.78168070000000001</v>
      </c>
      <c r="J30">
        <v>0.43230897000000001</v>
      </c>
      <c r="K30">
        <v>0.60616915999999998</v>
      </c>
      <c r="L30">
        <v>1.128066E-2</v>
      </c>
      <c r="O30">
        <v>8.5628419999999997E-2</v>
      </c>
      <c r="P30">
        <v>0.16197771</v>
      </c>
      <c r="Q30">
        <v>0.87540591000000001</v>
      </c>
      <c r="R30">
        <v>0.22654521</v>
      </c>
      <c r="S30">
        <v>0.33970240000000002</v>
      </c>
      <c r="T30">
        <v>0.56691252999999997</v>
      </c>
      <c r="U30">
        <v>0.12777954</v>
      </c>
      <c r="V30">
        <v>0.44692925</v>
      </c>
      <c r="W30">
        <v>0.10230951000000001</v>
      </c>
      <c r="X30">
        <v>0.99999976000000002</v>
      </c>
      <c r="Y30">
        <v>0.30655326999999999</v>
      </c>
      <c r="Z30">
        <v>0.97602420999999995</v>
      </c>
      <c r="AA30">
        <v>0.96126038000000003</v>
      </c>
      <c r="AB30">
        <v>0.99692565</v>
      </c>
      <c r="AC30">
        <v>0.81253850000000005</v>
      </c>
      <c r="AD30">
        <v>0.96635556</v>
      </c>
      <c r="AE30">
        <v>0.73116314000000004</v>
      </c>
      <c r="AF30">
        <v>0.99992119999999995</v>
      </c>
      <c r="AG30">
        <v>0.78927380000000003</v>
      </c>
      <c r="AH30">
        <v>0.84407293999999999</v>
      </c>
      <c r="AI30">
        <v>0.91393340000000001</v>
      </c>
      <c r="AJ30">
        <v>0.97981757000000003</v>
      </c>
      <c r="AK30">
        <v>0.98708724999999997</v>
      </c>
      <c r="AL30">
        <v>0.27039765999999998</v>
      </c>
      <c r="AM30">
        <v>0.87381977</v>
      </c>
      <c r="AN30">
        <v>0.83510249999999997</v>
      </c>
      <c r="AO30">
        <v>0.93842298000000002</v>
      </c>
      <c r="AP30">
        <v>0.98709040999999997</v>
      </c>
      <c r="AQ30">
        <v>0.84960413000000001</v>
      </c>
      <c r="AR30">
        <v>0.99681681</v>
      </c>
      <c r="AS30">
        <v>0.94841719000000002</v>
      </c>
      <c r="AU30">
        <v>0.45187229000000001</v>
      </c>
      <c r="AV30">
        <v>0.99999154000000001</v>
      </c>
      <c r="AW30">
        <v>0.84337317999999994</v>
      </c>
      <c r="AX30">
        <v>0.96481877999999999</v>
      </c>
      <c r="AY30">
        <v>0.28316763</v>
      </c>
      <c r="AZ30">
        <v>0.89948927999999995</v>
      </c>
      <c r="BA30">
        <v>0.69406509000000005</v>
      </c>
      <c r="BB30">
        <v>0.81633054999999999</v>
      </c>
      <c r="BC30">
        <v>0.95500147000000002</v>
      </c>
      <c r="BD30">
        <v>0.37214895999999997</v>
      </c>
      <c r="BE30">
        <v>0.99876922000000001</v>
      </c>
      <c r="BF30">
        <v>0.98744339000000003</v>
      </c>
      <c r="BG30">
        <v>0.88849889999999998</v>
      </c>
      <c r="BH30">
        <v>0.98927838000000001</v>
      </c>
      <c r="BI30">
        <v>0.99753594000000001</v>
      </c>
      <c r="BJ30">
        <v>0.99817836000000004</v>
      </c>
      <c r="BK30">
        <v>0.99589240999999995</v>
      </c>
      <c r="BL30">
        <v>0.45381585000000002</v>
      </c>
      <c r="BM30">
        <v>0.99939668000000004</v>
      </c>
      <c r="BN30">
        <v>0.59318166999999999</v>
      </c>
      <c r="BO30">
        <v>9.8688639999999994E-2</v>
      </c>
      <c r="BP30">
        <v>0.99999952000000003</v>
      </c>
      <c r="BQ30">
        <v>0.87080060999999997</v>
      </c>
      <c r="BR30">
        <v>0.87774580999999996</v>
      </c>
      <c r="BS30">
        <v>0.51079010999999996</v>
      </c>
      <c r="BT30">
        <v>0.94655317000000005</v>
      </c>
      <c r="BU30">
        <v>0.62907093999999997</v>
      </c>
      <c r="BV30">
        <v>0.91823434999999998</v>
      </c>
      <c r="BW30">
        <v>0.92498248999999999</v>
      </c>
      <c r="BX30">
        <v>0.67350363999999996</v>
      </c>
      <c r="BY30">
        <v>0.98760115999999998</v>
      </c>
      <c r="BZ30">
        <v>0.99599861999999995</v>
      </c>
    </row>
    <row r="31" spans="1:78" x14ac:dyDescent="0.25">
      <c r="B31">
        <v>0.55774175999999998</v>
      </c>
      <c r="C31">
        <v>0.12139601</v>
      </c>
      <c r="E31" s="4">
        <v>7.7247381200000007E-2</v>
      </c>
      <c r="F31">
        <v>0.16335267000000001</v>
      </c>
      <c r="H31">
        <v>0.96323031000000003</v>
      </c>
      <c r="I31">
        <v>0.49453107000000002</v>
      </c>
      <c r="J31">
        <v>0.37831783000000002</v>
      </c>
      <c r="K31">
        <v>0.99665999000000005</v>
      </c>
      <c r="L31">
        <v>1.13022E-2</v>
      </c>
      <c r="O31">
        <v>0.15808551000000001</v>
      </c>
      <c r="P31">
        <v>0.28852040000000001</v>
      </c>
      <c r="Q31">
        <v>0.99741983000000001</v>
      </c>
      <c r="R31">
        <v>0.30772105</v>
      </c>
      <c r="S31">
        <v>8.1853869999999995E-2</v>
      </c>
      <c r="T31">
        <v>0.93622917000000005</v>
      </c>
      <c r="V31">
        <v>0.44692925</v>
      </c>
      <c r="W31">
        <v>0.25952386999999999</v>
      </c>
      <c r="X31">
        <v>0.99999808999999995</v>
      </c>
      <c r="Y31">
        <v>0.29310798999999998</v>
      </c>
      <c r="Z31">
        <v>0.59804886999999995</v>
      </c>
      <c r="AA31">
        <v>0.98440808000000002</v>
      </c>
      <c r="AB31">
        <v>0.97958677999999999</v>
      </c>
      <c r="AC31">
        <v>0.96421301000000004</v>
      </c>
      <c r="AD31">
        <v>0.96318132000000001</v>
      </c>
      <c r="AE31">
        <v>0.68187642000000004</v>
      </c>
      <c r="AF31">
        <v>0.99997305999999997</v>
      </c>
      <c r="AG31">
        <v>0.94774312000000005</v>
      </c>
      <c r="AH31">
        <v>0.96134114000000004</v>
      </c>
      <c r="AI31">
        <v>0.96826296999999995</v>
      </c>
      <c r="AJ31">
        <v>0.92092127000000001</v>
      </c>
      <c r="AK31">
        <v>0.98249023999999996</v>
      </c>
      <c r="AL31">
        <v>0.30652401000000001</v>
      </c>
      <c r="AM31">
        <v>0.99429977000000003</v>
      </c>
      <c r="AN31">
        <v>0.79306905999999999</v>
      </c>
      <c r="AO31">
        <v>0.93131905999999998</v>
      </c>
      <c r="AP31">
        <v>0.91412002000000003</v>
      </c>
      <c r="AQ31">
        <v>0.86159348000000002</v>
      </c>
      <c r="AR31">
        <v>0.99513560999999995</v>
      </c>
      <c r="AS31">
        <v>0.97985666999999999</v>
      </c>
      <c r="AU31">
        <v>0.98982877000000002</v>
      </c>
      <c r="AV31">
        <v>0.99999309000000003</v>
      </c>
      <c r="AW31">
        <v>0.90632826</v>
      </c>
      <c r="AX31">
        <v>0.97776048999999998</v>
      </c>
      <c r="AY31">
        <v>0.49454331000000001</v>
      </c>
      <c r="AZ31">
        <v>0.99094157999999999</v>
      </c>
      <c r="BA31">
        <v>0.76727420000000002</v>
      </c>
      <c r="BB31">
        <v>0.74835216999999998</v>
      </c>
      <c r="BC31">
        <v>0.86854374000000001</v>
      </c>
      <c r="BD31">
        <v>0.25584602000000001</v>
      </c>
      <c r="BE31">
        <v>0.99311298000000003</v>
      </c>
      <c r="BF31">
        <v>0.98434621</v>
      </c>
      <c r="BG31">
        <v>0.86892073999999997</v>
      </c>
      <c r="BH31">
        <v>0.99568765999999997</v>
      </c>
      <c r="BI31">
        <v>0.99813408000000003</v>
      </c>
      <c r="BJ31">
        <v>0.99921751000000003</v>
      </c>
      <c r="BK31">
        <v>0.96432607999999997</v>
      </c>
      <c r="BL31">
        <v>0.92376292000000004</v>
      </c>
      <c r="BM31">
        <v>0.99993277000000003</v>
      </c>
      <c r="BN31">
        <v>0.45099120999999998</v>
      </c>
      <c r="BO31">
        <v>0.14809053999999999</v>
      </c>
      <c r="BP31">
        <v>0.99999833000000005</v>
      </c>
      <c r="BQ31">
        <v>0.89796054000000003</v>
      </c>
      <c r="BR31">
        <v>0.53052180999999998</v>
      </c>
      <c r="BS31">
        <v>0.63023441999999996</v>
      </c>
      <c r="BT31">
        <v>0.71399343000000004</v>
      </c>
      <c r="BU31">
        <v>0.85330337000000001</v>
      </c>
      <c r="BV31">
        <v>0.99935573</v>
      </c>
      <c r="BW31">
        <v>0.96324699999999996</v>
      </c>
      <c r="BX31">
        <v>0.69880014999999995</v>
      </c>
      <c r="BY31">
        <v>0.99549085000000004</v>
      </c>
      <c r="BZ31">
        <v>0.60811287000000003</v>
      </c>
    </row>
    <row r="32" spans="1:78" x14ac:dyDescent="0.25">
      <c r="B32">
        <v>0.45533734999999997</v>
      </c>
      <c r="C32">
        <v>0.11971337999999999</v>
      </c>
      <c r="E32" s="4">
        <v>2.25152704E-3</v>
      </c>
      <c r="H32">
        <v>0.97084302</v>
      </c>
      <c r="I32">
        <v>0.89558338999999998</v>
      </c>
      <c r="J32">
        <v>0.71688479000000005</v>
      </c>
      <c r="K32">
        <v>0.99991715000000003</v>
      </c>
      <c r="L32">
        <v>2.2081590000000002E-2</v>
      </c>
      <c r="O32">
        <v>2.2358360000000001E-2</v>
      </c>
      <c r="R32">
        <v>0.72107476000000004</v>
      </c>
      <c r="T32">
        <v>0.99100727</v>
      </c>
      <c r="V32">
        <v>0.44692925</v>
      </c>
      <c r="W32">
        <v>8.738311E-2</v>
      </c>
      <c r="X32">
        <v>0.99994360999999998</v>
      </c>
      <c r="Y32">
        <v>0.89833938999999996</v>
      </c>
      <c r="Z32">
        <v>0.99732071</v>
      </c>
      <c r="AA32">
        <v>0.98478030999999999</v>
      </c>
      <c r="AB32">
        <v>0.99638139999999997</v>
      </c>
      <c r="AC32">
        <v>0.72406780999999998</v>
      </c>
      <c r="AD32">
        <v>0.97195089000000001</v>
      </c>
      <c r="AE32">
        <v>0.99935538000000002</v>
      </c>
      <c r="AF32">
        <v>0.99989784000000004</v>
      </c>
      <c r="AG32">
        <v>0.95239019000000003</v>
      </c>
      <c r="AH32">
        <v>0.98752927999999995</v>
      </c>
      <c r="AI32">
        <v>0.71480560000000004</v>
      </c>
      <c r="AJ32">
        <v>0.77860271999999997</v>
      </c>
      <c r="AK32">
        <v>0.98840349999999999</v>
      </c>
      <c r="AL32">
        <v>0.34196734000000001</v>
      </c>
      <c r="AM32">
        <v>0.72839224000000002</v>
      </c>
      <c r="AN32">
        <v>0.56845652999999996</v>
      </c>
      <c r="AO32">
        <v>0.36403832000000003</v>
      </c>
      <c r="AP32">
        <v>0.90273780000000003</v>
      </c>
      <c r="AQ32">
        <v>0.99758279000000005</v>
      </c>
      <c r="AR32">
        <v>0.99549133000000001</v>
      </c>
      <c r="AS32">
        <v>0.98520410000000003</v>
      </c>
      <c r="AU32">
        <v>0.76197588000000005</v>
      </c>
      <c r="AV32">
        <v>0.99982327000000004</v>
      </c>
      <c r="AW32">
        <v>0.96373713000000005</v>
      </c>
      <c r="AX32">
        <v>0.99949955999999995</v>
      </c>
      <c r="AY32">
        <v>0.10572108</v>
      </c>
      <c r="AZ32">
        <v>0.98054737000000003</v>
      </c>
      <c r="BA32">
        <v>0.62258464000000002</v>
      </c>
      <c r="BB32">
        <v>0.31314450999999999</v>
      </c>
      <c r="BC32">
        <v>0.95611435</v>
      </c>
      <c r="BD32">
        <v>0.34636932999999998</v>
      </c>
      <c r="BE32">
        <v>0.97742777999999997</v>
      </c>
      <c r="BF32">
        <v>0.97894453999999997</v>
      </c>
      <c r="BG32">
        <v>0.94501584999999999</v>
      </c>
      <c r="BH32">
        <v>0.99641966999999998</v>
      </c>
      <c r="BI32">
        <v>0.97746003000000004</v>
      </c>
      <c r="BJ32">
        <v>0.99911660000000002</v>
      </c>
      <c r="BK32">
        <v>0.97574483999999995</v>
      </c>
      <c r="BL32">
        <v>0.90009236000000004</v>
      </c>
      <c r="BM32">
        <v>0.99937361000000002</v>
      </c>
      <c r="BO32">
        <v>5.5745179999999998E-2</v>
      </c>
      <c r="BP32">
        <v>0.99999749999999998</v>
      </c>
      <c r="BQ32">
        <v>0.86539750999999998</v>
      </c>
      <c r="BR32">
        <v>0.88068175000000004</v>
      </c>
      <c r="BS32">
        <v>0.86430739999999995</v>
      </c>
      <c r="BT32">
        <v>0.61667746000000001</v>
      </c>
      <c r="BU32">
        <v>0.91813557999999995</v>
      </c>
      <c r="BV32">
        <v>0.99983345999999995</v>
      </c>
      <c r="BW32">
        <v>0.99475765000000005</v>
      </c>
      <c r="BX32">
        <v>0.79090678999999997</v>
      </c>
      <c r="BY32">
        <v>0.99476235999999996</v>
      </c>
      <c r="BZ32">
        <v>0.86207020000000001</v>
      </c>
    </row>
    <row r="33" spans="1:78" x14ac:dyDescent="0.25">
      <c r="B33">
        <v>0.72435486000000004</v>
      </c>
      <c r="C33">
        <v>6.3974920000000005E-2</v>
      </c>
      <c r="E33" s="4">
        <v>3.7488711000000001E-4</v>
      </c>
      <c r="I33">
        <v>0.54329693000000001</v>
      </c>
      <c r="J33">
        <v>0.94493782999999998</v>
      </c>
      <c r="K33">
        <v>0.99999033999999998</v>
      </c>
      <c r="L33">
        <v>0.16719535999999999</v>
      </c>
      <c r="T33">
        <v>0.98225594000000005</v>
      </c>
      <c r="X33">
        <v>0.99995743999999998</v>
      </c>
      <c r="Y33">
        <v>0.93748772000000002</v>
      </c>
      <c r="Z33">
        <v>0.91648417999999998</v>
      </c>
      <c r="AA33">
        <v>0.98497838000000004</v>
      </c>
      <c r="AB33">
        <v>0.99802135999999997</v>
      </c>
      <c r="AC33">
        <v>0.88697493000000005</v>
      </c>
      <c r="AD33">
        <v>0.92766618999999995</v>
      </c>
      <c r="AE33">
        <v>0.99862397000000003</v>
      </c>
      <c r="AF33">
        <v>0.99998999</v>
      </c>
      <c r="AG33">
        <v>0.97050762000000002</v>
      </c>
      <c r="AH33">
        <v>0.26300180000000001</v>
      </c>
      <c r="AI33">
        <v>0.93720250999999999</v>
      </c>
      <c r="AJ33">
        <v>0.85907131000000003</v>
      </c>
      <c r="AK33">
        <v>0.98889941000000003</v>
      </c>
      <c r="AL33">
        <v>0.27338135000000002</v>
      </c>
      <c r="AM33">
        <v>0.99727600999999999</v>
      </c>
      <c r="AN33">
        <v>0.90588027000000004</v>
      </c>
      <c r="AO33">
        <v>0.87767178000000001</v>
      </c>
      <c r="AP33">
        <v>0.96976857999999999</v>
      </c>
      <c r="AQ33">
        <v>0.99490129999999999</v>
      </c>
      <c r="AR33">
        <v>0.99261135</v>
      </c>
      <c r="AS33">
        <v>0.99753201000000002</v>
      </c>
      <c r="AU33">
        <v>0.42809531000000001</v>
      </c>
      <c r="AV33">
        <v>0.99955039999999995</v>
      </c>
      <c r="AW33">
        <v>0.92052405999999998</v>
      </c>
      <c r="AX33">
        <v>0.95230347000000004</v>
      </c>
      <c r="AY33">
        <v>0.18597928</v>
      </c>
      <c r="AZ33">
        <v>0.64480996000000002</v>
      </c>
      <c r="BA33">
        <v>0.69739728999999995</v>
      </c>
      <c r="BB33">
        <v>0.95701581000000002</v>
      </c>
      <c r="BC33">
        <v>0.97271293000000003</v>
      </c>
      <c r="BD33">
        <v>0.24248168</v>
      </c>
      <c r="BE33">
        <v>0.99365281999999999</v>
      </c>
      <c r="BF33">
        <v>0.97782420999999997</v>
      </c>
      <c r="BG33">
        <v>0.92348551999999995</v>
      </c>
      <c r="BH33">
        <v>0.99486708999999995</v>
      </c>
      <c r="BI33">
        <v>0.98242043999999995</v>
      </c>
      <c r="BJ33">
        <v>0.99116713000000001</v>
      </c>
      <c r="BK33">
        <v>0.99579912000000004</v>
      </c>
      <c r="BL33">
        <v>0.73236274999999995</v>
      </c>
      <c r="BM33">
        <v>0.99935573</v>
      </c>
      <c r="BO33">
        <v>0.17864926</v>
      </c>
      <c r="BP33">
        <v>0.99999905</v>
      </c>
      <c r="BQ33">
        <v>0.95222598000000003</v>
      </c>
      <c r="BR33">
        <v>0.83795792000000002</v>
      </c>
      <c r="BS33">
        <v>0.77275448999999996</v>
      </c>
      <c r="BT33">
        <v>0.85788041000000004</v>
      </c>
      <c r="BU33">
        <v>0.92710566999999999</v>
      </c>
      <c r="BV33">
        <v>0.99973959000000001</v>
      </c>
      <c r="BW33">
        <v>0.94759952999999997</v>
      </c>
      <c r="BX33">
        <v>0.65378325999999998</v>
      </c>
      <c r="BY33">
        <v>0.99895655999999999</v>
      </c>
      <c r="BZ33">
        <v>0.99704557999999999</v>
      </c>
    </row>
    <row r="34" spans="1:78" x14ac:dyDescent="0.25">
      <c r="B34">
        <v>0.43534759000000001</v>
      </c>
      <c r="E34" s="4">
        <v>1.21053224E-2</v>
      </c>
      <c r="T34">
        <v>0.98902601000000001</v>
      </c>
      <c r="X34">
        <v>0.99999808999999995</v>
      </c>
      <c r="Y34">
        <v>0.93428785000000003</v>
      </c>
      <c r="Z34">
        <v>0.92595439999999996</v>
      </c>
      <c r="AA34">
        <v>0.98735689999999998</v>
      </c>
      <c r="AB34">
        <v>0.99629526999999996</v>
      </c>
      <c r="AC34">
        <v>0.96790164999999995</v>
      </c>
      <c r="AD34">
        <v>0.97215706000000002</v>
      </c>
      <c r="AF34">
        <v>0.99998008999999999</v>
      </c>
      <c r="AG34">
        <v>0.95107143999999999</v>
      </c>
      <c r="AH34">
        <v>0.13860940999999999</v>
      </c>
      <c r="AI34">
        <v>0.97334235999999996</v>
      </c>
      <c r="AJ34">
        <v>0.97642081999999997</v>
      </c>
      <c r="AK34">
        <v>0.98361962999999997</v>
      </c>
      <c r="AL34">
        <v>0.17799434</v>
      </c>
      <c r="AM34">
        <v>0.99759774999999995</v>
      </c>
      <c r="AN34">
        <v>0.90293467000000005</v>
      </c>
      <c r="AO34">
        <v>0.91988926999999998</v>
      </c>
      <c r="AQ34">
        <v>0.99897373</v>
      </c>
      <c r="AR34">
        <v>0.99034774000000003</v>
      </c>
      <c r="AS34">
        <v>0.98868619999999996</v>
      </c>
      <c r="AV34">
        <v>0.99805248000000002</v>
      </c>
      <c r="AW34">
        <v>0.45650618999999998</v>
      </c>
      <c r="AX34">
        <v>0.70666510000000005</v>
      </c>
      <c r="AY34">
        <v>0.29851443</v>
      </c>
      <c r="AZ34">
        <v>0.98693942999999995</v>
      </c>
      <c r="BA34">
        <v>0.76231325000000005</v>
      </c>
      <c r="BB34">
        <v>0.38282272000000001</v>
      </c>
      <c r="BC34">
        <v>0.97785825000000004</v>
      </c>
      <c r="BD34">
        <v>0.57937866000000005</v>
      </c>
      <c r="BE34">
        <v>0.99529785000000004</v>
      </c>
      <c r="BF34">
        <v>0.98259604</v>
      </c>
      <c r="BG34">
        <v>0.83935015999999996</v>
      </c>
      <c r="BH34">
        <v>0.99866306999999999</v>
      </c>
      <c r="BI34">
        <v>0.96250128999999995</v>
      </c>
      <c r="BJ34">
        <v>0.99752289000000005</v>
      </c>
      <c r="BK34">
        <v>0.94493793999999998</v>
      </c>
      <c r="BL34">
        <v>0.81716918999999999</v>
      </c>
      <c r="BM34">
        <v>0.99941181999999995</v>
      </c>
      <c r="BO34">
        <v>0.20066774000000001</v>
      </c>
      <c r="BP34">
        <v>0.99999404000000003</v>
      </c>
      <c r="BQ34">
        <v>0.89101589000000003</v>
      </c>
      <c r="BR34">
        <v>0.99577749000000004</v>
      </c>
      <c r="BS34">
        <v>0.91447687</v>
      </c>
      <c r="BT34">
        <v>0.99857258999999998</v>
      </c>
      <c r="BU34">
        <v>0.53822970000000003</v>
      </c>
      <c r="BV34">
        <v>0.99995661000000002</v>
      </c>
      <c r="BW34">
        <v>0.99722098999999997</v>
      </c>
      <c r="BX34">
        <v>0.93700408999999996</v>
      </c>
      <c r="BY34">
        <v>0.99899917999999999</v>
      </c>
      <c r="BZ34">
        <v>0.98323970999999999</v>
      </c>
    </row>
    <row r="35" spans="1:78" x14ac:dyDescent="0.25">
      <c r="B35">
        <v>0.60320704999999997</v>
      </c>
      <c r="T35">
        <v>0.44008321</v>
      </c>
      <c r="X35">
        <v>0.99998081000000005</v>
      </c>
      <c r="Y35">
        <v>0.901196</v>
      </c>
      <c r="Z35">
        <v>0.87878471999999996</v>
      </c>
      <c r="AB35">
        <v>0.92837512</v>
      </c>
      <c r="AC35">
        <v>0.90901929000000004</v>
      </c>
      <c r="AD35">
        <v>0.62594669999999997</v>
      </c>
      <c r="AF35">
        <v>0.99997519999999995</v>
      </c>
      <c r="AH35">
        <v>0.26546430999999998</v>
      </c>
      <c r="AI35">
        <v>0.99831033000000002</v>
      </c>
      <c r="AJ35">
        <v>0.97372239999999999</v>
      </c>
      <c r="AK35">
        <v>0.97773242000000005</v>
      </c>
      <c r="AL35">
        <v>0.27693688999999999</v>
      </c>
      <c r="AM35">
        <v>0.99520313999999999</v>
      </c>
      <c r="AN35">
        <v>0.64597051999999999</v>
      </c>
      <c r="AO35">
        <v>0.97830373000000004</v>
      </c>
      <c r="AQ35">
        <v>0.99951363000000004</v>
      </c>
      <c r="AR35">
        <v>0.99067395999999996</v>
      </c>
      <c r="AS35">
        <v>0.91425860000000003</v>
      </c>
      <c r="AV35">
        <v>0.99786096999999996</v>
      </c>
      <c r="AW35">
        <v>0.46404919</v>
      </c>
      <c r="AX35">
        <v>0.74764359000000002</v>
      </c>
      <c r="AY35">
        <v>9.6255289999999993E-2</v>
      </c>
      <c r="AZ35">
        <v>0.91477542999999994</v>
      </c>
      <c r="BA35">
        <v>0.78826010000000002</v>
      </c>
      <c r="BB35">
        <v>0.56696749000000002</v>
      </c>
      <c r="BC35">
        <v>0.96262424999999996</v>
      </c>
      <c r="BD35">
        <v>0.18298935999999999</v>
      </c>
      <c r="BE35">
        <v>0.99904888999999997</v>
      </c>
      <c r="BF35">
        <v>0.98371797999999999</v>
      </c>
      <c r="BG35">
        <v>0.89046806000000001</v>
      </c>
      <c r="BH35">
        <v>0.99949836999999997</v>
      </c>
      <c r="BI35">
        <v>0.99368553999999998</v>
      </c>
      <c r="BJ35">
        <v>0.99309301000000005</v>
      </c>
      <c r="BK35">
        <v>0.99890137000000001</v>
      </c>
      <c r="BL35">
        <v>0.47527385</v>
      </c>
      <c r="BM35">
        <v>0.99994731000000003</v>
      </c>
      <c r="BO35">
        <v>9.7964250000000003E-2</v>
      </c>
      <c r="BP35">
        <v>0.99994004000000003</v>
      </c>
      <c r="BQ35">
        <v>0.93642223000000002</v>
      </c>
      <c r="BR35">
        <v>0.98436469000000004</v>
      </c>
      <c r="BS35">
        <v>0.64452129999999996</v>
      </c>
      <c r="BT35">
        <v>0.99908602000000002</v>
      </c>
      <c r="BU35">
        <v>0.95935457999999996</v>
      </c>
      <c r="BV35">
        <v>0.99993955999999995</v>
      </c>
      <c r="BW35">
        <v>0.99087029999999998</v>
      </c>
      <c r="BX35">
        <v>0.94875330000000002</v>
      </c>
      <c r="BY35">
        <v>0.99329221000000001</v>
      </c>
      <c r="BZ35">
        <v>0.99773175000000003</v>
      </c>
    </row>
    <row r="36" spans="1:78" x14ac:dyDescent="0.25">
      <c r="B36">
        <v>0.39206359000000002</v>
      </c>
      <c r="T36">
        <v>0.70006263000000002</v>
      </c>
      <c r="X36">
        <v>0.99998235999999996</v>
      </c>
      <c r="Y36">
        <v>0.74185758999999996</v>
      </c>
      <c r="AB36">
        <v>0.99880910000000001</v>
      </c>
      <c r="AC36">
        <v>0.8925128</v>
      </c>
      <c r="AD36">
        <v>0.65967405000000001</v>
      </c>
      <c r="AF36">
        <v>0.99968851000000003</v>
      </c>
      <c r="AI36">
        <v>0.96123086999999996</v>
      </c>
      <c r="AL36">
        <v>0.44102436</v>
      </c>
      <c r="AM36">
        <v>0.99724018999999997</v>
      </c>
      <c r="AO36">
        <v>0.95686448000000002</v>
      </c>
      <c r="AQ36">
        <v>0.99821006999999995</v>
      </c>
      <c r="AR36">
        <v>0.99327361999999997</v>
      </c>
      <c r="AS36">
        <v>0.96080261</v>
      </c>
      <c r="AV36">
        <v>0.99805546000000001</v>
      </c>
      <c r="AW36">
        <v>0.44641656000000002</v>
      </c>
      <c r="AX36">
        <v>0.98902612999999995</v>
      </c>
      <c r="AY36">
        <v>9.3230400000000005E-2</v>
      </c>
      <c r="AZ36">
        <v>0.79729318999999998</v>
      </c>
      <c r="BB36">
        <v>0.38008442999999997</v>
      </c>
      <c r="BC36">
        <v>0.97520768999999996</v>
      </c>
      <c r="BD36">
        <v>0.66269356000000001</v>
      </c>
      <c r="BE36">
        <v>0.27655855000000001</v>
      </c>
      <c r="BF36">
        <v>0.98144102</v>
      </c>
      <c r="BG36">
        <v>0.96116798999999997</v>
      </c>
      <c r="BH36">
        <v>0.98754697999999996</v>
      </c>
      <c r="BI36">
        <v>0.77313966000000001</v>
      </c>
      <c r="BJ36">
        <v>0.98907381000000005</v>
      </c>
      <c r="BK36">
        <v>0.99604588999999999</v>
      </c>
      <c r="BL36">
        <v>0.93223005999999997</v>
      </c>
      <c r="BM36">
        <v>0.99989116</v>
      </c>
      <c r="BO36">
        <v>0.13556609</v>
      </c>
      <c r="BP36">
        <v>0.99998677000000002</v>
      </c>
      <c r="BQ36">
        <v>0.95942384000000003</v>
      </c>
      <c r="BS36">
        <v>0.71627240999999997</v>
      </c>
      <c r="BT36">
        <v>0.99708682000000004</v>
      </c>
      <c r="BU36">
        <v>0.93520318999999996</v>
      </c>
      <c r="BV36">
        <v>0.99893635999999997</v>
      </c>
      <c r="BW36">
        <v>0.96938108999999995</v>
      </c>
      <c r="BX36">
        <v>0.78768658999999996</v>
      </c>
      <c r="BY36">
        <v>0.95325576999999995</v>
      </c>
      <c r="BZ36">
        <v>0.99599409000000005</v>
      </c>
    </row>
    <row r="37" spans="1:78" x14ac:dyDescent="0.25">
      <c r="B37">
        <v>0.31769260999999999</v>
      </c>
      <c r="T37">
        <v>0.70394635000000005</v>
      </c>
      <c r="X37">
        <v>0.99999738000000005</v>
      </c>
      <c r="Y37">
        <v>0.49999785000000002</v>
      </c>
      <c r="AB37">
        <v>0.96552724000000001</v>
      </c>
      <c r="AC37">
        <v>0.91953116999999995</v>
      </c>
      <c r="AD37">
        <v>0.95303678999999997</v>
      </c>
      <c r="AI37">
        <v>0.92472421999999999</v>
      </c>
      <c r="AL37">
        <v>0.82733047000000004</v>
      </c>
      <c r="AM37">
        <v>0.86109561000000001</v>
      </c>
      <c r="AO37">
        <v>0.76411313000000003</v>
      </c>
      <c r="AQ37">
        <v>0.94329733000000004</v>
      </c>
      <c r="AR37">
        <v>0.99547881000000005</v>
      </c>
      <c r="AS37">
        <v>0.96682780999999995</v>
      </c>
      <c r="AX37">
        <v>0.97286194999999998</v>
      </c>
      <c r="AY37">
        <v>0.60399347999999997</v>
      </c>
      <c r="AZ37">
        <v>0.97229540000000003</v>
      </c>
      <c r="BC37">
        <v>0.95414370000000004</v>
      </c>
      <c r="BF37">
        <v>0.97455186000000005</v>
      </c>
      <c r="BG37">
        <v>0.98844564000000001</v>
      </c>
      <c r="BH37">
        <v>0.96711325999999997</v>
      </c>
      <c r="BI37">
        <v>0.91748976999999998</v>
      </c>
      <c r="BJ37">
        <v>0.99564927999999997</v>
      </c>
      <c r="BK37">
        <v>0.93225979999999997</v>
      </c>
      <c r="BL37">
        <v>0.85925847</v>
      </c>
      <c r="BM37">
        <v>0.99938631</v>
      </c>
      <c r="BP37">
        <v>0.99999273</v>
      </c>
      <c r="BQ37">
        <v>0.92870819999999998</v>
      </c>
      <c r="BS37">
        <v>0.69678611000000001</v>
      </c>
      <c r="BT37">
        <v>0.95944892999999998</v>
      </c>
      <c r="BU37">
        <v>0.90859354000000003</v>
      </c>
      <c r="BV37">
        <v>0.99924314000000003</v>
      </c>
      <c r="BW37">
        <v>0.90940105999999998</v>
      </c>
      <c r="BY37">
        <v>0.97367948000000004</v>
      </c>
      <c r="BZ37">
        <v>0.99592197000000005</v>
      </c>
    </row>
    <row r="38" spans="1:78" x14ac:dyDescent="0.25">
      <c r="T38">
        <v>0.39103690000000002</v>
      </c>
      <c r="X38">
        <v>0.99995816000000004</v>
      </c>
      <c r="Y38">
        <v>0.48434347</v>
      </c>
      <c r="AB38">
        <v>0.99805909000000004</v>
      </c>
      <c r="AC38">
        <v>0.99123198000000001</v>
      </c>
      <c r="AD38">
        <v>0.97037636999999999</v>
      </c>
      <c r="AI38">
        <v>0.92778099000000003</v>
      </c>
      <c r="AL38">
        <v>0.45833056999999999</v>
      </c>
      <c r="AM38">
        <v>0.70726233999999999</v>
      </c>
      <c r="AO38">
        <v>0.50288206000000002</v>
      </c>
      <c r="AQ38">
        <v>0.90722804999999995</v>
      </c>
      <c r="AR38">
        <v>0.99527173999999996</v>
      </c>
      <c r="AS38">
        <v>0.99200398000000001</v>
      </c>
      <c r="AX38">
        <v>0.76281315000000005</v>
      </c>
      <c r="AY38">
        <v>0.33970168000000001</v>
      </c>
      <c r="BC38">
        <v>0.98228884000000005</v>
      </c>
      <c r="BF38">
        <v>0.97769803</v>
      </c>
      <c r="BH38">
        <v>0.99798125000000004</v>
      </c>
      <c r="BI38">
        <v>0.96822184</v>
      </c>
      <c r="BJ38">
        <v>0.99817597999999996</v>
      </c>
      <c r="BL38">
        <v>0.95478487000000001</v>
      </c>
      <c r="BM38">
        <v>0.99973219999999996</v>
      </c>
      <c r="BP38">
        <v>0.99999762000000003</v>
      </c>
      <c r="BQ38">
        <v>0.98893969999999998</v>
      </c>
      <c r="BS38">
        <v>0.75341541000000001</v>
      </c>
      <c r="BT38">
        <v>0.97236632999999995</v>
      </c>
      <c r="BU38">
        <v>0.83111911999999999</v>
      </c>
      <c r="BV38">
        <v>0.99685526000000002</v>
      </c>
      <c r="BW38">
        <v>0.99051951999999999</v>
      </c>
      <c r="BY38">
        <v>0.98790270000000002</v>
      </c>
      <c r="BZ38">
        <v>0.98786700000000005</v>
      </c>
    </row>
    <row r="39" spans="1:78" x14ac:dyDescent="0.25">
      <c r="X39">
        <v>0.96125722000000002</v>
      </c>
      <c r="AB39">
        <v>0.99393796999999995</v>
      </c>
      <c r="AD39">
        <v>0.97328329000000002</v>
      </c>
      <c r="AI39">
        <v>0.84835713999999995</v>
      </c>
      <c r="AL39">
        <v>0.87844639999999996</v>
      </c>
      <c r="AM39">
        <v>0.99210041999999998</v>
      </c>
      <c r="AO39">
        <v>0.35317188999999999</v>
      </c>
      <c r="AQ39">
        <v>0.99805628999999996</v>
      </c>
      <c r="AR39">
        <v>0.99257397999999997</v>
      </c>
      <c r="AS39">
        <v>0.97788370000000002</v>
      </c>
      <c r="AX39">
        <v>0.62174255</v>
      </c>
      <c r="AY39">
        <v>0.23660550999999999</v>
      </c>
      <c r="BC39">
        <v>0.99164479999999999</v>
      </c>
      <c r="BF39">
        <v>0.98277097999999996</v>
      </c>
      <c r="BI39">
        <v>0.99479830000000002</v>
      </c>
      <c r="BJ39">
        <v>0.99842500999999995</v>
      </c>
      <c r="BL39">
        <v>0.38848021999999999</v>
      </c>
      <c r="BT39">
        <v>0.99486911</v>
      </c>
      <c r="BU39">
        <v>0.89594138000000001</v>
      </c>
      <c r="BW39">
        <v>0.97399420000000003</v>
      </c>
      <c r="BY39">
        <v>0.98512100999999996</v>
      </c>
      <c r="BZ39">
        <v>0.74554878000000002</v>
      </c>
    </row>
    <row r="40" spans="1:78" x14ac:dyDescent="0.25">
      <c r="X40">
        <v>0.92412757999999995</v>
      </c>
      <c r="AB40">
        <v>0.99728143000000002</v>
      </c>
      <c r="AD40">
        <v>0.97286183000000004</v>
      </c>
      <c r="AL40">
        <v>0.73621714000000005</v>
      </c>
      <c r="AM40">
        <v>0.99561345999999995</v>
      </c>
      <c r="AQ40">
        <v>0.87509269000000001</v>
      </c>
      <c r="AR40">
        <v>0.99438183999999996</v>
      </c>
      <c r="AX40">
        <v>0.92930752000000005</v>
      </c>
      <c r="BC40">
        <v>0.98123537999999999</v>
      </c>
      <c r="BJ40">
        <v>0.99607652000000002</v>
      </c>
      <c r="BL40">
        <v>0.75554918999999998</v>
      </c>
      <c r="BW40">
        <v>0.99084514000000001</v>
      </c>
      <c r="BZ40">
        <v>0.64554429000000002</v>
      </c>
    </row>
    <row r="41" spans="1:78" x14ac:dyDescent="0.25">
      <c r="AB41">
        <v>0.99868661000000003</v>
      </c>
      <c r="AM41">
        <v>0.98807573000000004</v>
      </c>
      <c r="AR41">
        <v>0.99430059999999998</v>
      </c>
      <c r="AX41">
        <v>0.93939114000000001</v>
      </c>
      <c r="BC41">
        <v>0.93710470000000001</v>
      </c>
      <c r="BJ41">
        <v>0.98644834999999997</v>
      </c>
      <c r="BL41">
        <v>0.89048260000000001</v>
      </c>
      <c r="BW41">
        <v>0.98835223999999999</v>
      </c>
      <c r="BZ41">
        <v>0.93101376000000002</v>
      </c>
    </row>
    <row r="42" spans="1:78" x14ac:dyDescent="0.25">
      <c r="AB42">
        <v>0.99863380000000002</v>
      </c>
      <c r="AM42">
        <v>0.95367855000000001</v>
      </c>
      <c r="AR42">
        <v>0.99073517</v>
      </c>
      <c r="AX42">
        <v>0.98016011999999997</v>
      </c>
      <c r="BC42">
        <v>0.95924299999999996</v>
      </c>
      <c r="BJ42">
        <v>0.98906994000000004</v>
      </c>
      <c r="BL42">
        <v>0.98118126000000006</v>
      </c>
      <c r="BZ42">
        <v>0.60730945999999997</v>
      </c>
    </row>
    <row r="43" spans="1:78" x14ac:dyDescent="0.25">
      <c r="AB43">
        <v>0.97307938000000005</v>
      </c>
      <c r="AM43">
        <v>0.50763040999999998</v>
      </c>
      <c r="AR43">
        <v>0.99328035000000003</v>
      </c>
      <c r="BC43">
        <v>0.94554013000000003</v>
      </c>
      <c r="BZ43">
        <v>0.68330871999999998</v>
      </c>
    </row>
    <row r="44" spans="1:78" x14ac:dyDescent="0.25">
      <c r="AB44">
        <v>0.99535203000000005</v>
      </c>
      <c r="AM44">
        <v>0.70801305999999997</v>
      </c>
      <c r="AR44">
        <v>0.99712460999999997</v>
      </c>
      <c r="BC44">
        <v>0.59845638000000001</v>
      </c>
      <c r="BZ44">
        <v>0.83717244999999996</v>
      </c>
    </row>
    <row r="45" spans="1:78" x14ac:dyDescent="0.25">
      <c r="AB45">
        <v>0.99832076000000003</v>
      </c>
    </row>
    <row r="46" spans="1:78" x14ac:dyDescent="0.25">
      <c r="A46" s="3">
        <f>AVERAGE(A3:A45)</f>
        <v>0.27740705038461538</v>
      </c>
      <c r="B46" s="3">
        <f>AVERAGE(B3:B45)</f>
        <v>0.53915316857142859</v>
      </c>
      <c r="C46" s="3">
        <f>AVERAGE(C3:C45)</f>
        <v>9.2659185483870962E-2</v>
      </c>
      <c r="D46" s="3">
        <f>AVERAGE(D3:D45)</f>
        <v>0.85945844851851849</v>
      </c>
      <c r="E46" s="3">
        <f>AVERAGE(E3:E45)</f>
        <v>0.10414291805093749</v>
      </c>
      <c r="F46" s="3">
        <f>AVERAGE(F3:F45)</f>
        <v>0.11866037310344826</v>
      </c>
      <c r="G46" s="3">
        <f>AVERAGE(G3:G45)</f>
        <v>0.30779621642857141</v>
      </c>
      <c r="H46" s="3">
        <f>AVERAGE(H3:H45)</f>
        <v>0.91949509266666674</v>
      </c>
      <c r="I46" s="3">
        <f>AVERAGE(I3:I45)</f>
        <v>0.7295776438709678</v>
      </c>
      <c r="J46" s="3">
        <f>AVERAGE(J3:J45)</f>
        <v>0.6553978725806453</v>
      </c>
      <c r="K46" s="3">
        <f>AVERAGE(K3:K45)</f>
        <v>0.91127888419354863</v>
      </c>
      <c r="L46" s="3">
        <f>AVERAGE(L3:L45)</f>
        <v>3.8155600000000012E-2</v>
      </c>
      <c r="M46" s="3">
        <f>AVERAGE(M3:M45)</f>
        <v>0.13011400185185187</v>
      </c>
      <c r="N46" s="3">
        <f>AVERAGE(N3:N45)</f>
        <v>0.15549912037037034</v>
      </c>
      <c r="O46" s="3">
        <f>AVERAGE(O3:O45)</f>
        <v>0.16511922299999998</v>
      </c>
      <c r="P46" s="3">
        <f>AVERAGE(P3:P45)</f>
        <v>0.3275355362068964</v>
      </c>
      <c r="Q46" s="3">
        <f>AVERAGE(Q3:Q45)</f>
        <v>0.97864897172413801</v>
      </c>
      <c r="R46" s="3">
        <f>AVERAGE(R3:R45)</f>
        <v>0.45576496099999991</v>
      </c>
      <c r="S46" s="3">
        <f>AVERAGE(S3:S45)</f>
        <v>0.15766725758620689</v>
      </c>
      <c r="T46" s="3">
        <f>AVERAGE(T3:T45)</f>
        <v>0.75760380027777785</v>
      </c>
      <c r="U46" s="3">
        <f>AVERAGE(U3:U45)</f>
        <v>0.82631485107142855</v>
      </c>
      <c r="V46" s="3">
        <f>AVERAGE(V3:V45)</f>
        <v>0.44692925000000011</v>
      </c>
      <c r="W46" s="3">
        <f>AVERAGE(W3:W45)</f>
        <v>0.17168344900000004</v>
      </c>
      <c r="X46" s="3">
        <f>AVERAGE(X3:X45)</f>
        <v>0.9865486181578943</v>
      </c>
      <c r="Y46" s="3">
        <f>AVERAGE(Y3:Y45)</f>
        <v>0.79788017805555544</v>
      </c>
      <c r="Z46" s="3">
        <f>AVERAGE(Z3:Z45)</f>
        <v>0.86045459393939383</v>
      </c>
      <c r="AA46" s="3">
        <f>AVERAGE(AA3:AA45)</f>
        <v>0.97152711593750007</v>
      </c>
      <c r="AB46" s="3">
        <f>AVERAGE(AB3:AB45)</f>
        <v>0.99173311953488397</v>
      </c>
      <c r="AC46" s="3">
        <f>AVERAGE(AC3:AC45)</f>
        <v>0.89840024888888892</v>
      </c>
      <c r="AD46" s="3">
        <f>AVERAGE(AD3:AD45)</f>
        <v>0.90814661263157881</v>
      </c>
      <c r="AE46" s="3">
        <f>AVERAGE(AE3:AE45)</f>
        <v>0.55138938354838707</v>
      </c>
      <c r="AF46" s="3">
        <f>AVERAGE(AF3:AF45)</f>
        <v>0.97989561499999978</v>
      </c>
      <c r="AG46" s="3">
        <f>AVERAGE(AG3:AG45)</f>
        <v>0.91374476281249983</v>
      </c>
      <c r="AH46" s="3">
        <f>AVERAGE(AH3:AH45)</f>
        <v>0.77850797393939397</v>
      </c>
      <c r="AI46" s="3">
        <f>AVERAGE(AI3:AI45)</f>
        <v>0.75749217351351383</v>
      </c>
      <c r="AJ46" s="3">
        <f>AVERAGE(AJ3:AJ45)</f>
        <v>0.71848332787878788</v>
      </c>
      <c r="AK46" s="3">
        <f>AVERAGE(AK3:AK45)</f>
        <v>0.98490072939393924</v>
      </c>
      <c r="AL46" s="3">
        <f>AVERAGE(AL3:AL45)</f>
        <v>0.42952563842105268</v>
      </c>
      <c r="AM46" s="3">
        <f>AVERAGE(AM3:AM45)</f>
        <v>0.91295137023809558</v>
      </c>
      <c r="AN46" s="3">
        <f>AVERAGE(AN3:AN45)</f>
        <v>0.87242258878787915</v>
      </c>
      <c r="AO46" s="3">
        <f>AVERAGE(AO3:AO45)</f>
        <v>0.74631441378378371</v>
      </c>
      <c r="AP46" s="3">
        <f>AVERAGE(AP3:AP45)</f>
        <v>0.91062731387096774</v>
      </c>
      <c r="AQ46" s="3">
        <f>AVERAGE(AQ3:AQ45)</f>
        <v>0.89625715921052629</v>
      </c>
      <c r="AR46" s="3">
        <f>AVERAGE(AR3:AR45)</f>
        <v>0.99511273952380974</v>
      </c>
      <c r="AS46" s="3">
        <f>AVERAGE(AS3:AS45)</f>
        <v>0.93612894162162152</v>
      </c>
      <c r="AT46" s="3">
        <f>AVERAGE(AT3:AT45)</f>
        <v>0.97719579928571421</v>
      </c>
      <c r="AU46" s="3">
        <f>AVERAGE(AU3:AU45)</f>
        <v>0.75138516999999994</v>
      </c>
      <c r="AV46" s="3">
        <f>AVERAGE(AV3:AV45)</f>
        <v>0.99886744058823562</v>
      </c>
      <c r="AW46" s="3">
        <f>AVERAGE(AW3:AW45)</f>
        <v>0.75333214676470583</v>
      </c>
      <c r="AX46" s="3">
        <f>AVERAGE(AX3:AX45)</f>
        <v>0.90079189625</v>
      </c>
      <c r="AY46" s="3">
        <f>AVERAGE(AY3:AY45)</f>
        <v>0.30228758972972969</v>
      </c>
      <c r="AZ46" s="3">
        <f>AVERAGE(AZ3:AZ45)</f>
        <v>0.83302224285714288</v>
      </c>
      <c r="BA46" s="3">
        <f>AVERAGE(BA3:BA45)</f>
        <v>0.82288322848484829</v>
      </c>
      <c r="BB46" s="3">
        <f>AVERAGE(BB3:BB45)</f>
        <v>0.50887672941176465</v>
      </c>
      <c r="BC46" s="3">
        <f>AVERAGE(BC3:BC45)</f>
        <v>0.9424731645238098</v>
      </c>
      <c r="BD46" s="3">
        <f>AVERAGE(BD3:BD45)</f>
        <v>0.55757380441176485</v>
      </c>
      <c r="BE46" s="3">
        <f>AVERAGE(BE3:BE45)</f>
        <v>0.95529561470588242</v>
      </c>
      <c r="BF46" s="3">
        <f>AVERAGE(BF3:BF45)</f>
        <v>0.97797492891891868</v>
      </c>
      <c r="BG46" s="3">
        <f>AVERAGE(BG3:BG45)</f>
        <v>0.89562546399999987</v>
      </c>
      <c r="BH46" s="3">
        <f>AVERAGE(BH3:BH45)</f>
        <v>0.98420641361111094</v>
      </c>
      <c r="BI46" s="3">
        <f>AVERAGE(BI3:BI45)</f>
        <v>0.94149107027027024</v>
      </c>
      <c r="BJ46" s="3">
        <f>AVERAGE(BJ3:BJ45)</f>
        <v>0.95863267900000015</v>
      </c>
      <c r="BK46" s="3">
        <f>AVERAGE(BK3:BK45)</f>
        <v>0.97111835657142853</v>
      </c>
      <c r="BL46" s="3">
        <f>AVERAGE(BL3:BL45)</f>
        <v>0.7899894057500001</v>
      </c>
      <c r="BM46" s="3">
        <f>AVERAGE(BM3:BM45)</f>
        <v>0.99288364111111094</v>
      </c>
      <c r="BN46" s="3">
        <f>AVERAGE(BN3:BN45)</f>
        <v>0.82716039068965508</v>
      </c>
      <c r="BO46" s="3">
        <f>AVERAGE(BO3:BO45)</f>
        <v>0.10044159058823532</v>
      </c>
      <c r="BP46" s="3">
        <f>AVERAGE(BP3:BP45)</f>
        <v>0.99998587361111113</v>
      </c>
      <c r="BQ46" s="3">
        <f>AVERAGE(BQ3:BQ45)</f>
        <v>0.92920907194444469</v>
      </c>
      <c r="BR46" s="3">
        <f>AVERAGE(BR3:BR45)</f>
        <v>0.82353480969696979</v>
      </c>
      <c r="BS46" s="3">
        <f>AVERAGE(BS3:BS45)</f>
        <v>0.73776609138888882</v>
      </c>
      <c r="BT46" s="3">
        <f>AVERAGE(BT3:BT45)</f>
        <v>0.85307783729729736</v>
      </c>
      <c r="BU46" s="3">
        <f>AVERAGE(BU3:BU45)</f>
        <v>0.86894472297297309</v>
      </c>
      <c r="BV46" s="3">
        <f>AVERAGE(BV3:BV45)</f>
        <v>0.99415805777777777</v>
      </c>
      <c r="BW46" s="3">
        <f>AVERAGE(BW3:BW45)</f>
        <v>0.9465176430769231</v>
      </c>
      <c r="BX46" s="3">
        <f>AVERAGE(BX3:BX45)</f>
        <v>0.7958875770588234</v>
      </c>
      <c r="BY46" s="3">
        <f>AVERAGE(BY3:BY45)</f>
        <v>0.9858491708108108</v>
      </c>
      <c r="BZ46" s="3">
        <f>AVERAGE(BZ3:BZ45)</f>
        <v>0.86716608333333345</v>
      </c>
    </row>
    <row r="47" spans="1:78" x14ac:dyDescent="0.25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</row>
  </sheetData>
  <phoneticPr fontId="1" type="noConversion"/>
  <conditionalFormatting sqref="A3:BZ45">
    <cfRule type="colorScale" priority="2">
      <colorScale>
        <cfvo type="num" val="0"/>
        <cfvo type="num" val="0.6"/>
        <cfvo type="num" val="1"/>
        <color theme="8"/>
        <color theme="0"/>
        <color rgb="FFFF0000"/>
      </colorScale>
    </cfRule>
  </conditionalFormatting>
  <conditionalFormatting sqref="A46:BZ46">
    <cfRule type="colorScale" priority="1">
      <colorScale>
        <cfvo type="num" val="0"/>
        <cfvo type="num" val="0.6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F9D9-F932-48FB-813F-D32FF5187893}">
  <dimension ref="B1:CA47"/>
  <sheetViews>
    <sheetView showGridLines="0" zoomScale="70" zoomScaleNormal="70" workbookViewId="0">
      <selection activeCell="AO3" sqref="AO3:AO39"/>
    </sheetView>
  </sheetViews>
  <sheetFormatPr defaultRowHeight="28.2" x14ac:dyDescent="0.25"/>
  <cols>
    <col min="1" max="1" width="8.88671875" style="5"/>
    <col min="2" max="79" width="2.5546875" style="5" customWidth="1"/>
    <col min="80" max="16384" width="8.88671875" style="5"/>
  </cols>
  <sheetData>
    <row r="1" spans="2:79" s="5" customFormat="1" ht="13.8" customHeight="1" x14ac:dyDescent="0.25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</row>
    <row r="2" spans="2:79" s="5" customFormat="1" ht="13.8" customHeight="1" x14ac:dyDescent="0.25"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1</v>
      </c>
      <c r="AY2" s="6">
        <v>1</v>
      </c>
      <c r="AZ2" s="6">
        <v>1</v>
      </c>
      <c r="BA2" s="6">
        <v>1</v>
      </c>
      <c r="BB2" s="6">
        <v>1</v>
      </c>
      <c r="BC2" s="6">
        <v>1</v>
      </c>
      <c r="BD2" s="6">
        <v>1</v>
      </c>
      <c r="BE2" s="6">
        <v>1</v>
      </c>
      <c r="BF2" s="6">
        <v>1</v>
      </c>
      <c r="BG2" s="6">
        <v>1</v>
      </c>
      <c r="BH2" s="6">
        <v>1</v>
      </c>
      <c r="BI2" s="6">
        <v>1</v>
      </c>
      <c r="BJ2" s="6">
        <v>1</v>
      </c>
      <c r="BK2" s="6">
        <v>1</v>
      </c>
      <c r="BL2" s="6">
        <v>1</v>
      </c>
      <c r="BM2" s="6">
        <v>1</v>
      </c>
      <c r="BN2" s="6">
        <v>1</v>
      </c>
      <c r="BO2" s="6">
        <v>1</v>
      </c>
      <c r="BP2" s="6">
        <v>1</v>
      </c>
      <c r="BQ2" s="6">
        <v>1</v>
      </c>
      <c r="BR2" s="6">
        <v>1</v>
      </c>
      <c r="BS2" s="6">
        <v>1</v>
      </c>
      <c r="BT2" s="6">
        <v>1</v>
      </c>
      <c r="BU2" s="6">
        <v>1</v>
      </c>
      <c r="BV2" s="6">
        <v>1</v>
      </c>
      <c r="BW2" s="6">
        <v>1</v>
      </c>
      <c r="BX2" s="6">
        <v>1</v>
      </c>
      <c r="BY2" s="6">
        <v>1</v>
      </c>
      <c r="BZ2" s="6">
        <v>1</v>
      </c>
      <c r="CA2" s="6">
        <v>1</v>
      </c>
    </row>
    <row r="3" spans="2:79" s="5" customFormat="1" ht="13.8" customHeight="1" x14ac:dyDescent="0.25">
      <c r="B3" s="5">
        <v>0.96749419000000003</v>
      </c>
      <c r="C3" s="5">
        <v>0.23724115000000001</v>
      </c>
      <c r="D3" s="5">
        <v>0.15445534999999999</v>
      </c>
      <c r="E3" s="5">
        <v>0.98569052999999995</v>
      </c>
      <c r="F3" s="9">
        <v>7.4080534300000001E-2</v>
      </c>
      <c r="G3" s="5">
        <v>9.2752550000000003E-2</v>
      </c>
      <c r="H3" s="5">
        <v>0.99276637999999995</v>
      </c>
      <c r="I3" s="5">
        <v>0.82987862999999995</v>
      </c>
      <c r="J3" s="5">
        <v>0.93858348999999996</v>
      </c>
      <c r="K3" s="5">
        <v>0.75596260999999998</v>
      </c>
      <c r="L3" s="5">
        <v>0.80327808999999994</v>
      </c>
      <c r="M3" s="5">
        <v>0.18806313</v>
      </c>
      <c r="N3" s="5">
        <v>0.43555173000000003</v>
      </c>
      <c r="O3" s="5">
        <v>5.9349079999999999E-2</v>
      </c>
      <c r="P3" s="5">
        <v>0.11983837999999999</v>
      </c>
      <c r="Q3" s="5">
        <v>0.41571598999999998</v>
      </c>
      <c r="R3" s="5">
        <v>0.93576758999999998</v>
      </c>
      <c r="S3" s="5">
        <v>0.76962048000000005</v>
      </c>
      <c r="T3" s="5">
        <v>2.3806219999999999E-2</v>
      </c>
      <c r="U3" s="5">
        <v>0.40992068999999998</v>
      </c>
      <c r="V3" s="5">
        <v>0.70028137999999995</v>
      </c>
      <c r="W3" s="5">
        <v>0.44692925</v>
      </c>
      <c r="X3" s="5">
        <v>0.28135051999999999</v>
      </c>
      <c r="Y3" s="5">
        <v>0.99457823999999995</v>
      </c>
      <c r="Z3" s="5">
        <v>0.95020908000000004</v>
      </c>
      <c r="AA3" s="5">
        <v>0.59886622</v>
      </c>
      <c r="AB3" s="5">
        <v>0.97409725000000003</v>
      </c>
      <c r="AC3" s="5">
        <v>0.99758398999999998</v>
      </c>
      <c r="AD3" s="5">
        <v>0.94667721000000005</v>
      </c>
      <c r="AE3" s="5">
        <v>0.96672773000000001</v>
      </c>
      <c r="AF3" s="5">
        <v>0.70104443999999999</v>
      </c>
      <c r="AG3" s="5">
        <v>0.99812025000000004</v>
      </c>
      <c r="AH3" s="5">
        <v>0.98578410999999999</v>
      </c>
      <c r="AI3" s="5">
        <v>0.64656519999999995</v>
      </c>
      <c r="AJ3" s="5">
        <v>0.96718084999999998</v>
      </c>
      <c r="AK3" s="5">
        <v>0.13243717999999999</v>
      </c>
      <c r="AL3" s="5">
        <v>0.98773425999999998</v>
      </c>
      <c r="AM3" s="5">
        <v>0.56429004999999999</v>
      </c>
      <c r="AN3" s="5">
        <v>0.94574778999999998</v>
      </c>
      <c r="AO3" s="5">
        <v>0.87018925000000003</v>
      </c>
      <c r="AP3" s="5">
        <v>0.85678542000000002</v>
      </c>
      <c r="AQ3" s="5">
        <v>0.93732804000000003</v>
      </c>
      <c r="AR3" s="5">
        <v>0.91113739999999999</v>
      </c>
      <c r="AS3" s="5">
        <v>0.99848585999999995</v>
      </c>
      <c r="AT3" s="5">
        <v>0.67941987999999998</v>
      </c>
      <c r="AU3" s="5">
        <v>0.99989843</v>
      </c>
      <c r="AV3" s="5">
        <v>0.93575721999999995</v>
      </c>
      <c r="AW3" s="5">
        <v>0.99892442999999997</v>
      </c>
      <c r="AX3" s="5">
        <v>0.84957850000000001</v>
      </c>
      <c r="AY3" s="5">
        <v>0.94708455000000002</v>
      </c>
      <c r="AZ3" s="5">
        <v>0.3168031</v>
      </c>
      <c r="BA3" s="5">
        <v>0.80651819999999996</v>
      </c>
      <c r="BB3" s="5">
        <v>0.58718663000000004</v>
      </c>
      <c r="BC3" s="5">
        <v>0.75781852000000005</v>
      </c>
      <c r="BD3" s="5">
        <v>0.71259183000000004</v>
      </c>
      <c r="BE3" s="5">
        <v>0.2042447</v>
      </c>
      <c r="BF3" s="5">
        <v>0.99901795000000004</v>
      </c>
      <c r="BG3" s="5">
        <v>0.98283385999999995</v>
      </c>
      <c r="BH3" s="5">
        <v>0.97225797000000003</v>
      </c>
      <c r="BI3" s="5">
        <v>0.99671030000000005</v>
      </c>
      <c r="BJ3" s="5">
        <v>0.91864002</v>
      </c>
      <c r="BK3" s="5">
        <v>0.99132215999999995</v>
      </c>
      <c r="BL3" s="5">
        <v>0.95863043999999997</v>
      </c>
      <c r="BM3" s="5">
        <v>0.32869737999999998</v>
      </c>
      <c r="BN3" s="5">
        <v>0.98241836000000005</v>
      </c>
      <c r="BO3" s="5">
        <v>0.90336483999999995</v>
      </c>
      <c r="BP3" s="5">
        <v>7.4460899999999998E-3</v>
      </c>
      <c r="BQ3" s="5">
        <v>0.99997258</v>
      </c>
      <c r="BR3" s="5">
        <v>0.95983726000000003</v>
      </c>
      <c r="BS3" s="5">
        <v>0.32636865999999998</v>
      </c>
      <c r="BT3" s="5">
        <v>0.52646691000000001</v>
      </c>
      <c r="BU3" s="5">
        <v>0.97653663000000002</v>
      </c>
      <c r="BV3" s="5">
        <v>0.87314331999999995</v>
      </c>
      <c r="BW3" s="5">
        <v>0.99920779000000004</v>
      </c>
      <c r="BX3" s="5">
        <v>0.91645931999999997</v>
      </c>
      <c r="BY3" s="5">
        <v>0.82962924000000005</v>
      </c>
      <c r="BZ3" s="5">
        <v>0.99665415000000002</v>
      </c>
      <c r="CA3" s="5">
        <v>0.63750625000000005</v>
      </c>
    </row>
    <row r="4" spans="2:79" s="5" customFormat="1" ht="13.8" customHeight="1" x14ac:dyDescent="0.25">
      <c r="B4" s="5">
        <v>0.77050989999999997</v>
      </c>
      <c r="C4" s="5">
        <v>0.14921549000000001</v>
      </c>
      <c r="D4" s="5">
        <v>4.4007699999999997E-2</v>
      </c>
      <c r="E4" s="5">
        <v>0.99479043</v>
      </c>
      <c r="F4" s="9">
        <v>5.9166017899999999E-2</v>
      </c>
      <c r="G4" s="5">
        <v>0.13448541999999999</v>
      </c>
      <c r="H4" s="5">
        <v>0.99994658999999997</v>
      </c>
      <c r="I4" s="5">
        <v>0.90243052999999995</v>
      </c>
      <c r="J4" s="5">
        <v>0.99496691999999998</v>
      </c>
      <c r="K4" s="5">
        <v>0.74609988999999999</v>
      </c>
      <c r="L4" s="5">
        <v>0.62003516999999997</v>
      </c>
      <c r="M4" s="5">
        <v>0.10282527</v>
      </c>
      <c r="N4" s="5">
        <v>0.16865014</v>
      </c>
      <c r="O4" s="5">
        <v>0.28333202000000002</v>
      </c>
      <c r="P4" s="5">
        <v>0.10980384999999999</v>
      </c>
      <c r="Q4" s="5">
        <v>0.60414570999999995</v>
      </c>
      <c r="R4" s="5">
        <v>0.99169099000000005</v>
      </c>
      <c r="S4" s="5">
        <v>0.31560189</v>
      </c>
      <c r="T4" s="5">
        <v>0.27301239999999999</v>
      </c>
      <c r="U4" s="5">
        <v>0.3766776</v>
      </c>
      <c r="V4" s="5">
        <v>0.44586956999999999</v>
      </c>
      <c r="W4" s="5">
        <v>0.44692925</v>
      </c>
      <c r="X4" s="5">
        <v>0.25218256999999999</v>
      </c>
      <c r="Y4" s="5">
        <v>0.99999939999999998</v>
      </c>
      <c r="Z4" s="5">
        <v>0.82952201000000003</v>
      </c>
      <c r="AA4" s="5">
        <v>0.62526643000000004</v>
      </c>
      <c r="AB4" s="5">
        <v>0.98265678000000001</v>
      </c>
      <c r="AC4" s="5">
        <v>0.99134201</v>
      </c>
      <c r="AD4" s="5">
        <v>0.56173426000000004</v>
      </c>
      <c r="AE4" s="5">
        <v>0.97347212000000005</v>
      </c>
      <c r="AF4" s="5">
        <v>0.26955913999999997</v>
      </c>
      <c r="AG4" s="5">
        <v>0.99756454999999999</v>
      </c>
      <c r="AH4" s="5">
        <v>0.98285151000000004</v>
      </c>
      <c r="AI4" s="5">
        <v>0.71241838000000002</v>
      </c>
      <c r="AJ4" s="5">
        <v>0.23347398999999999</v>
      </c>
      <c r="AK4" s="5">
        <v>0.60066140000000001</v>
      </c>
      <c r="AL4" s="5">
        <v>0.98566145000000005</v>
      </c>
      <c r="AM4" s="5">
        <v>0.20536125</v>
      </c>
      <c r="AN4" s="5">
        <v>0.67205983000000002</v>
      </c>
      <c r="AO4" s="5">
        <v>0.82036584999999995</v>
      </c>
      <c r="AP4" s="5">
        <v>0.1682893</v>
      </c>
      <c r="AQ4" s="5">
        <v>0.56675363000000001</v>
      </c>
      <c r="AR4" s="5">
        <v>0.90618746999999999</v>
      </c>
      <c r="AS4" s="5">
        <v>0.9966718</v>
      </c>
      <c r="AT4" s="5">
        <v>0.65282916999999996</v>
      </c>
      <c r="AU4" s="5">
        <v>0.99989510000000004</v>
      </c>
      <c r="AV4" s="5">
        <v>0.61243373000000001</v>
      </c>
      <c r="AW4" s="5">
        <v>0.99174397999999997</v>
      </c>
      <c r="AX4" s="5">
        <v>0.96690505999999998</v>
      </c>
      <c r="AY4" s="5">
        <v>0.79865527000000003</v>
      </c>
      <c r="AZ4" s="5">
        <v>0.23221049999999999</v>
      </c>
      <c r="BA4" s="5">
        <v>0.97644198000000004</v>
      </c>
      <c r="BB4" s="5">
        <v>0.73038161000000001</v>
      </c>
      <c r="BC4" s="5">
        <v>0.24456140000000001</v>
      </c>
      <c r="BD4" s="5">
        <v>0.97610187999999998</v>
      </c>
      <c r="BE4" s="5">
        <v>0.47263127999999999</v>
      </c>
      <c r="BF4" s="5">
        <v>0.96855921</v>
      </c>
      <c r="BG4" s="5">
        <v>0.98450941000000003</v>
      </c>
      <c r="BH4" s="5">
        <v>0.97317058000000001</v>
      </c>
      <c r="BI4" s="5">
        <v>0.97015035000000005</v>
      </c>
      <c r="BJ4" s="5">
        <v>0.68944240000000001</v>
      </c>
      <c r="BK4" s="5">
        <v>0.93128865999999999</v>
      </c>
      <c r="BL4" s="5">
        <v>0.99681830000000005</v>
      </c>
      <c r="BM4" s="5">
        <v>0.94260842</v>
      </c>
      <c r="BN4" s="5">
        <v>0.98109519000000001</v>
      </c>
      <c r="BO4" s="5">
        <v>0.99686604999999995</v>
      </c>
      <c r="BP4" s="5">
        <v>4.3033389999999998E-2</v>
      </c>
      <c r="BQ4" s="5">
        <v>0.99999106000000004</v>
      </c>
      <c r="BR4" s="5">
        <v>0.97400916000000004</v>
      </c>
      <c r="BS4" s="5">
        <v>0.30211305999999999</v>
      </c>
      <c r="BT4" s="5">
        <v>0.56948745000000001</v>
      </c>
      <c r="BU4" s="5">
        <v>0.91429769999999999</v>
      </c>
      <c r="BV4" s="5">
        <v>0.91508131999999998</v>
      </c>
      <c r="BW4" s="5">
        <v>0.9963187</v>
      </c>
      <c r="BX4" s="5">
        <v>0.87965064999999998</v>
      </c>
      <c r="BY4" s="5">
        <v>0.99327235999999997</v>
      </c>
      <c r="BZ4" s="5">
        <v>0.99775069999999999</v>
      </c>
      <c r="CA4" s="5">
        <v>0.46930766000000002</v>
      </c>
    </row>
    <row r="5" spans="2:79" s="5" customFormat="1" ht="13.8" customHeight="1" x14ac:dyDescent="0.25">
      <c r="B5" s="5">
        <v>0.23821492</v>
      </c>
      <c r="C5" s="5">
        <v>0.32478023</v>
      </c>
      <c r="D5" s="5">
        <v>6.9722229999999996E-2</v>
      </c>
      <c r="E5" s="5">
        <v>0.99464189999999997</v>
      </c>
      <c r="F5" s="9">
        <v>4.4004846399999999E-2</v>
      </c>
      <c r="G5" s="5">
        <v>8.2180660000000003E-2</v>
      </c>
      <c r="H5" s="5">
        <v>0.99999726</v>
      </c>
      <c r="I5" s="5">
        <v>0.97500211000000003</v>
      </c>
      <c r="J5" s="5">
        <v>0.41913288999999998</v>
      </c>
      <c r="K5" s="5">
        <v>0.86588191999999997</v>
      </c>
      <c r="L5" s="5">
        <v>0.66590965000000002</v>
      </c>
      <c r="M5" s="5">
        <v>3.7541579999999998E-2</v>
      </c>
      <c r="N5" s="5">
        <v>0.44740552</v>
      </c>
      <c r="O5" s="5">
        <v>0.11988082999999999</v>
      </c>
      <c r="P5" s="5">
        <v>4.871822E-2</v>
      </c>
      <c r="Q5" s="5">
        <v>5.7230950000000003E-2</v>
      </c>
      <c r="R5" s="5">
        <v>0.99779390999999995</v>
      </c>
      <c r="S5" s="5">
        <v>0.97333842999999998</v>
      </c>
      <c r="T5" s="5">
        <v>1.4136900000000001E-2</v>
      </c>
      <c r="U5" s="5">
        <v>0.82426595999999996</v>
      </c>
      <c r="V5" s="5">
        <v>0.98474556000000002</v>
      </c>
      <c r="W5" s="5">
        <v>0.44692925</v>
      </c>
      <c r="X5" s="5">
        <v>0.27405046999999999</v>
      </c>
      <c r="Y5" s="5">
        <v>0.99999939999999998</v>
      </c>
      <c r="Z5" s="5">
        <v>0.99695968999999995</v>
      </c>
      <c r="AA5" s="5">
        <v>0.72115963999999999</v>
      </c>
      <c r="AB5" s="5">
        <v>0.97291910999999998</v>
      </c>
      <c r="AC5" s="5">
        <v>0.94414419000000005</v>
      </c>
      <c r="AD5" s="5">
        <v>0.87879342000000005</v>
      </c>
      <c r="AE5" s="5">
        <v>0.97671777000000004</v>
      </c>
      <c r="AF5" s="5">
        <v>0.20733635</v>
      </c>
      <c r="AG5" s="5">
        <v>0.99993991999999998</v>
      </c>
      <c r="AH5" s="5">
        <v>0.58786923000000002</v>
      </c>
      <c r="AI5" s="5">
        <v>0.56171607999999995</v>
      </c>
      <c r="AJ5" s="5">
        <v>0.10149611</v>
      </c>
      <c r="AK5" s="5">
        <v>0.67756748</v>
      </c>
      <c r="AL5" s="5">
        <v>0.98902076000000005</v>
      </c>
      <c r="AM5" s="5">
        <v>0.23726970999999999</v>
      </c>
      <c r="AN5" s="5">
        <v>0.98989046000000003</v>
      </c>
      <c r="AO5" s="5">
        <v>0.95125638999999995</v>
      </c>
      <c r="AP5" s="5">
        <v>0.69493693000000001</v>
      </c>
      <c r="AQ5" s="5">
        <v>0.83289278</v>
      </c>
      <c r="AR5" s="5">
        <v>0.44176564000000001</v>
      </c>
      <c r="AS5" s="5">
        <v>0.99733055000000004</v>
      </c>
      <c r="AT5" s="5">
        <v>0.85757731999999998</v>
      </c>
      <c r="AU5" s="5">
        <v>0.94441593000000001</v>
      </c>
      <c r="AV5" s="5">
        <v>0.47777389999999997</v>
      </c>
      <c r="AW5" s="5">
        <v>0.98874563000000004</v>
      </c>
      <c r="AX5" s="5">
        <v>0.96394389999999996</v>
      </c>
      <c r="AY5" s="5">
        <v>0.99353254000000002</v>
      </c>
      <c r="AZ5" s="5">
        <v>0.15607603</v>
      </c>
      <c r="BA5" s="5">
        <v>0.76194488999999999</v>
      </c>
      <c r="BB5" s="5">
        <v>0.80965167000000005</v>
      </c>
      <c r="BC5" s="5">
        <v>0.72651659999999996</v>
      </c>
      <c r="BD5" s="5">
        <v>0.96884208999999999</v>
      </c>
      <c r="BE5" s="5">
        <v>0.89417899000000001</v>
      </c>
      <c r="BF5" s="5">
        <v>0.99771642999999999</v>
      </c>
      <c r="BG5" s="5">
        <v>0.97634374999999995</v>
      </c>
      <c r="BH5" s="5">
        <v>0.83168512999999999</v>
      </c>
      <c r="BI5" s="5">
        <v>0.99168831000000002</v>
      </c>
      <c r="BJ5" s="5">
        <v>0.75863159000000002</v>
      </c>
      <c r="BK5" s="5">
        <v>6.3343549999999998E-2</v>
      </c>
      <c r="BL5" s="5">
        <v>0.90109444000000005</v>
      </c>
      <c r="BM5" s="5">
        <v>0.90944409000000004</v>
      </c>
      <c r="BN5" s="5">
        <v>0.99690800999999996</v>
      </c>
      <c r="BO5" s="5">
        <v>0.96088945999999997</v>
      </c>
      <c r="BP5" s="5">
        <v>1.343773E-2</v>
      </c>
      <c r="BQ5" s="5">
        <v>0.99999452</v>
      </c>
      <c r="BR5" s="5">
        <v>0.98179298999999998</v>
      </c>
      <c r="BS5" s="5">
        <v>0.38688772999999999</v>
      </c>
      <c r="BT5" s="5">
        <v>0.89201260000000004</v>
      </c>
      <c r="BU5" s="5">
        <v>0.93695532999999998</v>
      </c>
      <c r="BV5" s="5">
        <v>0.86634743000000003</v>
      </c>
      <c r="BW5" s="5">
        <v>0.99911636000000004</v>
      </c>
      <c r="BX5" s="5">
        <v>0.52210646999999999</v>
      </c>
      <c r="BY5" s="5">
        <v>0.95488030000000002</v>
      </c>
      <c r="BZ5" s="5">
        <v>0.98402405000000004</v>
      </c>
      <c r="CA5" s="5">
        <v>0.82061565000000003</v>
      </c>
    </row>
    <row r="6" spans="2:79" s="5" customFormat="1" ht="13.8" customHeight="1" x14ac:dyDescent="0.25">
      <c r="B6" s="5">
        <v>0.49813112999999998</v>
      </c>
      <c r="C6" s="5">
        <v>0.36738231999999998</v>
      </c>
      <c r="D6" s="5">
        <v>0.1836931</v>
      </c>
      <c r="E6" s="5">
        <v>0.97461443999999997</v>
      </c>
      <c r="F6" s="9">
        <v>0.11629861599999999</v>
      </c>
      <c r="G6" s="5">
        <v>0.11291896999999999</v>
      </c>
      <c r="H6" s="5">
        <v>0.93098658000000001</v>
      </c>
      <c r="I6" s="5">
        <v>0.97244059999999999</v>
      </c>
      <c r="J6" s="5">
        <v>0.93681961000000002</v>
      </c>
      <c r="K6" s="5">
        <v>0.75997627000000001</v>
      </c>
      <c r="L6" s="5">
        <v>0.83985025000000002</v>
      </c>
      <c r="M6" s="5">
        <v>1.400702E-2</v>
      </c>
      <c r="N6" s="5">
        <v>7.190394E-2</v>
      </c>
      <c r="O6" s="5">
        <v>0.50865167</v>
      </c>
      <c r="P6" s="5">
        <v>0.14321034999999999</v>
      </c>
      <c r="Q6" s="5">
        <v>0.84194237000000005</v>
      </c>
      <c r="R6" s="5">
        <v>0.99790442000000001</v>
      </c>
      <c r="S6" s="5">
        <v>0.85748522999999999</v>
      </c>
      <c r="T6" s="5">
        <v>4.6154019999999997E-2</v>
      </c>
      <c r="U6" s="5">
        <v>0.82200348000000001</v>
      </c>
      <c r="V6" s="5">
        <v>0.99818927000000002</v>
      </c>
      <c r="W6" s="5">
        <v>0.44692925</v>
      </c>
      <c r="X6" s="5">
        <v>0.19837737</v>
      </c>
      <c r="Y6" s="5">
        <v>0.99991715000000003</v>
      </c>
      <c r="Z6" s="5">
        <v>0.99906415000000004</v>
      </c>
      <c r="AA6" s="5">
        <v>0.99728978000000001</v>
      </c>
      <c r="AB6" s="5">
        <v>0.94997328999999997</v>
      </c>
      <c r="AC6" s="5">
        <v>0.98858672000000003</v>
      </c>
      <c r="AD6" s="5">
        <v>0.92308635000000006</v>
      </c>
      <c r="AE6" s="5">
        <v>0.97313243000000005</v>
      </c>
      <c r="AF6" s="5">
        <v>0.12483847000000001</v>
      </c>
      <c r="AG6" s="5">
        <v>0.92932612000000003</v>
      </c>
      <c r="AH6" s="5">
        <v>0.70877080999999997</v>
      </c>
      <c r="AI6" s="5">
        <v>0.95464665000000004</v>
      </c>
      <c r="AJ6" s="5">
        <v>0.28558995999999998</v>
      </c>
      <c r="AK6" s="5">
        <v>0.64181471000000001</v>
      </c>
      <c r="AL6" s="5">
        <v>0.98802829000000003</v>
      </c>
      <c r="AM6" s="5">
        <v>0.25863275000000002</v>
      </c>
      <c r="AN6" s="5">
        <v>0.9469322</v>
      </c>
      <c r="AO6" s="5">
        <v>0.97581994999999999</v>
      </c>
      <c r="AP6" s="5">
        <v>0.87173533000000003</v>
      </c>
      <c r="AQ6" s="5">
        <v>0.85565919000000001</v>
      </c>
      <c r="AR6" s="5">
        <v>0.34620362999999998</v>
      </c>
      <c r="AS6" s="5">
        <v>0.99584216000000003</v>
      </c>
      <c r="AT6" s="5">
        <v>0.63149118000000004</v>
      </c>
      <c r="AU6" s="5">
        <v>0.99997698999999995</v>
      </c>
      <c r="AV6" s="5">
        <v>0.69764375999999995</v>
      </c>
      <c r="AW6" s="5">
        <v>0.99993622000000004</v>
      </c>
      <c r="AX6" s="5">
        <v>0.86231685000000002</v>
      </c>
      <c r="AY6" s="5">
        <v>0.59410297999999995</v>
      </c>
      <c r="AZ6" s="5">
        <v>0.15924603000000001</v>
      </c>
      <c r="BA6" s="5">
        <v>0.52667248</v>
      </c>
      <c r="BB6" s="5">
        <v>0.83989506999999997</v>
      </c>
      <c r="BC6" s="5">
        <v>0.32416064</v>
      </c>
      <c r="BD6" s="5">
        <v>0.97729116999999999</v>
      </c>
      <c r="BE6" s="5">
        <v>0.80570160999999996</v>
      </c>
      <c r="BF6" s="5">
        <v>0.99124747999999996</v>
      </c>
      <c r="BG6" s="5">
        <v>0.94372255000000005</v>
      </c>
      <c r="BH6" s="5">
        <v>0.92301392999999998</v>
      </c>
      <c r="BI6" s="5">
        <v>0.98525441000000002</v>
      </c>
      <c r="BJ6" s="5">
        <v>0.96131604999999998</v>
      </c>
      <c r="BK6" s="5">
        <v>0.99059450999999998</v>
      </c>
      <c r="BL6" s="5">
        <v>0.91545540000000003</v>
      </c>
      <c r="BM6" s="5">
        <v>0.94989562000000005</v>
      </c>
      <c r="BN6" s="5">
        <v>0.99803441999999998</v>
      </c>
      <c r="BO6" s="5">
        <v>0.97791558999999995</v>
      </c>
      <c r="BP6" s="5">
        <v>2.3950530000000001E-2</v>
      </c>
      <c r="BQ6" s="5">
        <v>0.99999881000000002</v>
      </c>
      <c r="BR6" s="5">
        <v>0.88471228000000002</v>
      </c>
      <c r="BS6" s="5">
        <v>0.75160581000000004</v>
      </c>
      <c r="BT6" s="5">
        <v>0.90696840999999995</v>
      </c>
      <c r="BU6" s="5">
        <v>0.86700940000000004</v>
      </c>
      <c r="BV6" s="5">
        <v>0.84151745</v>
      </c>
      <c r="BW6" s="5">
        <v>0.99761604999999998</v>
      </c>
      <c r="BX6" s="5">
        <v>0.72163778999999995</v>
      </c>
      <c r="BY6" s="5">
        <v>0.93538200999999999</v>
      </c>
      <c r="BZ6" s="5">
        <v>0.98950046000000003</v>
      </c>
      <c r="CA6" s="5">
        <v>0.98183869999999995</v>
      </c>
    </row>
    <row r="7" spans="2:79" s="5" customFormat="1" ht="13.8" customHeight="1" x14ac:dyDescent="0.25">
      <c r="B7" s="5">
        <v>0.46299415999999999</v>
      </c>
      <c r="C7" s="5">
        <v>0.58002697999999997</v>
      </c>
      <c r="D7" s="5">
        <v>9.7395549999999997E-2</v>
      </c>
      <c r="E7" s="5">
        <v>0.99581545999999999</v>
      </c>
      <c r="F7" s="9">
        <v>0.216606095</v>
      </c>
      <c r="G7" s="5">
        <v>0.12422293</v>
      </c>
      <c r="H7" s="5">
        <v>0.17807213999999999</v>
      </c>
      <c r="I7" s="5">
        <v>0.93283850000000001</v>
      </c>
      <c r="J7" s="5">
        <v>0.55277920000000003</v>
      </c>
      <c r="K7" s="5">
        <v>0.29762217000000002</v>
      </c>
      <c r="L7" s="5">
        <v>0.98232125999999997</v>
      </c>
      <c r="M7" s="5">
        <v>1.099049E-2</v>
      </c>
      <c r="N7" s="5">
        <v>5.6465830000000002E-2</v>
      </c>
      <c r="O7" s="5">
        <v>0.60419995000000004</v>
      </c>
      <c r="P7" s="5">
        <v>0.12521425</v>
      </c>
      <c r="Q7" s="5">
        <v>0.49266400999999999</v>
      </c>
      <c r="R7" s="5">
        <v>0.99601185000000003</v>
      </c>
      <c r="S7" s="5">
        <v>0.95152627999999995</v>
      </c>
      <c r="T7" s="5">
        <v>9.5467540000000004E-2</v>
      </c>
      <c r="U7" s="5">
        <v>0.26362680999999999</v>
      </c>
      <c r="V7" s="5">
        <v>0.47092014999999998</v>
      </c>
      <c r="W7" s="5">
        <v>0.44692925</v>
      </c>
      <c r="X7" s="5">
        <v>0.17543791</v>
      </c>
      <c r="Y7" s="5">
        <v>0.99999928000000005</v>
      </c>
      <c r="Z7" s="5">
        <v>0.99921082999999999</v>
      </c>
      <c r="AA7" s="5">
        <v>0.97066498000000001</v>
      </c>
      <c r="AB7" s="5">
        <v>0.9806686</v>
      </c>
      <c r="AC7" s="5">
        <v>0.99891697999999995</v>
      </c>
      <c r="AD7" s="5">
        <v>0.97598821000000002</v>
      </c>
      <c r="AE7" s="5">
        <v>0.25201734999999997</v>
      </c>
      <c r="AF7" s="5">
        <v>0.72883153000000001</v>
      </c>
      <c r="AG7" s="5">
        <v>0.82478731999999999</v>
      </c>
      <c r="AH7" s="5">
        <v>0.89535207000000006</v>
      </c>
      <c r="AI7" s="5">
        <v>0.83948308000000005</v>
      </c>
      <c r="AJ7" s="5">
        <v>0.42277014000000002</v>
      </c>
      <c r="AK7" s="5">
        <v>0.51826572000000004</v>
      </c>
      <c r="AL7" s="5">
        <v>0.98364246</v>
      </c>
      <c r="AM7" s="5">
        <v>0.34813150999999998</v>
      </c>
      <c r="AN7" s="5">
        <v>0.97993015999999999</v>
      </c>
      <c r="AO7" s="5">
        <v>0.96462274000000003</v>
      </c>
      <c r="AP7" s="5">
        <v>0.51710212</v>
      </c>
      <c r="AQ7" s="5">
        <v>0.86658245</v>
      </c>
      <c r="AR7" s="5">
        <v>0.84546268000000002</v>
      </c>
      <c r="AS7" s="5">
        <v>0.99703145000000004</v>
      </c>
      <c r="AT7" s="5">
        <v>0.96721274000000002</v>
      </c>
      <c r="AU7" s="5">
        <v>0.96608203999999998</v>
      </c>
      <c r="AV7" s="5">
        <v>0.44269529000000002</v>
      </c>
      <c r="AW7" s="5">
        <v>0.99975175000000005</v>
      </c>
      <c r="AX7" s="5">
        <v>0.58086740999999997</v>
      </c>
      <c r="AY7" s="5">
        <v>0.95824533999999995</v>
      </c>
      <c r="AZ7" s="5">
        <v>0.1864325</v>
      </c>
      <c r="BA7" s="5">
        <v>0.57154881999999996</v>
      </c>
      <c r="BB7" s="5">
        <v>0.69560014999999997</v>
      </c>
      <c r="BC7" s="5">
        <v>0.51746088000000001</v>
      </c>
      <c r="BD7" s="5">
        <v>0.97073739999999997</v>
      </c>
      <c r="BE7" s="5">
        <v>0.99551791000000001</v>
      </c>
      <c r="BF7" s="5">
        <v>0.97120934999999997</v>
      </c>
      <c r="BG7" s="5">
        <v>0.97377026</v>
      </c>
      <c r="BH7" s="5">
        <v>0.80412877000000005</v>
      </c>
      <c r="BI7" s="5">
        <v>0.99392771999999996</v>
      </c>
      <c r="BJ7" s="5">
        <v>0.98765194000000001</v>
      </c>
      <c r="BK7" s="5">
        <v>0.98783714</v>
      </c>
      <c r="BL7" s="5">
        <v>0.83730298000000003</v>
      </c>
      <c r="BM7" s="5">
        <v>0.53178000000000003</v>
      </c>
      <c r="BN7" s="5">
        <v>0.99758005000000005</v>
      </c>
      <c r="BO7" s="5">
        <v>0.95862895000000004</v>
      </c>
      <c r="BP7" s="5">
        <v>0.1998798</v>
      </c>
      <c r="BQ7" s="5">
        <v>0.99999821</v>
      </c>
      <c r="BR7" s="5">
        <v>0.91886984999999999</v>
      </c>
      <c r="BS7" s="5">
        <v>0.90583652000000003</v>
      </c>
      <c r="BT7" s="5">
        <v>0.95087719000000004</v>
      </c>
      <c r="BU7" s="5">
        <v>0.95670288999999997</v>
      </c>
      <c r="BV7" s="5">
        <v>0.84138042000000002</v>
      </c>
      <c r="BW7" s="5">
        <v>0.99961412000000005</v>
      </c>
      <c r="BX7" s="5">
        <v>0.88378864999999995</v>
      </c>
      <c r="BY7" s="5">
        <v>0.73772406999999995</v>
      </c>
      <c r="BZ7" s="5">
        <v>0.99678062999999995</v>
      </c>
      <c r="CA7" s="5">
        <v>0.89047796000000001</v>
      </c>
    </row>
    <row r="8" spans="2:79" s="5" customFormat="1" ht="13.8" customHeight="1" x14ac:dyDescent="0.25">
      <c r="B8" s="5">
        <v>0.1137883</v>
      </c>
      <c r="C8" s="5">
        <v>0.96473235000000002</v>
      </c>
      <c r="D8" s="5">
        <v>7.2114719999999993E-2</v>
      </c>
      <c r="E8" s="5">
        <v>0.81563437000000005</v>
      </c>
      <c r="F8" s="9">
        <v>0.16402968800000001</v>
      </c>
      <c r="G8" s="5">
        <v>0.1740284</v>
      </c>
      <c r="H8" s="5">
        <v>0.25036478000000001</v>
      </c>
      <c r="I8" s="5">
        <v>0.97310549000000002</v>
      </c>
      <c r="J8" s="5">
        <v>0.35535949</v>
      </c>
      <c r="K8" s="5">
        <v>0.74196023</v>
      </c>
      <c r="L8" s="5">
        <v>0.54745966000000001</v>
      </c>
      <c r="M8" s="5">
        <v>1.0838749999999999E-2</v>
      </c>
      <c r="N8" s="5">
        <v>0.21236868</v>
      </c>
      <c r="O8" s="5">
        <v>0.12881187999999999</v>
      </c>
      <c r="P8" s="5">
        <v>0.27082627999999997</v>
      </c>
      <c r="Q8" s="5">
        <v>0.14494916999999999</v>
      </c>
      <c r="R8" s="5">
        <v>0.99795305999999995</v>
      </c>
      <c r="S8" s="5">
        <v>0.79041737000000001</v>
      </c>
      <c r="T8" s="5">
        <v>0.1100416</v>
      </c>
      <c r="U8" s="5">
        <v>0.82408446000000002</v>
      </c>
      <c r="V8" s="5">
        <v>0.75997870999999995</v>
      </c>
      <c r="W8" s="5">
        <v>0.44692925</v>
      </c>
      <c r="X8" s="5">
        <v>0.21394904000000001</v>
      </c>
      <c r="Y8" s="5">
        <v>0.99965667999999996</v>
      </c>
      <c r="Z8" s="5">
        <v>0.96337622000000001</v>
      </c>
      <c r="AA8" s="5">
        <v>0.98609142999999999</v>
      </c>
      <c r="AB8" s="5">
        <v>0.98386085000000001</v>
      </c>
      <c r="AC8" s="5">
        <v>0.99847156000000004</v>
      </c>
      <c r="AD8" s="5">
        <v>0.60536951000000006</v>
      </c>
      <c r="AE8" s="5">
        <v>0.93177717999999998</v>
      </c>
      <c r="AF8" s="5">
        <v>0.79757314999999995</v>
      </c>
      <c r="AG8" s="5">
        <v>0.96973931999999996</v>
      </c>
      <c r="AH8" s="5">
        <v>0.84341776000000002</v>
      </c>
      <c r="AI8" s="5">
        <v>0.81440449000000004</v>
      </c>
      <c r="AJ8" s="5">
        <v>0.48511827000000002</v>
      </c>
      <c r="AK8" s="5">
        <v>0.20853145000000001</v>
      </c>
      <c r="AL8" s="5">
        <v>0.98402553999999998</v>
      </c>
      <c r="AM8" s="5">
        <v>0.31115606000000001</v>
      </c>
      <c r="AN8" s="5">
        <v>0.80980759999999996</v>
      </c>
      <c r="AO8" s="5">
        <v>0.97846668999999997</v>
      </c>
      <c r="AP8" s="5">
        <v>0.45781677999999998</v>
      </c>
      <c r="AQ8" s="5">
        <v>0.94056112000000003</v>
      </c>
      <c r="AR8" s="5">
        <v>0.70421087999999998</v>
      </c>
      <c r="AS8" s="5">
        <v>0.99296772</v>
      </c>
      <c r="AT8" s="5">
        <v>0.98712677000000004</v>
      </c>
      <c r="AU8" s="5">
        <v>0.93993294000000005</v>
      </c>
      <c r="AV8" s="5">
        <v>0.75490075000000001</v>
      </c>
      <c r="AW8" s="5">
        <v>0.99920302999999999</v>
      </c>
      <c r="AX8" s="5">
        <v>0.64782035000000004</v>
      </c>
      <c r="AY8" s="5">
        <v>0.97510934000000005</v>
      </c>
      <c r="AZ8" s="5">
        <v>0.16605300000000001</v>
      </c>
      <c r="BA8" s="5">
        <v>0.56619591000000002</v>
      </c>
      <c r="BB8" s="5">
        <v>0.96910322000000004</v>
      </c>
      <c r="BC8" s="5">
        <v>0.33885446000000002</v>
      </c>
      <c r="BD8" s="5">
        <v>0.95669252000000005</v>
      </c>
      <c r="BE8" s="5">
        <v>0.91556048000000001</v>
      </c>
      <c r="BF8" s="5">
        <v>0.99103348999999996</v>
      </c>
      <c r="BG8" s="5">
        <v>0.97237991999999995</v>
      </c>
      <c r="BH8" s="5">
        <v>0.93346483000000002</v>
      </c>
      <c r="BI8" s="5">
        <v>0.99056809999999995</v>
      </c>
      <c r="BJ8" s="5">
        <v>0.99933749000000005</v>
      </c>
      <c r="BK8" s="5">
        <v>0.91213924000000002</v>
      </c>
      <c r="BL8" s="5">
        <v>0.97052181000000004</v>
      </c>
      <c r="BM8" s="5">
        <v>0.27434459</v>
      </c>
      <c r="BN8" s="5">
        <v>0.99974817000000005</v>
      </c>
      <c r="BO8" s="5">
        <v>0.89402252000000004</v>
      </c>
      <c r="BP8" s="5">
        <v>0.21272336</v>
      </c>
      <c r="BQ8" s="5">
        <v>0.99999415999999997</v>
      </c>
      <c r="BR8" s="5">
        <v>0.84454059999999997</v>
      </c>
      <c r="BS8" s="5">
        <v>0.92298579000000003</v>
      </c>
      <c r="BT8" s="5">
        <v>0.93392991999999997</v>
      </c>
      <c r="BU8" s="5">
        <v>0.95839368999999996</v>
      </c>
      <c r="BV8" s="5">
        <v>0.84711826000000001</v>
      </c>
      <c r="BW8" s="5">
        <v>0.99990201000000001</v>
      </c>
      <c r="BX8" s="5">
        <v>0.98896837000000004</v>
      </c>
      <c r="BY8" s="5">
        <v>0.54202938000000001</v>
      </c>
      <c r="BZ8" s="5">
        <v>0.98609537000000003</v>
      </c>
      <c r="CA8" s="5">
        <v>0.84629500000000002</v>
      </c>
    </row>
    <row r="9" spans="2:79" s="5" customFormat="1" ht="13.8" customHeight="1" x14ac:dyDescent="0.25">
      <c r="B9" s="5">
        <v>2.5172549999999998E-2</v>
      </c>
      <c r="C9" s="5">
        <v>0.92488521000000001</v>
      </c>
      <c r="D9" s="5">
        <v>7.1379849999999995E-2</v>
      </c>
      <c r="E9" s="5">
        <v>0.51362704999999997</v>
      </c>
      <c r="F9" s="9">
        <v>3.4934904400000001E-2</v>
      </c>
      <c r="G9" s="5">
        <v>6.9127149999999998E-2</v>
      </c>
      <c r="H9" s="5">
        <v>0.28057610999999999</v>
      </c>
      <c r="I9" s="5">
        <v>0.96773350000000002</v>
      </c>
      <c r="J9" s="5">
        <v>0.75618428000000004</v>
      </c>
      <c r="K9" s="5">
        <v>0.65626121000000004</v>
      </c>
      <c r="L9" s="5">
        <v>0.98191326999999995</v>
      </c>
      <c r="M9" s="5">
        <v>1.261805E-2</v>
      </c>
      <c r="N9" s="5">
        <v>8.4961949999999994E-2</v>
      </c>
      <c r="O9" s="5">
        <v>4.1030079999999997E-2</v>
      </c>
      <c r="P9" s="5">
        <v>3.5580649999999998E-2</v>
      </c>
      <c r="Q9" s="5">
        <v>0.27306786</v>
      </c>
      <c r="R9" s="5">
        <v>0.99599873999999999</v>
      </c>
      <c r="S9" s="5">
        <v>0.63316870000000003</v>
      </c>
      <c r="T9" s="5">
        <v>0.13148123</v>
      </c>
      <c r="U9" s="5">
        <v>0.43067064999999999</v>
      </c>
      <c r="V9" s="5">
        <v>0.94536144</v>
      </c>
      <c r="W9" s="5">
        <v>0.44692925</v>
      </c>
      <c r="X9" s="5">
        <v>0.27364263</v>
      </c>
      <c r="Y9" s="5">
        <v>0.99970466000000002</v>
      </c>
      <c r="Z9" s="5">
        <v>0.48751011</v>
      </c>
      <c r="AA9" s="5">
        <v>0.96788198000000003</v>
      </c>
      <c r="AB9" s="5">
        <v>0.98499793000000002</v>
      </c>
      <c r="AC9" s="5">
        <v>0.99918943999999998</v>
      </c>
      <c r="AD9" s="5">
        <v>0.74955320000000003</v>
      </c>
      <c r="AE9" s="5">
        <v>0.97960955000000005</v>
      </c>
      <c r="AF9" s="5">
        <v>0.68933730999999998</v>
      </c>
      <c r="AG9" s="5">
        <v>0.99992727999999997</v>
      </c>
      <c r="AH9" s="5">
        <v>0.99095308999999998</v>
      </c>
      <c r="AI9" s="5">
        <v>0.99710195999999995</v>
      </c>
      <c r="AJ9" s="5">
        <v>0.90333498000000001</v>
      </c>
      <c r="AK9" s="5">
        <v>0.11722674</v>
      </c>
      <c r="AL9" s="5">
        <v>0.97212540999999997</v>
      </c>
      <c r="AM9" s="5">
        <v>0.28306555999999999</v>
      </c>
      <c r="AN9" s="5">
        <v>0.98895847999999997</v>
      </c>
      <c r="AO9" s="5">
        <v>0.93196040000000002</v>
      </c>
      <c r="AP9" s="5">
        <v>0.72415978000000003</v>
      </c>
      <c r="AQ9" s="5">
        <v>0.90281778999999995</v>
      </c>
      <c r="AR9" s="5">
        <v>0.45133874000000002</v>
      </c>
      <c r="AS9" s="5">
        <v>0.99322878999999997</v>
      </c>
      <c r="AT9" s="5">
        <v>0.97841292999999996</v>
      </c>
      <c r="AU9" s="5">
        <v>0.95222092000000003</v>
      </c>
      <c r="AV9" s="5">
        <v>0.98107462999999995</v>
      </c>
      <c r="AW9" s="5">
        <v>0.99969171999999995</v>
      </c>
      <c r="AX9" s="5">
        <v>0.42180877999999999</v>
      </c>
      <c r="AY9" s="5">
        <v>0.98730499000000005</v>
      </c>
      <c r="AZ9" s="5">
        <v>0.15843338000000001</v>
      </c>
      <c r="BA9" s="5">
        <v>0.69033372000000004</v>
      </c>
      <c r="BB9" s="5">
        <v>0.98934853</v>
      </c>
      <c r="BC9" s="5">
        <v>0.75892424999999997</v>
      </c>
      <c r="BD9" s="5">
        <v>0.96714818000000002</v>
      </c>
      <c r="BE9" s="5">
        <v>0.18627587000000001</v>
      </c>
      <c r="BF9" s="5">
        <v>0.94919222999999997</v>
      </c>
      <c r="BG9" s="5">
        <v>0.96515077000000005</v>
      </c>
      <c r="BH9" s="5">
        <v>0.80131744999999999</v>
      </c>
      <c r="BI9" s="5">
        <v>0.96676974999999998</v>
      </c>
      <c r="BJ9" s="5">
        <v>0.99987471000000006</v>
      </c>
      <c r="BK9" s="5">
        <v>0.98669726000000002</v>
      </c>
      <c r="BL9" s="5">
        <v>0.99951816000000004</v>
      </c>
      <c r="BM9" s="5">
        <v>0.92086433999999995</v>
      </c>
      <c r="BN9" s="5">
        <v>0.95942843</v>
      </c>
      <c r="BO9" s="5">
        <v>0.96593404000000005</v>
      </c>
      <c r="BP9" s="5">
        <v>0.19556125999999999</v>
      </c>
      <c r="BQ9" s="5">
        <v>0.99992906999999998</v>
      </c>
      <c r="BR9" s="5">
        <v>0.90571517000000001</v>
      </c>
      <c r="BS9" s="5">
        <v>0.91820078999999999</v>
      </c>
      <c r="BT9" s="5">
        <v>0.63675976000000001</v>
      </c>
      <c r="BU9" s="5">
        <v>0.90906863999999998</v>
      </c>
      <c r="BV9" s="5">
        <v>0.91483932999999995</v>
      </c>
      <c r="BW9" s="5">
        <v>0.99973922999999998</v>
      </c>
      <c r="BX9" s="5">
        <v>0.99316495999999999</v>
      </c>
      <c r="BY9" s="5">
        <v>0.77777468999999999</v>
      </c>
      <c r="BZ9" s="5">
        <v>0.98915511</v>
      </c>
      <c r="CA9" s="5">
        <v>0.79713935000000002</v>
      </c>
    </row>
    <row r="10" spans="2:79" s="5" customFormat="1" ht="13.8" customHeight="1" x14ac:dyDescent="0.25">
      <c r="B10" s="5">
        <v>5.7674209999999997E-2</v>
      </c>
      <c r="C10" s="5">
        <v>0.94881110999999996</v>
      </c>
      <c r="D10" s="5">
        <v>9.6141779999999996E-2</v>
      </c>
      <c r="E10" s="5">
        <v>0.94567329</v>
      </c>
      <c r="F10" s="9">
        <v>0.103396527</v>
      </c>
      <c r="G10" s="5">
        <v>0.10955063</v>
      </c>
      <c r="H10" s="5">
        <v>0.19899659</v>
      </c>
      <c r="I10" s="5">
        <v>0.96771854000000002</v>
      </c>
      <c r="J10" s="5">
        <v>0.99374878</v>
      </c>
      <c r="K10" s="5">
        <v>0.72995054999999998</v>
      </c>
      <c r="L10" s="5">
        <v>0.9999342</v>
      </c>
      <c r="M10" s="5">
        <v>1.7845449999999999E-2</v>
      </c>
      <c r="N10" s="5">
        <v>6.115719E-2</v>
      </c>
      <c r="O10" s="5">
        <v>0.12066267</v>
      </c>
      <c r="P10" s="5">
        <v>0.29097583999999999</v>
      </c>
      <c r="Q10" s="5">
        <v>0.49295594999999998</v>
      </c>
      <c r="R10" s="5">
        <v>0.99789172000000004</v>
      </c>
      <c r="S10" s="5">
        <v>0.16500889999999999</v>
      </c>
      <c r="T10" s="5">
        <v>4.9463479999999997E-2</v>
      </c>
      <c r="U10" s="5">
        <v>0.99109113000000004</v>
      </c>
      <c r="V10" s="5">
        <v>0.97392975999999998</v>
      </c>
      <c r="W10" s="5">
        <v>0.44692925</v>
      </c>
      <c r="X10" s="5">
        <v>0.20323875999999999</v>
      </c>
      <c r="Y10" s="5">
        <v>0.99999225000000003</v>
      </c>
      <c r="Z10" s="5">
        <v>0.69285582999999995</v>
      </c>
      <c r="AA10" s="5">
        <v>0.88307393000000001</v>
      </c>
      <c r="AB10" s="5">
        <v>0.98507392000000005</v>
      </c>
      <c r="AC10" s="5">
        <v>0.99836272000000004</v>
      </c>
      <c r="AD10" s="5">
        <v>0.98481315000000003</v>
      </c>
      <c r="AE10" s="5">
        <v>0.71346443999999998</v>
      </c>
      <c r="AF10" s="5">
        <v>0.96893512999999998</v>
      </c>
      <c r="AG10" s="5">
        <v>0.99994528000000005</v>
      </c>
      <c r="AH10" s="5">
        <v>0.96859240999999996</v>
      </c>
      <c r="AI10" s="5">
        <v>0.99353665000000002</v>
      </c>
      <c r="AJ10" s="5">
        <v>0.21412428999999999</v>
      </c>
      <c r="AK10" s="5">
        <v>0.35363844</v>
      </c>
      <c r="AL10" s="5">
        <v>0.97912471999999995</v>
      </c>
      <c r="AM10" s="5">
        <v>0.18428135000000001</v>
      </c>
      <c r="AN10" s="5">
        <v>0.99305551999999997</v>
      </c>
      <c r="AO10" s="5">
        <v>0.85651094000000005</v>
      </c>
      <c r="AP10" s="5">
        <v>0.66682476000000002</v>
      </c>
      <c r="AQ10" s="5">
        <v>0.90958536000000001</v>
      </c>
      <c r="AR10" s="5">
        <v>0.72006141999999995</v>
      </c>
      <c r="AS10" s="5">
        <v>0.99418627999999998</v>
      </c>
      <c r="AT10" s="5">
        <v>0.93361019999999995</v>
      </c>
      <c r="AU10" s="5">
        <v>0.99011992999999998</v>
      </c>
      <c r="AV10" s="5">
        <v>0.94932901999999997</v>
      </c>
      <c r="AW10" s="5">
        <v>0.99801171</v>
      </c>
      <c r="AX10" s="5">
        <v>0.45324715999999998</v>
      </c>
      <c r="AY10" s="5">
        <v>0.98015255000000001</v>
      </c>
      <c r="AZ10" s="5">
        <v>0.12822865999999999</v>
      </c>
      <c r="BA10" s="5">
        <v>0.90700793000000002</v>
      </c>
      <c r="BB10" s="5">
        <v>0.98490356999999995</v>
      </c>
      <c r="BC10" s="5">
        <v>0.54145646000000003</v>
      </c>
      <c r="BD10" s="5">
        <v>0.98539805000000003</v>
      </c>
      <c r="BE10" s="5">
        <v>0.17835598</v>
      </c>
      <c r="BF10" s="5">
        <v>0.99204868000000002</v>
      </c>
      <c r="BG10" s="5">
        <v>0.98220772000000001</v>
      </c>
      <c r="BH10" s="5">
        <v>0.98424708999999999</v>
      </c>
      <c r="BI10" s="5">
        <v>0.91657626999999997</v>
      </c>
      <c r="BJ10" s="5">
        <v>0.98990411</v>
      </c>
      <c r="BK10" s="5">
        <v>0.97726553999999999</v>
      </c>
      <c r="BL10" s="5">
        <v>0.99948537000000004</v>
      </c>
      <c r="BM10" s="5">
        <v>0.84961640999999999</v>
      </c>
      <c r="BN10" s="5">
        <v>0.98696923000000003</v>
      </c>
      <c r="BO10" s="5">
        <v>0.88153338000000003</v>
      </c>
      <c r="BP10" s="5">
        <v>9.0660420000000005E-2</v>
      </c>
      <c r="BQ10" s="5">
        <v>0.99997937999999997</v>
      </c>
      <c r="BR10" s="5">
        <v>0.88119756999999999</v>
      </c>
      <c r="BS10" s="5">
        <v>0.96869165000000002</v>
      </c>
      <c r="BT10" s="5">
        <v>0.92464155000000003</v>
      </c>
      <c r="BU10" s="5">
        <v>0.37829797999999998</v>
      </c>
      <c r="BV10" s="5">
        <v>0.88328958000000002</v>
      </c>
      <c r="BW10" s="5">
        <v>0.99951577000000003</v>
      </c>
      <c r="BX10" s="5">
        <v>0.98893553000000001</v>
      </c>
      <c r="BY10" s="5">
        <v>0.71750860999999999</v>
      </c>
      <c r="BZ10" s="5">
        <v>0.99464417000000005</v>
      </c>
      <c r="CA10" s="5">
        <v>0.94494325000000001</v>
      </c>
    </row>
    <row r="11" spans="2:79" s="5" customFormat="1" ht="13.8" customHeight="1" x14ac:dyDescent="0.25">
      <c r="B11" s="5">
        <v>0.15504119</v>
      </c>
      <c r="C11" s="5">
        <v>0.83941304999999999</v>
      </c>
      <c r="D11" s="5">
        <v>7.7421690000000001E-2</v>
      </c>
      <c r="E11" s="5">
        <v>0.90925586000000003</v>
      </c>
      <c r="F11" s="9">
        <v>9.4842299800000002E-2</v>
      </c>
      <c r="G11" s="5">
        <v>4.4812369999999997E-2</v>
      </c>
      <c r="H11" s="5">
        <v>0.26319301000000001</v>
      </c>
      <c r="I11" s="5">
        <v>0.95182920000000004</v>
      </c>
      <c r="J11" s="5">
        <v>0.67245781000000004</v>
      </c>
      <c r="K11" s="5">
        <v>0.70190001000000002</v>
      </c>
      <c r="L11" s="5">
        <v>0.99990117999999995</v>
      </c>
      <c r="M11" s="5">
        <v>1.2095649999999999E-2</v>
      </c>
      <c r="N11" s="5">
        <v>8.5104520000000003E-2</v>
      </c>
      <c r="O11" s="5">
        <v>1.5673409999999999E-2</v>
      </c>
      <c r="P11" s="5">
        <v>0.17654416000000001</v>
      </c>
      <c r="Q11" s="5">
        <v>0.12762511000000001</v>
      </c>
      <c r="R11" s="5">
        <v>0.99506110000000003</v>
      </c>
      <c r="S11" s="5">
        <v>0.18676667999999999</v>
      </c>
      <c r="T11" s="5">
        <v>6.598685E-2</v>
      </c>
      <c r="U11" s="5">
        <v>0.98986523999999998</v>
      </c>
      <c r="V11" s="5">
        <v>0.98670340000000001</v>
      </c>
      <c r="W11" s="5">
        <v>0.44692925</v>
      </c>
      <c r="X11" s="5">
        <v>9.5270720000000003E-2</v>
      </c>
      <c r="Y11" s="5">
        <v>0.99999285000000004</v>
      </c>
      <c r="Z11" s="5">
        <v>0.73609977999999998</v>
      </c>
      <c r="AA11" s="5">
        <v>0.62010938000000004</v>
      </c>
      <c r="AB11" s="5">
        <v>0.98528998999999995</v>
      </c>
      <c r="AC11" s="5">
        <v>0.99637335999999999</v>
      </c>
      <c r="AD11" s="5">
        <v>0.97719085000000006</v>
      </c>
      <c r="AE11" s="5">
        <v>0.94016814000000004</v>
      </c>
      <c r="AF11" s="5">
        <v>0.51646566000000005</v>
      </c>
      <c r="AG11" s="5">
        <v>0.99998640999999999</v>
      </c>
      <c r="AH11" s="5">
        <v>0.99230015000000005</v>
      </c>
      <c r="AI11" s="5">
        <v>0.99739622999999999</v>
      </c>
      <c r="AJ11" s="5">
        <v>0.69173300000000004</v>
      </c>
      <c r="AK11" s="5">
        <v>0.11547222</v>
      </c>
      <c r="AL11" s="5">
        <v>0.9896102</v>
      </c>
      <c r="AM11" s="5">
        <v>0.23377249</v>
      </c>
      <c r="AN11" s="5">
        <v>0.99881845999999996</v>
      </c>
      <c r="AO11" s="5">
        <v>0.98827809</v>
      </c>
      <c r="AP11" s="5">
        <v>0.94948030000000005</v>
      </c>
      <c r="AQ11" s="5">
        <v>0.85972607000000001</v>
      </c>
      <c r="AR11" s="5">
        <v>0.76306868000000005</v>
      </c>
      <c r="AS11" s="5">
        <v>0.99657284999999995</v>
      </c>
      <c r="AT11" s="5">
        <v>0.98707228999999996</v>
      </c>
      <c r="AU11" s="5">
        <v>0.98593986</v>
      </c>
      <c r="AV11" s="5">
        <v>0.79316633999999997</v>
      </c>
      <c r="AW11" s="5">
        <v>0.99981182999999996</v>
      </c>
      <c r="AX11" s="5">
        <v>0.48057919999999998</v>
      </c>
      <c r="AY11" s="5">
        <v>0.99927443000000005</v>
      </c>
      <c r="AZ11" s="5">
        <v>5.3187989999999997E-2</v>
      </c>
      <c r="BA11" s="5">
        <v>0.6556263</v>
      </c>
      <c r="BB11" s="5">
        <v>0.98570758000000003</v>
      </c>
      <c r="BC11" s="5">
        <v>0.91368877999999998</v>
      </c>
      <c r="BD11" s="5">
        <v>0.97895538999999998</v>
      </c>
      <c r="BE11" s="5">
        <v>0.98543917999999997</v>
      </c>
      <c r="BF11" s="5">
        <v>0.99887437000000001</v>
      </c>
      <c r="BG11" s="5">
        <v>0.97959489</v>
      </c>
      <c r="BH11" s="5">
        <v>0.89482914999999996</v>
      </c>
      <c r="BI11" s="5">
        <v>0.96234971000000002</v>
      </c>
      <c r="BJ11" s="5">
        <v>0.98380034999999999</v>
      </c>
      <c r="BK11" s="5">
        <v>0.99564003999999995</v>
      </c>
      <c r="BL11" s="5">
        <v>0.99186277</v>
      </c>
      <c r="BM11" s="5">
        <v>0.98232030999999997</v>
      </c>
      <c r="BN11" s="5">
        <v>0.99985444999999995</v>
      </c>
      <c r="BO11" s="5">
        <v>0.93370622000000003</v>
      </c>
      <c r="BP11" s="5">
        <v>8.1113829999999998E-2</v>
      </c>
      <c r="BQ11" s="5">
        <v>0.99999808999999995</v>
      </c>
      <c r="BR11" s="5">
        <v>0.83785092999999999</v>
      </c>
      <c r="BS11" s="5">
        <v>0.86339443999999999</v>
      </c>
      <c r="BT11" s="5">
        <v>0.52713763999999996</v>
      </c>
      <c r="BU11" s="5">
        <v>0.76590471999999998</v>
      </c>
      <c r="BV11" s="5">
        <v>0.70537519000000004</v>
      </c>
      <c r="BW11" s="5">
        <v>0.99927359999999998</v>
      </c>
      <c r="BX11" s="5">
        <v>0.97609334999999997</v>
      </c>
      <c r="BY11" s="5">
        <v>0.99658029999999997</v>
      </c>
      <c r="BZ11" s="5">
        <v>0.99906832000000001</v>
      </c>
      <c r="CA11" s="5">
        <v>0.88743126000000006</v>
      </c>
    </row>
    <row r="12" spans="2:79" s="5" customFormat="1" ht="13.8" customHeight="1" x14ac:dyDescent="0.25">
      <c r="B12" s="5">
        <v>0.24634175999999999</v>
      </c>
      <c r="C12" s="5">
        <v>0.51331669000000002</v>
      </c>
      <c r="D12" s="5">
        <v>4.1479460000000003E-2</v>
      </c>
      <c r="E12" s="5">
        <v>0.99322164000000002</v>
      </c>
      <c r="F12" s="9">
        <v>0.15488848099999999</v>
      </c>
      <c r="G12" s="5">
        <v>5.60714E-2</v>
      </c>
      <c r="H12" s="5">
        <v>0.15948904</v>
      </c>
      <c r="I12" s="5">
        <v>0.92971247000000001</v>
      </c>
      <c r="J12" s="5">
        <v>0.49971252999999999</v>
      </c>
      <c r="K12" s="5">
        <v>0.78373384000000001</v>
      </c>
      <c r="L12" s="5">
        <v>0.99940430999999996</v>
      </c>
      <c r="M12" s="5">
        <v>1.1755649999999999E-2</v>
      </c>
      <c r="N12" s="5">
        <v>4.9290170000000001E-2</v>
      </c>
      <c r="O12" s="5">
        <v>2.08507E-2</v>
      </c>
      <c r="P12" s="5">
        <v>2.6202260000000002E-2</v>
      </c>
      <c r="Q12" s="5">
        <v>0.22247674000000001</v>
      </c>
      <c r="R12" s="5">
        <v>0.99667704000000001</v>
      </c>
      <c r="S12" s="5">
        <v>0.42434597000000002</v>
      </c>
      <c r="T12" s="5">
        <v>0.11165576000000001</v>
      </c>
      <c r="U12" s="5">
        <v>0.97205191999999996</v>
      </c>
      <c r="V12" s="5">
        <v>0.95888251000000002</v>
      </c>
      <c r="W12" s="5">
        <v>0.44692925</v>
      </c>
      <c r="X12" s="5">
        <v>8.6815290000000003E-2</v>
      </c>
      <c r="Y12" s="5">
        <v>0.99999905</v>
      </c>
      <c r="Z12" s="5">
        <v>0.46584334999999999</v>
      </c>
      <c r="AA12" s="5">
        <v>0.8084017</v>
      </c>
      <c r="AB12" s="5">
        <v>0.99143641999999998</v>
      </c>
      <c r="AC12" s="5">
        <v>0.99806874999999995</v>
      </c>
      <c r="AD12" s="5">
        <v>0.98944478999999996</v>
      </c>
      <c r="AE12" s="5">
        <v>0.59213930000000004</v>
      </c>
      <c r="AF12" s="5">
        <v>0.23825777000000001</v>
      </c>
      <c r="AG12" s="5">
        <v>0.99999141999999996</v>
      </c>
      <c r="AH12" s="5">
        <v>0.97819840999999996</v>
      </c>
      <c r="AI12" s="5">
        <v>0.60588175</v>
      </c>
      <c r="AJ12" s="5">
        <v>0.49952312999999998</v>
      </c>
      <c r="AK12" s="5">
        <v>0.13749826000000001</v>
      </c>
      <c r="AL12" s="5">
        <v>0.98992400999999997</v>
      </c>
      <c r="AM12" s="5">
        <v>0.13918712999999999</v>
      </c>
      <c r="AN12" s="5">
        <v>0.99524175999999998</v>
      </c>
      <c r="AO12" s="5">
        <v>0.98506503999999995</v>
      </c>
      <c r="AP12" s="5">
        <v>0.71958959</v>
      </c>
      <c r="AQ12" s="5">
        <v>0.84139103000000004</v>
      </c>
      <c r="AR12" s="5">
        <v>0.99545938</v>
      </c>
      <c r="AS12" s="5">
        <v>0.99466646000000003</v>
      </c>
      <c r="AT12" s="5">
        <v>0.93349791000000004</v>
      </c>
      <c r="AU12" s="5">
        <v>0.99609970999999997</v>
      </c>
      <c r="AV12" s="5">
        <v>0.97159666</v>
      </c>
      <c r="AW12" s="5">
        <v>0.99996448000000004</v>
      </c>
      <c r="AX12" s="5">
        <v>0.96324657999999996</v>
      </c>
      <c r="AY12" s="5">
        <v>0.95890224000000002</v>
      </c>
      <c r="AZ12" s="5">
        <v>0.65441716000000005</v>
      </c>
      <c r="BA12" s="5">
        <v>0.98184055000000003</v>
      </c>
      <c r="BB12" s="5">
        <v>0.96011661999999998</v>
      </c>
      <c r="BC12" s="5">
        <v>0.89677786999999998</v>
      </c>
      <c r="BD12" s="5">
        <v>0.98008852999999996</v>
      </c>
      <c r="BE12" s="5">
        <v>0.18325279999999999</v>
      </c>
      <c r="BF12" s="5">
        <v>0.99866748000000005</v>
      </c>
      <c r="BG12" s="5">
        <v>0.95882690000000004</v>
      </c>
      <c r="BH12" s="5">
        <v>0.96516900999999999</v>
      </c>
      <c r="BI12" s="5">
        <v>0.96318029999999999</v>
      </c>
      <c r="BJ12" s="5">
        <v>0.60916895000000004</v>
      </c>
      <c r="BK12" s="5">
        <v>0.98360621999999998</v>
      </c>
      <c r="BL12" s="5">
        <v>0.99565082999999999</v>
      </c>
      <c r="BM12" s="5">
        <v>0.92070501999999999</v>
      </c>
      <c r="BN12" s="5">
        <v>0.95021248000000003</v>
      </c>
      <c r="BO12" s="5">
        <v>0.96677029000000003</v>
      </c>
      <c r="BP12" s="5">
        <v>7.6287750000000001E-2</v>
      </c>
      <c r="BQ12" s="5">
        <v>0.99999678000000003</v>
      </c>
      <c r="BR12" s="5">
        <v>0.91639053999999998</v>
      </c>
      <c r="BS12" s="5">
        <v>0.91981751</v>
      </c>
      <c r="BT12" s="5">
        <v>0.45306890999999999</v>
      </c>
      <c r="BU12" s="5">
        <v>0.88326800000000005</v>
      </c>
      <c r="BV12" s="5">
        <v>0.94408256000000002</v>
      </c>
      <c r="BW12" s="5">
        <v>0.99953734999999999</v>
      </c>
      <c r="BX12" s="5">
        <v>0.97688121000000006</v>
      </c>
      <c r="BY12" s="5">
        <v>0.99869989999999997</v>
      </c>
      <c r="BZ12" s="5">
        <v>0.99959688999999996</v>
      </c>
      <c r="CA12" s="5">
        <v>0.81446218000000004</v>
      </c>
    </row>
    <row r="13" spans="2:79" s="5" customFormat="1" ht="13.8" customHeight="1" x14ac:dyDescent="0.25">
      <c r="B13" s="5">
        <v>0.31133624999999998</v>
      </c>
      <c r="C13" s="5">
        <v>0.61782044000000003</v>
      </c>
      <c r="D13" s="5">
        <v>4.8851430000000001E-2</v>
      </c>
      <c r="E13" s="5">
        <v>0.98445903999999995</v>
      </c>
      <c r="F13" s="9">
        <v>7.9087935400000003E-2</v>
      </c>
      <c r="G13" s="5">
        <v>6.6405039999999999E-2</v>
      </c>
      <c r="H13" s="5">
        <v>0.41210076000000001</v>
      </c>
      <c r="I13" s="5">
        <v>0.90005760999999995</v>
      </c>
      <c r="J13" s="5">
        <v>0.58530623000000004</v>
      </c>
      <c r="K13" s="5">
        <v>0.73020297000000001</v>
      </c>
      <c r="L13" s="5">
        <v>0.98628950000000004</v>
      </c>
      <c r="M13" s="5">
        <v>7.9754200000000004E-3</v>
      </c>
      <c r="N13" s="5">
        <v>5.378819E-2</v>
      </c>
      <c r="O13" s="5">
        <v>9.8168600000000002E-3</v>
      </c>
      <c r="P13" s="5">
        <v>0.60943871999999999</v>
      </c>
      <c r="Q13" s="5">
        <v>0.37043156999999999</v>
      </c>
      <c r="R13" s="5">
        <v>0.99454653000000004</v>
      </c>
      <c r="S13" s="5">
        <v>0.36826655000000003</v>
      </c>
      <c r="T13" s="5">
        <v>0.32334614</v>
      </c>
      <c r="U13" s="5">
        <v>0.40734321000000001</v>
      </c>
      <c r="V13" s="5">
        <v>0.54557036999999997</v>
      </c>
      <c r="W13" s="5">
        <v>0.44692925</v>
      </c>
      <c r="X13" s="5">
        <v>0.26183367000000002</v>
      </c>
      <c r="Y13" s="5">
        <v>0.99999547</v>
      </c>
      <c r="Z13" s="5">
        <v>0.91704129999999995</v>
      </c>
      <c r="AA13" s="5">
        <v>0.90173471000000005</v>
      </c>
      <c r="AB13" s="5">
        <v>0.98648053000000002</v>
      </c>
      <c r="AC13" s="5">
        <v>0.99808025</v>
      </c>
      <c r="AD13" s="5">
        <v>0.85279702999999996</v>
      </c>
      <c r="AE13" s="5">
        <v>0.97587729000000001</v>
      </c>
      <c r="AF13" s="5">
        <v>0.47387203999999999</v>
      </c>
      <c r="AG13" s="5">
        <v>0.99999618999999995</v>
      </c>
      <c r="AH13" s="5">
        <v>0.99714451999999998</v>
      </c>
      <c r="AI13" s="5">
        <v>0.99999594999999997</v>
      </c>
      <c r="AJ13" s="5">
        <v>0.73211437000000001</v>
      </c>
      <c r="AK13" s="5">
        <v>0.65329605000000002</v>
      </c>
      <c r="AL13" s="5">
        <v>0.97024392999999998</v>
      </c>
      <c r="AM13" s="5">
        <v>0.29322334999999999</v>
      </c>
      <c r="AN13" s="5">
        <v>0.99643420999999999</v>
      </c>
      <c r="AO13" s="5">
        <v>0.69964534</v>
      </c>
      <c r="AP13" s="5">
        <v>0.51218867000000001</v>
      </c>
      <c r="AQ13" s="5">
        <v>0.82747309999999996</v>
      </c>
      <c r="AR13" s="5">
        <v>0.99984598000000002</v>
      </c>
      <c r="AS13" s="5">
        <v>0.99584346999999995</v>
      </c>
      <c r="AT13" s="5">
        <v>0.97866951999999996</v>
      </c>
      <c r="AU13" s="5">
        <v>0.98496466999999999</v>
      </c>
      <c r="AV13" s="5">
        <v>0.87257373000000005</v>
      </c>
      <c r="AW13" s="5">
        <v>0.99999808999999995</v>
      </c>
      <c r="AX13" s="5">
        <v>0.90104216000000004</v>
      </c>
      <c r="AY13" s="5">
        <v>0.95111877</v>
      </c>
      <c r="AZ13" s="5">
        <v>0.46867861999999999</v>
      </c>
      <c r="BA13" s="5">
        <v>0.93078083</v>
      </c>
      <c r="BB13" s="5">
        <v>0.72919135999999996</v>
      </c>
      <c r="BC13" s="5">
        <v>7.9192570000000004E-2</v>
      </c>
      <c r="BD13" s="5">
        <v>0.97042083999999995</v>
      </c>
      <c r="BE13" s="5">
        <v>0.84574669999999996</v>
      </c>
      <c r="BF13" s="5">
        <v>0.99648594999999995</v>
      </c>
      <c r="BG13" s="5">
        <v>0.98766065000000003</v>
      </c>
      <c r="BH13" s="5">
        <v>0.95866351999999999</v>
      </c>
      <c r="BI13" s="5">
        <v>0.98841374999999998</v>
      </c>
      <c r="BJ13" s="5">
        <v>0.99152476000000001</v>
      </c>
      <c r="BK13" s="5">
        <v>0.98655605000000002</v>
      </c>
      <c r="BL13" s="5">
        <v>0.99921572000000003</v>
      </c>
      <c r="BM13" s="5">
        <v>0.96893936000000003</v>
      </c>
      <c r="BN13" s="5">
        <v>0.95395750000000001</v>
      </c>
      <c r="BO13" s="5">
        <v>0.94237322000000001</v>
      </c>
      <c r="BP13" s="5">
        <v>1.0920920000000001E-2</v>
      </c>
      <c r="BQ13" s="5">
        <v>0.99999939999999998</v>
      </c>
      <c r="BR13" s="5">
        <v>0.99111921000000003</v>
      </c>
      <c r="BS13" s="5">
        <v>0.92232758000000004</v>
      </c>
      <c r="BT13" s="5">
        <v>0.78972661</v>
      </c>
      <c r="BU13" s="5">
        <v>0.94177169000000005</v>
      </c>
      <c r="BV13" s="5">
        <v>0.92478693000000001</v>
      </c>
      <c r="BW13" s="5">
        <v>0.99993717999999998</v>
      </c>
      <c r="BX13" s="5">
        <v>0.94688547000000001</v>
      </c>
      <c r="BY13" s="5">
        <v>0.85965323000000005</v>
      </c>
      <c r="BZ13" s="5">
        <v>0.99953139000000002</v>
      </c>
      <c r="CA13" s="5">
        <v>0.95311886000000001</v>
      </c>
    </row>
    <row r="14" spans="2:79" s="5" customFormat="1" ht="13.8" customHeight="1" x14ac:dyDescent="0.25">
      <c r="B14" s="5">
        <v>0.13656592000000001</v>
      </c>
      <c r="C14" s="5">
        <v>0.48555639</v>
      </c>
      <c r="D14" s="5">
        <v>6.6066490000000005E-2</v>
      </c>
      <c r="E14" s="5">
        <v>0.94219184</v>
      </c>
      <c r="F14" s="9">
        <v>4.9180511400000002E-2</v>
      </c>
      <c r="G14" s="5">
        <v>0.16726393000000001</v>
      </c>
      <c r="H14" s="5">
        <v>0.18164445000000001</v>
      </c>
      <c r="I14" s="5">
        <v>0.96999144999999998</v>
      </c>
      <c r="J14" s="5">
        <v>0.76332199999999994</v>
      </c>
      <c r="K14" s="5">
        <v>0.67067509999999997</v>
      </c>
      <c r="L14" s="5">
        <v>0.99026137999999997</v>
      </c>
      <c r="M14" s="5">
        <v>2.1994499999999999E-3</v>
      </c>
      <c r="N14" s="5">
        <v>8.7551470000000006E-2</v>
      </c>
      <c r="O14" s="5">
        <v>4.8171500000000001E-3</v>
      </c>
      <c r="P14" s="5">
        <v>0.52846234999999997</v>
      </c>
      <c r="Q14" s="5">
        <v>0.65130781999999998</v>
      </c>
      <c r="R14" s="5">
        <v>0.99833565999999996</v>
      </c>
      <c r="S14" s="5">
        <v>0.68833440999999995</v>
      </c>
      <c r="T14" s="5">
        <v>0.17849644000000001</v>
      </c>
      <c r="U14" s="5">
        <v>0.94340276999999995</v>
      </c>
      <c r="V14" s="5">
        <v>0.99588107999999997</v>
      </c>
      <c r="W14" s="5">
        <v>0.44692925</v>
      </c>
      <c r="X14" s="5">
        <v>0.26560032</v>
      </c>
      <c r="Y14" s="5">
        <v>0.93393594000000002</v>
      </c>
      <c r="Z14" s="5">
        <v>0.99201983000000005</v>
      </c>
      <c r="AA14" s="5">
        <v>0.99715131999999995</v>
      </c>
      <c r="AB14" s="5">
        <v>0.98687881</v>
      </c>
      <c r="AC14" s="5">
        <v>0.98884099999999997</v>
      </c>
      <c r="AD14" s="5">
        <v>0.97100854000000003</v>
      </c>
      <c r="AE14" s="5">
        <v>0.97028875000000003</v>
      </c>
      <c r="AF14" s="5">
        <v>0.73265641999999997</v>
      </c>
      <c r="AG14" s="5">
        <v>0.99998677000000002</v>
      </c>
      <c r="AH14" s="5">
        <v>0.90970969000000002</v>
      </c>
      <c r="AI14" s="5">
        <v>0.98664784000000005</v>
      </c>
      <c r="AJ14" s="5">
        <v>0.95377970000000001</v>
      </c>
      <c r="AK14" s="5">
        <v>0.65995090999999995</v>
      </c>
      <c r="AL14" s="5">
        <v>0.98867804000000004</v>
      </c>
      <c r="AM14" s="5">
        <v>0.79158371999999999</v>
      </c>
      <c r="AN14" s="5">
        <v>0.99628603000000004</v>
      </c>
      <c r="AO14" s="5">
        <v>0.67561727999999999</v>
      </c>
      <c r="AP14" s="5">
        <v>0.43326344999999999</v>
      </c>
      <c r="AQ14" s="5">
        <v>0.90411162</v>
      </c>
      <c r="AR14" s="5">
        <v>0.99975245999999995</v>
      </c>
      <c r="AS14" s="5">
        <v>0.99678290000000003</v>
      </c>
      <c r="AT14" s="5">
        <v>0.97177504999999997</v>
      </c>
      <c r="AU14" s="5">
        <v>0.98117208</v>
      </c>
      <c r="AV14" s="5">
        <v>0.99865400999999998</v>
      </c>
      <c r="AW14" s="5">
        <v>0.99989985999999997</v>
      </c>
      <c r="AX14" s="5">
        <v>0.93350308999999998</v>
      </c>
      <c r="AY14" s="5">
        <v>0.79547966000000003</v>
      </c>
      <c r="AZ14" s="5">
        <v>0.20301976999999999</v>
      </c>
      <c r="BA14" s="5">
        <v>0.64914435000000004</v>
      </c>
      <c r="BB14" s="5">
        <v>0.69123000000000001</v>
      </c>
      <c r="BC14" s="5">
        <v>0.32436523</v>
      </c>
      <c r="BD14" s="5">
        <v>0.98100978000000005</v>
      </c>
      <c r="BE14" s="5">
        <v>0.87001240000000002</v>
      </c>
      <c r="BF14" s="5">
        <v>0.99430472000000003</v>
      </c>
      <c r="BG14" s="5">
        <v>0.98235254999999999</v>
      </c>
      <c r="BH14" s="5">
        <v>0.92377209999999998</v>
      </c>
      <c r="BI14" s="5">
        <v>0.98712003000000004</v>
      </c>
      <c r="BJ14" s="5">
        <v>0.89642787000000002</v>
      </c>
      <c r="BK14" s="5">
        <v>0.98945271999999995</v>
      </c>
      <c r="BL14" s="5">
        <v>0.98109966999999998</v>
      </c>
      <c r="BM14" s="5">
        <v>0.97753679999999998</v>
      </c>
      <c r="BN14" s="5">
        <v>0.99962079999999998</v>
      </c>
      <c r="BO14" s="5">
        <v>0.97243327000000002</v>
      </c>
      <c r="BP14" s="5">
        <v>0.31247395</v>
      </c>
      <c r="BQ14" s="5">
        <v>0.99999928000000005</v>
      </c>
      <c r="BR14" s="5">
        <v>0.98800670999999995</v>
      </c>
      <c r="BS14" s="5">
        <v>0.86431413999999995</v>
      </c>
      <c r="BT14" s="5">
        <v>0.90392143000000003</v>
      </c>
      <c r="BU14" s="5">
        <v>0.71549618000000004</v>
      </c>
      <c r="BV14" s="5">
        <v>0.94229668</v>
      </c>
      <c r="BW14" s="5">
        <v>0.99976878999999996</v>
      </c>
      <c r="BX14" s="5">
        <v>0.82865387000000001</v>
      </c>
      <c r="BY14" s="5">
        <v>0.68258637</v>
      </c>
      <c r="BZ14" s="5">
        <v>0.99755532000000002</v>
      </c>
      <c r="CA14" s="5">
        <v>0.80323796999999997</v>
      </c>
    </row>
    <row r="15" spans="2:79" s="5" customFormat="1" ht="13.8" customHeight="1" x14ac:dyDescent="0.25">
      <c r="B15" s="5">
        <v>0.24497358999999999</v>
      </c>
      <c r="C15" s="5">
        <v>0.34579708999999997</v>
      </c>
      <c r="D15" s="5">
        <v>9.6347639999999998E-2</v>
      </c>
      <c r="E15" s="5">
        <v>0.86457019999999996</v>
      </c>
      <c r="F15" s="9">
        <v>0.30437397999999999</v>
      </c>
      <c r="G15" s="5">
        <v>0.12801276</v>
      </c>
      <c r="H15" s="5">
        <v>0.18468573999999999</v>
      </c>
      <c r="I15" s="5">
        <v>0.97342335999999996</v>
      </c>
      <c r="J15" s="5">
        <v>0.78562200000000004</v>
      </c>
      <c r="K15" s="5">
        <v>0.65880978000000001</v>
      </c>
      <c r="L15" s="5">
        <v>0.87261522000000002</v>
      </c>
      <c r="M15" s="5">
        <v>4.6818600000000004E-3</v>
      </c>
      <c r="N15" s="5">
        <v>5.993072E-2</v>
      </c>
      <c r="O15" s="5">
        <v>1.57796E-3</v>
      </c>
      <c r="P15" s="5">
        <v>0.21999738999999999</v>
      </c>
      <c r="Q15" s="5">
        <v>0.68929600999999996</v>
      </c>
      <c r="R15" s="5">
        <v>0.98761122999999995</v>
      </c>
      <c r="S15" s="5">
        <v>0.21977445000000001</v>
      </c>
      <c r="T15" s="5">
        <v>2.6702460000000001E-2</v>
      </c>
      <c r="U15" s="5">
        <v>0.99263953999999999</v>
      </c>
      <c r="V15" s="5">
        <v>0.94260418000000001</v>
      </c>
      <c r="W15" s="5">
        <v>0.44692925</v>
      </c>
      <c r="X15" s="5">
        <v>0.11243133</v>
      </c>
      <c r="Y15" s="5">
        <v>0.83261090999999998</v>
      </c>
      <c r="Z15" s="5">
        <v>0.40556407</v>
      </c>
      <c r="AA15" s="5">
        <v>0.98203145999999997</v>
      </c>
      <c r="AB15" s="5">
        <v>0.96835548000000005</v>
      </c>
      <c r="AC15" s="5">
        <v>0.97246843999999999</v>
      </c>
      <c r="AD15" s="5">
        <v>0.99653541999999995</v>
      </c>
      <c r="AE15" s="5">
        <v>0.97050135999999998</v>
      </c>
      <c r="AF15" s="5">
        <v>0.80456048000000002</v>
      </c>
      <c r="AG15" s="5">
        <v>0.99997270000000005</v>
      </c>
      <c r="AH15" s="5">
        <v>0.80573170999999999</v>
      </c>
      <c r="AI15" s="5">
        <v>0.92292041000000002</v>
      </c>
      <c r="AJ15" s="5">
        <v>0.91161179999999997</v>
      </c>
      <c r="AK15" s="5">
        <v>0.65987282999999997</v>
      </c>
      <c r="AL15" s="5">
        <v>0.98778522000000002</v>
      </c>
      <c r="AM15" s="5">
        <v>0.55170845999999996</v>
      </c>
      <c r="AN15" s="5">
        <v>0.98378973999999997</v>
      </c>
      <c r="AO15" s="5">
        <v>0.95938957000000002</v>
      </c>
      <c r="AP15" s="5">
        <v>0.82171636999999997</v>
      </c>
      <c r="AQ15" s="5">
        <v>0.87972075000000005</v>
      </c>
      <c r="AR15" s="5">
        <v>0.99948186000000006</v>
      </c>
      <c r="AS15" s="5">
        <v>0.99733632999999999</v>
      </c>
      <c r="AT15" s="5">
        <v>0.98137498000000001</v>
      </c>
      <c r="AU15" s="5">
        <v>0.94008672000000004</v>
      </c>
      <c r="AV15" s="5">
        <v>0.47069448000000003</v>
      </c>
      <c r="AW15" s="5">
        <v>0.99955517000000005</v>
      </c>
      <c r="AX15" s="5">
        <v>0.78123432000000004</v>
      </c>
      <c r="AY15" s="5">
        <v>0.56087482</v>
      </c>
      <c r="AZ15" s="5">
        <v>0.57980262999999999</v>
      </c>
      <c r="BA15" s="5">
        <v>0.83344024000000005</v>
      </c>
      <c r="BB15" s="5">
        <v>0.97059779999999996</v>
      </c>
      <c r="BC15" s="5">
        <v>0.64752662000000005</v>
      </c>
      <c r="BD15" s="5">
        <v>0.97439200000000004</v>
      </c>
      <c r="BE15" s="5">
        <v>0.34777275000000002</v>
      </c>
      <c r="BF15" s="5">
        <v>0.96822560000000002</v>
      </c>
      <c r="BG15" s="5">
        <v>0.97633981999999997</v>
      </c>
      <c r="BH15" s="5">
        <v>0.96704548999999995</v>
      </c>
      <c r="BI15" s="5">
        <v>0.99434458999999997</v>
      </c>
      <c r="BJ15" s="5">
        <v>0.87760000999999999</v>
      </c>
      <c r="BK15" s="5">
        <v>0.99525176999999998</v>
      </c>
      <c r="BL15" s="5">
        <v>0.99784934999999997</v>
      </c>
      <c r="BM15" s="5">
        <v>0.83827996000000005</v>
      </c>
      <c r="BN15" s="5">
        <v>0.99978666999999999</v>
      </c>
      <c r="BO15" s="5">
        <v>0.96376580000000001</v>
      </c>
      <c r="BP15" s="5">
        <v>4.785031E-2</v>
      </c>
      <c r="BQ15" s="5">
        <v>0.99999917000000005</v>
      </c>
      <c r="BR15" s="5">
        <v>0.93809724000000005</v>
      </c>
      <c r="BS15" s="5">
        <v>0.81312233</v>
      </c>
      <c r="BT15" s="5">
        <v>0.47606029999999999</v>
      </c>
      <c r="BU15" s="5">
        <v>0.95965385000000003</v>
      </c>
      <c r="BV15" s="5">
        <v>0.84770500999999998</v>
      </c>
      <c r="BW15" s="5">
        <v>0.89499318999999999</v>
      </c>
      <c r="BX15" s="5">
        <v>0.99648981999999997</v>
      </c>
      <c r="BY15" s="5">
        <v>0.55031240000000003</v>
      </c>
      <c r="BZ15" s="5">
        <v>0.99294347000000005</v>
      </c>
      <c r="CA15" s="5">
        <v>0.94714796999999995</v>
      </c>
    </row>
    <row r="16" spans="2:79" s="5" customFormat="1" ht="13.8" customHeight="1" x14ac:dyDescent="0.25">
      <c r="B16" s="5">
        <v>7.102667E-2</v>
      </c>
      <c r="C16" s="5">
        <v>0.79435049999999996</v>
      </c>
      <c r="D16" s="5">
        <v>9.1843400000000006E-2</v>
      </c>
      <c r="E16" s="5">
        <v>0.93562645</v>
      </c>
      <c r="F16" s="9">
        <v>0.694217682</v>
      </c>
      <c r="G16" s="5">
        <v>0.10097937</v>
      </c>
      <c r="H16" s="5">
        <v>0.13376255000000001</v>
      </c>
      <c r="I16" s="5">
        <v>0.97323744999999995</v>
      </c>
      <c r="J16" s="5">
        <v>0.94754136</v>
      </c>
      <c r="K16" s="5">
        <v>0.45014891000000001</v>
      </c>
      <c r="L16" s="5">
        <v>0.97343957000000003</v>
      </c>
      <c r="M16" s="5">
        <v>1.173654E-2</v>
      </c>
      <c r="N16" s="5">
        <v>0.14514360000000001</v>
      </c>
      <c r="O16" s="5">
        <v>1.1422379999999999E-2</v>
      </c>
      <c r="P16" s="5">
        <v>3.1865129999999998E-2</v>
      </c>
      <c r="Q16" s="5">
        <v>0.59198415000000004</v>
      </c>
      <c r="R16" s="5">
        <v>0.98853378999999997</v>
      </c>
      <c r="S16" s="5">
        <v>0.56640267</v>
      </c>
      <c r="T16" s="5">
        <v>5.1134369999999998E-2</v>
      </c>
      <c r="U16" s="5">
        <v>0.99119168999999996</v>
      </c>
      <c r="V16" s="5">
        <v>0.98324423999999999</v>
      </c>
      <c r="W16" s="5">
        <v>0.44692925</v>
      </c>
      <c r="X16" s="5">
        <v>0.23290794000000001</v>
      </c>
      <c r="Y16" s="5">
        <v>0.99916839999999996</v>
      </c>
      <c r="Z16" s="5">
        <v>0.99741060000000004</v>
      </c>
      <c r="AA16" s="5">
        <v>0.93262153999999997</v>
      </c>
      <c r="AB16" s="5">
        <v>0.98349481999999999</v>
      </c>
      <c r="AC16" s="5">
        <v>0.99884355000000002</v>
      </c>
      <c r="AD16" s="5">
        <v>0.91594428000000006</v>
      </c>
      <c r="AE16" s="5">
        <v>0.97766268000000001</v>
      </c>
      <c r="AF16" s="5">
        <v>0.78263855000000004</v>
      </c>
      <c r="AG16" s="5">
        <v>0.99998235999999996</v>
      </c>
      <c r="AH16" s="5">
        <v>0.97776275999999995</v>
      </c>
      <c r="AI16" s="5">
        <v>0.92772180000000004</v>
      </c>
      <c r="AJ16" s="5">
        <v>0.98747909</v>
      </c>
      <c r="AK16" s="5">
        <v>0.71032339</v>
      </c>
      <c r="AL16" s="5">
        <v>0.98721433000000003</v>
      </c>
      <c r="AM16" s="5">
        <v>0.47902848999999997</v>
      </c>
      <c r="AN16" s="5">
        <v>0.66050344999999999</v>
      </c>
      <c r="AO16" s="5">
        <v>0.86119080000000003</v>
      </c>
      <c r="AP16" s="5">
        <v>0.91541415000000004</v>
      </c>
      <c r="AQ16" s="5">
        <v>0.97959589999999996</v>
      </c>
      <c r="AR16" s="5">
        <v>0.94603735</v>
      </c>
      <c r="AS16" s="5">
        <v>0.99645494999999995</v>
      </c>
      <c r="AT16" s="5">
        <v>0.98511468999999996</v>
      </c>
      <c r="AU16" s="5">
        <v>0.99993586999999995</v>
      </c>
      <c r="AV16" s="5">
        <v>0.79182953</v>
      </c>
      <c r="AW16" s="5">
        <v>0.99999833000000005</v>
      </c>
      <c r="AX16" s="5">
        <v>0.85721915999999998</v>
      </c>
      <c r="AY16" s="5">
        <v>0.89108449000000001</v>
      </c>
      <c r="AZ16" s="5">
        <v>0.66372531999999995</v>
      </c>
      <c r="BA16" s="5">
        <v>0.93004184999999995</v>
      </c>
      <c r="BB16" s="5">
        <v>0.93916409999999995</v>
      </c>
      <c r="BC16" s="5">
        <v>0.27261052000000002</v>
      </c>
      <c r="BD16" s="5">
        <v>0.98451078000000003</v>
      </c>
      <c r="BE16" s="5">
        <v>0.9763906</v>
      </c>
      <c r="BF16" s="5">
        <v>0.99593770999999998</v>
      </c>
      <c r="BG16" s="5">
        <v>0.97912544000000001</v>
      </c>
      <c r="BH16" s="5">
        <v>0.95461631000000002</v>
      </c>
      <c r="BI16" s="5">
        <v>0.99839765000000003</v>
      </c>
      <c r="BJ16" s="5">
        <v>0.90986394999999998</v>
      </c>
      <c r="BK16" s="5">
        <v>0.99726868000000002</v>
      </c>
      <c r="BL16" s="5">
        <v>0.99939023999999999</v>
      </c>
      <c r="BM16" s="5">
        <v>0.93647259000000005</v>
      </c>
      <c r="BN16" s="5">
        <v>0.99635077000000005</v>
      </c>
      <c r="BO16" s="5">
        <v>0.9434768</v>
      </c>
      <c r="BP16" s="5">
        <v>0.13317116000000001</v>
      </c>
      <c r="BQ16" s="5">
        <v>0.99999892999999995</v>
      </c>
      <c r="BR16" s="5">
        <v>0.92392909999999995</v>
      </c>
      <c r="BS16" s="5">
        <v>0.82913661000000005</v>
      </c>
      <c r="BT16" s="5">
        <v>0.87203050000000004</v>
      </c>
      <c r="BU16" s="5">
        <v>0.66744566000000005</v>
      </c>
      <c r="BV16" s="5">
        <v>0.87960786000000002</v>
      </c>
      <c r="BW16" s="5">
        <v>0.99988949000000005</v>
      </c>
      <c r="BX16" s="5">
        <v>0.99287634999999996</v>
      </c>
      <c r="BY16" s="5">
        <v>0.93780779999999997</v>
      </c>
      <c r="BZ16" s="5">
        <v>0.98964673000000003</v>
      </c>
      <c r="CA16" s="5">
        <v>0.87828450999999996</v>
      </c>
    </row>
    <row r="17" spans="2:79" s="5" customFormat="1" ht="13.8" customHeight="1" x14ac:dyDescent="0.25">
      <c r="B17" s="5">
        <v>7.5125460000000005E-2</v>
      </c>
      <c r="C17" s="5">
        <v>0.56656605000000004</v>
      </c>
      <c r="D17" s="5">
        <v>8.4971439999999995E-2</v>
      </c>
      <c r="E17" s="5">
        <v>0.84018700999999996</v>
      </c>
      <c r="F17" s="9">
        <v>0.256661415</v>
      </c>
      <c r="G17" s="5">
        <v>0.24463857999999999</v>
      </c>
      <c r="H17" s="5">
        <v>9.1349780000000005E-2</v>
      </c>
      <c r="I17" s="5">
        <v>0.94379550000000001</v>
      </c>
      <c r="J17" s="5">
        <v>0.81353538999999997</v>
      </c>
      <c r="K17" s="5">
        <v>0.62450152999999997</v>
      </c>
      <c r="L17" s="5">
        <v>0.99554728999999997</v>
      </c>
      <c r="M17" s="5">
        <v>7.9370299999999994E-3</v>
      </c>
      <c r="N17" s="5">
        <v>0.24130246</v>
      </c>
      <c r="O17" s="5">
        <v>0.17450811999999999</v>
      </c>
      <c r="P17" s="5">
        <v>2.2490590000000001E-2</v>
      </c>
      <c r="Q17" s="5">
        <v>0.13538750999999999</v>
      </c>
      <c r="R17" s="5">
        <v>0.99738234000000003</v>
      </c>
      <c r="S17" s="5">
        <v>0.28089318000000002</v>
      </c>
      <c r="T17" s="5">
        <v>4.3601969999999997E-2</v>
      </c>
      <c r="U17" s="5">
        <v>0.87663316999999996</v>
      </c>
      <c r="V17" s="5">
        <v>0.97531383999999999</v>
      </c>
      <c r="W17" s="5">
        <v>0.44692925</v>
      </c>
      <c r="X17" s="5">
        <v>0.13748953</v>
      </c>
      <c r="Y17" s="5">
        <v>0.99967634999999999</v>
      </c>
      <c r="Z17" s="5">
        <v>0.75591719000000002</v>
      </c>
      <c r="AA17" s="5">
        <v>0.91850841000000005</v>
      </c>
      <c r="AB17" s="5">
        <v>0.97786772</v>
      </c>
      <c r="AC17" s="5">
        <v>0.99474770000000001</v>
      </c>
      <c r="AD17" s="5">
        <v>0.98291503999999996</v>
      </c>
      <c r="AE17" s="5">
        <v>0.98163878999999998</v>
      </c>
      <c r="AF17" s="5">
        <v>0.80039614000000003</v>
      </c>
      <c r="AG17" s="5">
        <v>0.99984479000000004</v>
      </c>
      <c r="AH17" s="5">
        <v>0.98737412999999996</v>
      </c>
      <c r="AI17" s="5">
        <v>0.76225346000000005</v>
      </c>
      <c r="AJ17" s="5">
        <v>0.95667349999999995</v>
      </c>
      <c r="AK17" s="5">
        <v>0.93811738</v>
      </c>
      <c r="AL17" s="5">
        <v>0.98413472999999996</v>
      </c>
      <c r="AM17" s="5">
        <v>0.26025289000000001</v>
      </c>
      <c r="AN17" s="5">
        <v>0.99590080999999997</v>
      </c>
      <c r="AO17" s="5">
        <v>0.77901637999999995</v>
      </c>
      <c r="AP17" s="5">
        <v>0.92616743000000001</v>
      </c>
      <c r="AQ17" s="5">
        <v>0.95886660000000001</v>
      </c>
      <c r="AR17" s="5">
        <v>0.79310793000000002</v>
      </c>
      <c r="AS17" s="5">
        <v>0.99814570000000002</v>
      </c>
      <c r="AT17" s="5">
        <v>0.93885350000000001</v>
      </c>
      <c r="AV17" s="5">
        <v>0.87061602000000005</v>
      </c>
      <c r="AW17" s="5">
        <v>0.99899488999999997</v>
      </c>
      <c r="AX17" s="5">
        <v>0.61737083999999998</v>
      </c>
      <c r="AY17" s="5">
        <v>0.99798620000000005</v>
      </c>
      <c r="AZ17" s="5">
        <v>0.66590625000000003</v>
      </c>
      <c r="BA17" s="5">
        <v>0.68997936999999998</v>
      </c>
      <c r="BB17" s="5">
        <v>0.75582837999999997</v>
      </c>
      <c r="BC17" s="5">
        <v>0.26954094000000001</v>
      </c>
      <c r="BD17" s="5">
        <v>0.98856670000000002</v>
      </c>
      <c r="BE17" s="5">
        <v>0.65047692999999995</v>
      </c>
      <c r="BF17" s="5">
        <v>0.99671279999999995</v>
      </c>
      <c r="BG17" s="5">
        <v>0.97458738</v>
      </c>
      <c r="BH17" s="5">
        <v>0.83899486000000001</v>
      </c>
      <c r="BI17" s="5">
        <v>0.99614418000000005</v>
      </c>
      <c r="BJ17" s="5">
        <v>0.98042333000000004</v>
      </c>
      <c r="BK17" s="5">
        <v>0.99496483999999996</v>
      </c>
      <c r="BL17" s="5">
        <v>0.98709237999999999</v>
      </c>
      <c r="BM17" s="5">
        <v>0.81646609000000003</v>
      </c>
      <c r="BN17" s="5">
        <v>0.99834131999999998</v>
      </c>
      <c r="BO17" s="5">
        <v>0.82992107000000004</v>
      </c>
      <c r="BP17" s="5">
        <v>1.4032340000000001E-2</v>
      </c>
      <c r="BQ17" s="5">
        <v>0.99999570999999998</v>
      </c>
      <c r="BR17" s="5">
        <v>0.97661144</v>
      </c>
      <c r="BS17" s="5">
        <v>0.99525708000000002</v>
      </c>
      <c r="BT17" s="5">
        <v>0.59905677999999996</v>
      </c>
      <c r="BU17" s="5">
        <v>0.94742894</v>
      </c>
      <c r="BV17" s="5">
        <v>0.91459376000000003</v>
      </c>
      <c r="BW17" s="5">
        <v>0.99974697999999995</v>
      </c>
      <c r="BX17" s="5">
        <v>0.99402433999999995</v>
      </c>
      <c r="BY17" s="5">
        <v>0.68781166999999999</v>
      </c>
      <c r="BZ17" s="5">
        <v>0.99841332000000005</v>
      </c>
      <c r="CA17" s="5">
        <v>0.9667753</v>
      </c>
    </row>
    <row r="18" spans="2:79" s="5" customFormat="1" ht="13.8" customHeight="1" x14ac:dyDescent="0.25">
      <c r="B18" s="5">
        <v>0.10192923</v>
      </c>
      <c r="C18" s="5">
        <v>0.35564315000000002</v>
      </c>
      <c r="D18" s="5">
        <v>8.8197460000000005E-2</v>
      </c>
      <c r="E18" s="5">
        <v>0.98597347999999996</v>
      </c>
      <c r="F18" s="9">
        <v>0.17128807300000001</v>
      </c>
      <c r="G18" s="5">
        <v>0.14293458000000001</v>
      </c>
      <c r="H18" s="5">
        <v>0.11950123</v>
      </c>
      <c r="I18" s="5">
        <v>0.97197604000000004</v>
      </c>
      <c r="J18" s="5">
        <v>0.79788053000000003</v>
      </c>
      <c r="K18" s="5">
        <v>0.74281417999999999</v>
      </c>
      <c r="L18" s="5">
        <v>0.99996518999999995</v>
      </c>
      <c r="M18" s="5">
        <v>5.7894399999999999E-3</v>
      </c>
      <c r="N18" s="5">
        <v>3.764787E-2</v>
      </c>
      <c r="O18" s="5">
        <v>4.6366200000000002E-3</v>
      </c>
      <c r="P18" s="5">
        <v>6.1556670000000001E-2</v>
      </c>
      <c r="Q18" s="5">
        <v>0.44274089</v>
      </c>
      <c r="R18" s="5">
        <v>0.97507237999999996</v>
      </c>
      <c r="S18" s="5">
        <v>0.23701686999999999</v>
      </c>
      <c r="T18" s="5">
        <v>4.7726909999999997E-2</v>
      </c>
      <c r="U18" s="5">
        <v>0.72268759999999999</v>
      </c>
      <c r="V18" s="5">
        <v>0.99537390000000003</v>
      </c>
      <c r="W18" s="5">
        <v>0.44692925</v>
      </c>
      <c r="X18" s="5">
        <v>0.20100552999999999</v>
      </c>
      <c r="Y18" s="5">
        <v>0.99998772000000002</v>
      </c>
      <c r="Z18" s="5">
        <v>0.86709356000000004</v>
      </c>
      <c r="AA18" s="5">
        <v>0.73665285000000003</v>
      </c>
      <c r="AB18" s="5">
        <v>0.98721223999999996</v>
      </c>
      <c r="AC18" s="5">
        <v>0.99668604000000005</v>
      </c>
      <c r="AD18" s="5">
        <v>0.97065484999999996</v>
      </c>
      <c r="AE18" s="5">
        <v>0.96675807000000002</v>
      </c>
      <c r="AF18" s="5">
        <v>0.19524488000000001</v>
      </c>
      <c r="AG18" s="5">
        <v>0.99993609999999999</v>
      </c>
      <c r="AH18" s="5">
        <v>0.92717647999999997</v>
      </c>
      <c r="AI18" s="5">
        <v>0.98808925999999997</v>
      </c>
      <c r="AJ18" s="5">
        <v>0.96749741</v>
      </c>
      <c r="AK18" s="5">
        <v>0.98130381</v>
      </c>
      <c r="AL18" s="5">
        <v>0.98305213000000002</v>
      </c>
      <c r="AM18" s="5">
        <v>0.32477441000000001</v>
      </c>
      <c r="AN18" s="5">
        <v>0.99556750000000005</v>
      </c>
      <c r="AO18" s="5">
        <v>0.99927383999999997</v>
      </c>
      <c r="AP18" s="5">
        <v>0.94547397</v>
      </c>
      <c r="AQ18" s="5">
        <v>0.96433716999999997</v>
      </c>
      <c r="AR18" s="5">
        <v>0.97096115000000005</v>
      </c>
      <c r="AS18" s="5">
        <v>0.99240726000000001</v>
      </c>
      <c r="AT18" s="5">
        <v>0.97308832000000001</v>
      </c>
      <c r="AV18" s="5">
        <v>0.93571269999999995</v>
      </c>
      <c r="AW18" s="5">
        <v>0.99895096000000005</v>
      </c>
      <c r="AX18" s="5">
        <v>0.47608650000000002</v>
      </c>
      <c r="AY18" s="5">
        <v>0.87186490999999999</v>
      </c>
      <c r="AZ18" s="5">
        <v>0.75991863000000004</v>
      </c>
      <c r="BA18" s="5">
        <v>0.59910691000000005</v>
      </c>
      <c r="BB18" s="5">
        <v>0.84252614000000003</v>
      </c>
      <c r="BC18" s="5">
        <v>0.22541576999999999</v>
      </c>
      <c r="BD18" s="5">
        <v>0.93905156999999995</v>
      </c>
      <c r="BE18" s="5">
        <v>0.31512340999999999</v>
      </c>
      <c r="BF18" s="5">
        <v>0.90156561000000002</v>
      </c>
      <c r="BG18" s="5">
        <v>0.97020410999999995</v>
      </c>
      <c r="BH18" s="5">
        <v>0.79368006999999996</v>
      </c>
      <c r="BI18" s="5">
        <v>0.99998235999999996</v>
      </c>
      <c r="BJ18" s="5">
        <v>0.98902917000000001</v>
      </c>
      <c r="BK18" s="5">
        <v>0.98513072999999995</v>
      </c>
      <c r="BL18" s="5">
        <v>0.91852491999999997</v>
      </c>
      <c r="BM18" s="5">
        <v>0.87319303000000004</v>
      </c>
      <c r="BN18" s="5">
        <v>0.99883515</v>
      </c>
      <c r="BO18" s="5">
        <v>0.85751396000000002</v>
      </c>
      <c r="BP18" s="5">
        <v>2.524293E-2</v>
      </c>
      <c r="BQ18" s="5">
        <v>0.99999784999999997</v>
      </c>
      <c r="BR18" s="5">
        <v>0.98491675000000001</v>
      </c>
      <c r="BS18" s="5">
        <v>0.84872228000000005</v>
      </c>
      <c r="BT18" s="5">
        <v>0.38474160000000002</v>
      </c>
      <c r="BU18" s="5">
        <v>0.87197113000000004</v>
      </c>
      <c r="BV18" s="5">
        <v>0.90886199000000001</v>
      </c>
      <c r="BW18" s="5">
        <v>0.99967527</v>
      </c>
      <c r="BX18" s="5">
        <v>0.99639772999999998</v>
      </c>
      <c r="BY18" s="5">
        <v>0.75409018999999999</v>
      </c>
      <c r="BZ18" s="5">
        <v>0.95949954000000004</v>
      </c>
      <c r="CA18" s="5">
        <v>0.96692120999999998</v>
      </c>
    </row>
    <row r="19" spans="2:79" s="5" customFormat="1" ht="13.8" customHeight="1" x14ac:dyDescent="0.25">
      <c r="B19" s="5">
        <v>0.19765091000000001</v>
      </c>
      <c r="C19" s="5">
        <v>0.85538638</v>
      </c>
      <c r="D19" s="5">
        <v>6.8228209999999997E-2</v>
      </c>
      <c r="E19" s="5">
        <v>0.58518696000000003</v>
      </c>
      <c r="F19" s="9">
        <v>8.8393740400000004E-2</v>
      </c>
      <c r="G19" s="5">
        <v>5.7707769999999999E-2</v>
      </c>
      <c r="H19" s="5">
        <v>0.22627121</v>
      </c>
      <c r="I19" s="5">
        <v>0.94817954000000004</v>
      </c>
      <c r="J19" s="5">
        <v>0.91444080999999999</v>
      </c>
      <c r="K19" s="5">
        <v>0.96045607</v>
      </c>
      <c r="L19" s="5">
        <v>0.99152035000000005</v>
      </c>
      <c r="M19" s="5">
        <v>1.0056320000000001E-2</v>
      </c>
      <c r="N19" s="5">
        <v>5.2392010000000003E-2</v>
      </c>
      <c r="O19" s="5">
        <v>0.25257288999999999</v>
      </c>
      <c r="P19" s="5">
        <v>0.34087761999999999</v>
      </c>
      <c r="Q19" s="5">
        <v>0.12586768000000001</v>
      </c>
      <c r="R19" s="5">
        <v>0.98120337999999996</v>
      </c>
      <c r="S19" s="5">
        <v>0.76942217000000002</v>
      </c>
      <c r="T19" s="5">
        <v>7.5483620000000001E-2</v>
      </c>
      <c r="U19" s="5">
        <v>0.95544421999999996</v>
      </c>
      <c r="V19" s="5">
        <v>0.97457236000000003</v>
      </c>
      <c r="W19" s="5">
        <v>0.44692925</v>
      </c>
      <c r="X19" s="5">
        <v>0.15951029999999999</v>
      </c>
      <c r="Y19" s="5">
        <v>0.99999773999999997</v>
      </c>
      <c r="Z19" s="5">
        <v>0.99974554999999998</v>
      </c>
      <c r="AA19" s="5">
        <v>0.69925123</v>
      </c>
      <c r="AB19" s="5">
        <v>0.98201894999999995</v>
      </c>
      <c r="AC19" s="5">
        <v>0.99656856000000005</v>
      </c>
      <c r="AD19" s="5">
        <v>0.79752469000000004</v>
      </c>
      <c r="AE19" s="5">
        <v>0.76085340999999995</v>
      </c>
      <c r="AF19" s="5">
        <v>0.14705963</v>
      </c>
      <c r="AG19" s="5">
        <v>0.99977117999999998</v>
      </c>
      <c r="AH19" s="5">
        <v>0.92987697999999996</v>
      </c>
      <c r="AI19" s="5">
        <v>0.97004086</v>
      </c>
      <c r="AJ19" s="5">
        <v>0.97942870999999998</v>
      </c>
      <c r="AK19" s="5">
        <v>0.81461388000000001</v>
      </c>
      <c r="AL19" s="5">
        <v>0.98485535000000002</v>
      </c>
      <c r="AM19" s="5">
        <v>0.32929291999999999</v>
      </c>
      <c r="AN19" s="5">
        <v>0.99609935000000005</v>
      </c>
      <c r="AO19" s="5">
        <v>0.99993383999999996</v>
      </c>
      <c r="AP19" s="5">
        <v>0.94293528999999998</v>
      </c>
      <c r="AQ19" s="5">
        <v>0.97922527999999998</v>
      </c>
      <c r="AR19" s="5">
        <v>0.99901998000000003</v>
      </c>
      <c r="AS19" s="5">
        <v>0.99549650999999995</v>
      </c>
      <c r="AT19" s="5">
        <v>0.96235919000000003</v>
      </c>
      <c r="AV19" s="5">
        <v>0.48738452999999998</v>
      </c>
      <c r="AW19" s="5">
        <v>0.99736398000000004</v>
      </c>
      <c r="AX19" s="5">
        <v>0.73731029000000003</v>
      </c>
      <c r="AY19" s="5">
        <v>0.67809569999999997</v>
      </c>
      <c r="AZ19" s="5">
        <v>0.40157923000000001</v>
      </c>
      <c r="BA19" s="5">
        <v>0.90009063</v>
      </c>
      <c r="BB19" s="5">
        <v>0.76907312999999999</v>
      </c>
      <c r="BC19" s="5">
        <v>0.25171363000000002</v>
      </c>
      <c r="BD19" s="5">
        <v>0.95140528999999996</v>
      </c>
      <c r="BE19" s="5">
        <v>0.35227164999999999</v>
      </c>
      <c r="BF19" s="5">
        <v>0.78499638999999999</v>
      </c>
      <c r="BG19" s="5">
        <v>0.97131639999999997</v>
      </c>
      <c r="BH19" s="5">
        <v>0.63421797999999996</v>
      </c>
      <c r="BI19" s="5">
        <v>0.96357453000000004</v>
      </c>
      <c r="BJ19" s="5">
        <v>0.99416791999999998</v>
      </c>
      <c r="BK19" s="5">
        <v>0.99016612999999998</v>
      </c>
      <c r="BL19" s="5">
        <v>0.94644689999999998</v>
      </c>
      <c r="BM19" s="5">
        <v>0.90551287000000003</v>
      </c>
      <c r="BN19" s="5">
        <v>0.99984598000000002</v>
      </c>
      <c r="BO19" s="5">
        <v>0.23705504999999999</v>
      </c>
      <c r="BP19" s="5">
        <v>5.5467399999999997E-3</v>
      </c>
      <c r="BQ19" s="5">
        <v>0.99999844999999998</v>
      </c>
      <c r="BR19" s="5">
        <v>0.97838575000000005</v>
      </c>
      <c r="BS19" s="5">
        <v>0.94604730999999997</v>
      </c>
      <c r="BT19" s="5">
        <v>0.46900287000000002</v>
      </c>
      <c r="BU19" s="5">
        <v>0.60566288000000001</v>
      </c>
      <c r="BV19" s="5">
        <v>0.89715803000000005</v>
      </c>
      <c r="BW19" s="5">
        <v>0.99998843999999998</v>
      </c>
      <c r="BX19" s="5">
        <v>0.85687714999999998</v>
      </c>
      <c r="BY19" s="5">
        <v>0.80884880000000003</v>
      </c>
      <c r="BZ19" s="5">
        <v>0.96918654000000004</v>
      </c>
      <c r="CA19" s="5">
        <v>0.99474191999999995</v>
      </c>
    </row>
    <row r="20" spans="2:79" s="5" customFormat="1" ht="13.8" customHeight="1" x14ac:dyDescent="0.25">
      <c r="B20" s="5">
        <v>0.48298383</v>
      </c>
      <c r="C20" s="5">
        <v>0.58523272999999998</v>
      </c>
      <c r="D20" s="5">
        <v>6.1762249999999998E-2</v>
      </c>
      <c r="E20" s="5">
        <v>0.47592669999999998</v>
      </c>
      <c r="F20" s="9">
        <v>5.6167293299999997E-2</v>
      </c>
      <c r="G20" s="5">
        <v>9.1632679999999994E-2</v>
      </c>
      <c r="H20" s="5">
        <v>0.21411981999999999</v>
      </c>
      <c r="I20" s="5">
        <v>0.92146342999999997</v>
      </c>
      <c r="J20" s="5">
        <v>0.72823000000000004</v>
      </c>
      <c r="K20" s="5">
        <v>0.71289426</v>
      </c>
      <c r="L20" s="5">
        <v>0.98902261000000002</v>
      </c>
      <c r="M20" s="5">
        <v>1.0344310000000001E-2</v>
      </c>
      <c r="N20" s="5">
        <v>7.195733E-2</v>
      </c>
      <c r="O20" s="5">
        <v>0.79515975999999999</v>
      </c>
      <c r="P20" s="5">
        <v>0.10237815</v>
      </c>
      <c r="Q20" s="5">
        <v>0.68355078000000002</v>
      </c>
      <c r="R20" s="5">
        <v>0.99923503000000002</v>
      </c>
      <c r="S20" s="5">
        <v>0.23477845999999999</v>
      </c>
      <c r="T20" s="5">
        <v>7.2673920000000003E-2</v>
      </c>
      <c r="U20" s="5">
        <v>0.96776103999999996</v>
      </c>
      <c r="V20" s="5">
        <v>0.89653516</v>
      </c>
      <c r="W20" s="5">
        <v>0.44692925</v>
      </c>
      <c r="X20" s="5">
        <v>0.12252979999999999</v>
      </c>
      <c r="Y20" s="5">
        <v>0.99998629000000006</v>
      </c>
      <c r="Z20" s="5">
        <v>0.99781894999999998</v>
      </c>
      <c r="AA20" s="5">
        <v>0.55155933000000001</v>
      </c>
      <c r="AB20" s="5">
        <v>0.68312156000000002</v>
      </c>
      <c r="AC20" s="5">
        <v>0.99096698000000005</v>
      </c>
      <c r="AD20" s="5">
        <v>0.99747180999999996</v>
      </c>
      <c r="AE20" s="5">
        <v>0.91194934000000005</v>
      </c>
      <c r="AF20" s="5">
        <v>0.13087624</v>
      </c>
      <c r="AG20" s="5">
        <v>0.99997150999999995</v>
      </c>
      <c r="AH20" s="5">
        <v>0.97605567999999998</v>
      </c>
      <c r="AI20" s="5">
        <v>0.99932443999999998</v>
      </c>
      <c r="AJ20" s="5">
        <v>0.25641581000000002</v>
      </c>
      <c r="AK20" s="5">
        <v>0.99139142000000002</v>
      </c>
      <c r="AL20" s="5">
        <v>0.98882294000000004</v>
      </c>
      <c r="AM20" s="5">
        <v>0.67309624000000001</v>
      </c>
      <c r="AN20" s="5">
        <v>0.96162283000000004</v>
      </c>
      <c r="AO20" s="5">
        <v>0.99988675000000005</v>
      </c>
      <c r="AP20" s="5">
        <v>0.82456260999999997</v>
      </c>
      <c r="AQ20" s="5">
        <v>0.94174628999999999</v>
      </c>
      <c r="AR20" s="5">
        <v>0.99867463000000001</v>
      </c>
      <c r="AS20" s="5">
        <v>0.99643802999999997</v>
      </c>
      <c r="AT20" s="5">
        <v>0.91410029000000004</v>
      </c>
      <c r="AV20" s="5">
        <v>0.66936885999999995</v>
      </c>
      <c r="AW20" s="5">
        <v>0.99929917000000001</v>
      </c>
      <c r="AX20" s="5">
        <v>0.90340686000000003</v>
      </c>
      <c r="AY20" s="5">
        <v>0.95285666000000002</v>
      </c>
      <c r="AZ20" s="5">
        <v>0.29658580000000001</v>
      </c>
      <c r="BA20" s="5">
        <v>0.83412366999999998</v>
      </c>
      <c r="BB20" s="5">
        <v>0.97900962999999996</v>
      </c>
      <c r="BC20" s="5">
        <v>0.34080486999999998</v>
      </c>
      <c r="BD20" s="5">
        <v>0.93729441999999996</v>
      </c>
      <c r="BE20" s="5">
        <v>0.91370987999999997</v>
      </c>
      <c r="BF20" s="5">
        <v>0.95689243000000002</v>
      </c>
      <c r="BG20" s="5">
        <v>0.96951913999999995</v>
      </c>
      <c r="BH20" s="5">
        <v>0.88303626000000002</v>
      </c>
      <c r="BI20" s="5">
        <v>0.98864399999999997</v>
      </c>
      <c r="BJ20" s="5">
        <v>0.99830794</v>
      </c>
      <c r="BK20" s="5">
        <v>0.99649882000000001</v>
      </c>
      <c r="BL20" s="5">
        <v>0.91643452999999997</v>
      </c>
      <c r="BM20" s="5">
        <v>0.77885263999999998</v>
      </c>
      <c r="BN20" s="5">
        <v>0.99984622000000001</v>
      </c>
      <c r="BO20" s="5">
        <v>0.72163856000000004</v>
      </c>
      <c r="BP20" s="5">
        <v>2.75771E-3</v>
      </c>
      <c r="BQ20" s="5">
        <v>0.99999939999999998</v>
      </c>
      <c r="BR20" s="5">
        <v>0.90656769000000004</v>
      </c>
      <c r="BS20" s="5">
        <v>0.98968142000000003</v>
      </c>
      <c r="BT20" s="5">
        <v>0.67965233000000003</v>
      </c>
      <c r="BU20" s="5">
        <v>0.84743833999999996</v>
      </c>
      <c r="BV20" s="5">
        <v>0.94892745999999994</v>
      </c>
      <c r="BW20" s="5">
        <v>0.99998856000000003</v>
      </c>
      <c r="BX20" s="5">
        <v>0.94936584999999996</v>
      </c>
      <c r="BY20" s="5">
        <v>0.84822887000000002</v>
      </c>
      <c r="BZ20" s="5">
        <v>0.99435037000000004</v>
      </c>
      <c r="CA20" s="5">
        <v>0.98968250000000002</v>
      </c>
    </row>
    <row r="21" spans="2:79" s="5" customFormat="1" ht="13.8" customHeight="1" x14ac:dyDescent="0.25">
      <c r="B21" s="5">
        <v>0.27961269</v>
      </c>
      <c r="C21" s="5">
        <v>0.38353154</v>
      </c>
      <c r="D21" s="5">
        <v>0.13345809</v>
      </c>
      <c r="E21" s="5">
        <v>0.54840480999999996</v>
      </c>
      <c r="F21" s="9">
        <v>3.1842116300000001E-2</v>
      </c>
      <c r="G21" s="5">
        <v>0.15234149999999999</v>
      </c>
      <c r="H21" s="5">
        <v>0.16779380999999999</v>
      </c>
      <c r="I21" s="5">
        <v>0.90131342000000003</v>
      </c>
      <c r="J21" s="5">
        <v>0.82583386000000003</v>
      </c>
      <c r="K21" s="5">
        <v>0.78125</v>
      </c>
      <c r="L21" s="5">
        <v>0.95625967000000001</v>
      </c>
      <c r="M21" s="5">
        <v>0.10645110000000001</v>
      </c>
      <c r="N21" s="5">
        <v>0.14382075999999999</v>
      </c>
      <c r="O21" s="5">
        <v>0.15801462999999999</v>
      </c>
      <c r="P21" s="5">
        <v>0.60276370999999995</v>
      </c>
      <c r="Q21" s="5">
        <v>0.14353057999999999</v>
      </c>
      <c r="R21" s="5">
        <v>0.99898629999999999</v>
      </c>
      <c r="S21" s="5">
        <v>0.22881518000000001</v>
      </c>
      <c r="T21" s="5">
        <v>0.27397137999999999</v>
      </c>
      <c r="U21" s="5">
        <v>0.98891538000000001</v>
      </c>
      <c r="V21" s="5">
        <v>0.99919241999999997</v>
      </c>
      <c r="W21" s="5">
        <v>0.44692925</v>
      </c>
      <c r="X21" s="5">
        <v>8.5263800000000001E-2</v>
      </c>
      <c r="Y21" s="5">
        <v>0.9999789</v>
      </c>
      <c r="Z21" s="5">
        <v>0.99998640999999999</v>
      </c>
      <c r="AA21" s="5">
        <v>0.51117778000000003</v>
      </c>
      <c r="AB21" s="5">
        <v>0.98482411999999997</v>
      </c>
      <c r="AC21" s="5">
        <v>0.99840158000000001</v>
      </c>
      <c r="AD21" s="5">
        <v>0.99820626000000001</v>
      </c>
      <c r="AE21" s="5">
        <v>0.96334922000000001</v>
      </c>
      <c r="AF21" s="5">
        <v>0.55358731999999999</v>
      </c>
      <c r="AG21" s="5">
        <v>0.99974971999999995</v>
      </c>
      <c r="AH21" s="5">
        <v>0.99998927000000004</v>
      </c>
      <c r="AI21" s="5">
        <v>0.99426829999999999</v>
      </c>
      <c r="AJ21" s="5">
        <v>0.42083129000000002</v>
      </c>
      <c r="AK21" s="5">
        <v>0.99635339000000001</v>
      </c>
      <c r="AL21" s="5">
        <v>0.97256202000000003</v>
      </c>
      <c r="AM21" s="5">
        <v>0.91364937999999996</v>
      </c>
      <c r="AN21" s="5">
        <v>0.94967782000000001</v>
      </c>
      <c r="AO21" s="5">
        <v>0.72107631000000005</v>
      </c>
      <c r="AP21" s="5">
        <v>0.25440499</v>
      </c>
      <c r="AQ21" s="5">
        <v>0.98073887999999998</v>
      </c>
      <c r="AR21" s="5">
        <v>0.99984550000000005</v>
      </c>
      <c r="AS21" s="5">
        <v>0.99680066000000001</v>
      </c>
      <c r="AT21" s="5">
        <v>0.98528998999999995</v>
      </c>
      <c r="AV21" s="5">
        <v>0.38700610000000002</v>
      </c>
      <c r="AW21" s="5">
        <v>0.99995458000000004</v>
      </c>
      <c r="AX21" s="5">
        <v>0.96441423999999998</v>
      </c>
      <c r="AY21" s="5">
        <v>0.90743423000000001</v>
      </c>
      <c r="AZ21" s="5">
        <v>0.19437645000000001</v>
      </c>
      <c r="BA21" s="5">
        <v>0.97440492999999995</v>
      </c>
      <c r="BB21" s="5">
        <v>0.61858988000000004</v>
      </c>
      <c r="BC21" s="5">
        <v>0.97468060000000001</v>
      </c>
      <c r="BD21" s="5">
        <v>0.95468259</v>
      </c>
      <c r="BE21" s="5">
        <v>0.64041190999999997</v>
      </c>
      <c r="BF21" s="5">
        <v>0.99880385000000005</v>
      </c>
      <c r="BG21" s="5">
        <v>0.98797148000000001</v>
      </c>
      <c r="BH21" s="5">
        <v>0.78102552999999997</v>
      </c>
      <c r="BI21" s="5">
        <v>0.90706748000000004</v>
      </c>
      <c r="BJ21" s="5">
        <v>0.99415224999999996</v>
      </c>
      <c r="BK21" s="5">
        <v>0.68905318000000004</v>
      </c>
      <c r="BL21" s="5">
        <v>0.91371685000000002</v>
      </c>
      <c r="BM21" s="5">
        <v>0.93393563999999996</v>
      </c>
      <c r="BN21" s="5">
        <v>0.97712255000000003</v>
      </c>
      <c r="BO21" s="5">
        <v>0.83927028999999997</v>
      </c>
      <c r="BP21" s="5">
        <v>6.0440960000000002E-2</v>
      </c>
      <c r="BQ21" s="5">
        <v>0.99999355999999995</v>
      </c>
      <c r="BR21" s="5">
        <v>0.91376930000000001</v>
      </c>
      <c r="BS21" s="5">
        <v>0.99509877000000002</v>
      </c>
      <c r="BT21" s="5">
        <v>0.67327261000000005</v>
      </c>
      <c r="BU21" s="5">
        <v>0.65822654999999997</v>
      </c>
      <c r="BV21" s="5">
        <v>0.95254581999999999</v>
      </c>
      <c r="BW21" s="5">
        <v>0.99970429999999999</v>
      </c>
      <c r="BX21" s="5">
        <v>0.99460535999999999</v>
      </c>
      <c r="BY21" s="5">
        <v>0.48409145999999997</v>
      </c>
      <c r="BZ21" s="5">
        <v>0.99295557000000001</v>
      </c>
      <c r="CA21" s="5">
        <v>0.97724074000000005</v>
      </c>
    </row>
    <row r="22" spans="2:79" s="5" customFormat="1" ht="13.8" customHeight="1" x14ac:dyDescent="0.25">
      <c r="B22" s="5">
        <v>7.3756429999999998E-2</v>
      </c>
      <c r="C22" s="5">
        <v>0.31875103999999999</v>
      </c>
      <c r="D22" s="5">
        <v>6.9752060000000005E-2</v>
      </c>
      <c r="E22" s="5">
        <v>0.92972761000000004</v>
      </c>
      <c r="F22" s="9">
        <v>2.4422537500000001E-2</v>
      </c>
      <c r="G22" s="5">
        <v>3.8845339999999999E-2</v>
      </c>
      <c r="H22" s="5">
        <v>0.19431256999999999</v>
      </c>
      <c r="I22" s="5">
        <v>0.88114649</v>
      </c>
      <c r="J22" s="5">
        <v>0.67662661999999996</v>
      </c>
      <c r="K22" s="5">
        <v>0.30756694000000001</v>
      </c>
      <c r="L22" s="5">
        <v>0.83593386000000003</v>
      </c>
      <c r="M22" s="5">
        <v>0.13870468999999999</v>
      </c>
      <c r="N22" s="5">
        <v>0.21893947</v>
      </c>
      <c r="O22" s="5">
        <v>0.14908747</v>
      </c>
      <c r="P22" s="5">
        <v>0.15970688999999999</v>
      </c>
      <c r="Q22" s="5">
        <v>8.6638580000000007E-2</v>
      </c>
      <c r="R22" s="5">
        <v>0.99706751000000005</v>
      </c>
      <c r="S22" s="5">
        <v>0.20448895</v>
      </c>
      <c r="T22" s="5">
        <v>0.35937153999999999</v>
      </c>
      <c r="U22" s="5">
        <v>0.96133553999999999</v>
      </c>
      <c r="V22" s="5">
        <v>0.99632483999999999</v>
      </c>
      <c r="W22" s="5">
        <v>0.44692925</v>
      </c>
      <c r="X22" s="5">
        <v>0.24220686</v>
      </c>
      <c r="Y22" s="5">
        <v>0.97904944000000005</v>
      </c>
      <c r="Z22" s="5">
        <v>0.99999749999999998</v>
      </c>
      <c r="AA22" s="5">
        <v>0.99303788000000004</v>
      </c>
      <c r="AB22" s="5">
        <v>0.97723638999999995</v>
      </c>
      <c r="AC22" s="5">
        <v>0.99666023000000004</v>
      </c>
      <c r="AD22" s="5">
        <v>0.90743476000000001</v>
      </c>
      <c r="AE22" s="5">
        <v>0.97433871000000005</v>
      </c>
      <c r="AF22" s="5">
        <v>0.73897815</v>
      </c>
      <c r="AG22" s="5">
        <v>0.99985599999999997</v>
      </c>
      <c r="AH22" s="5">
        <v>0.53531766000000003</v>
      </c>
      <c r="AI22" s="5">
        <v>0.22652273000000001</v>
      </c>
      <c r="AJ22" s="5">
        <v>0.86368436000000004</v>
      </c>
      <c r="AK22" s="5">
        <v>0.96031224999999998</v>
      </c>
      <c r="AL22" s="5">
        <v>0.98828839999999996</v>
      </c>
      <c r="AM22" s="5">
        <v>0.40377956999999998</v>
      </c>
      <c r="AN22" s="5">
        <v>0.99881565999999999</v>
      </c>
      <c r="AO22" s="5">
        <v>0.74622630999999995</v>
      </c>
      <c r="AP22" s="5">
        <v>0.87435514000000003</v>
      </c>
      <c r="AQ22" s="5">
        <v>0.96146511999999995</v>
      </c>
      <c r="AR22" s="5">
        <v>0.99994813999999999</v>
      </c>
      <c r="AS22" s="5">
        <v>0.99722052000000005</v>
      </c>
      <c r="AT22" s="5">
        <v>0.98470139999999995</v>
      </c>
      <c r="AV22" s="5">
        <v>0.94255887999999999</v>
      </c>
      <c r="AW22" s="5">
        <v>0.99998962999999996</v>
      </c>
      <c r="AX22" s="5">
        <v>0.96633488000000001</v>
      </c>
      <c r="AY22" s="5">
        <v>0.99919897000000002</v>
      </c>
      <c r="AZ22" s="5">
        <v>0.10098255</v>
      </c>
      <c r="BA22" s="5">
        <v>0.99574065</v>
      </c>
      <c r="BB22" s="5">
        <v>0.99048000999999997</v>
      </c>
      <c r="BC22" s="5">
        <v>0.26989815</v>
      </c>
      <c r="BD22" s="5">
        <v>0.77886772000000004</v>
      </c>
      <c r="BE22" s="5">
        <v>0.22238958</v>
      </c>
      <c r="BF22" s="5">
        <v>0.99834383000000004</v>
      </c>
      <c r="BG22" s="5">
        <v>0.98155791000000003</v>
      </c>
      <c r="BH22" s="5">
        <v>0.94043493</v>
      </c>
      <c r="BI22" s="5">
        <v>0.98172987</v>
      </c>
      <c r="BJ22" s="5">
        <v>0.99891280999999998</v>
      </c>
      <c r="BK22" s="5">
        <v>0.98687267000000001</v>
      </c>
      <c r="BL22" s="5">
        <v>0.99727160000000004</v>
      </c>
      <c r="BM22" s="5">
        <v>0.90743476000000001</v>
      </c>
      <c r="BN22" s="5">
        <v>0.99500882999999996</v>
      </c>
      <c r="BO22" s="5">
        <v>0.94618678000000001</v>
      </c>
      <c r="BP22" s="5">
        <v>7.2290060000000003E-2</v>
      </c>
      <c r="BQ22" s="5">
        <v>0.99989247000000003</v>
      </c>
      <c r="BR22" s="5">
        <v>0.88922369000000001</v>
      </c>
      <c r="BS22" s="5">
        <v>0.90668875000000004</v>
      </c>
      <c r="BT22" s="5">
        <v>0.82077157000000001</v>
      </c>
      <c r="BU22" s="5">
        <v>0.99387932000000001</v>
      </c>
      <c r="BV22" s="5">
        <v>0.85747415000000005</v>
      </c>
      <c r="BW22" s="5">
        <v>0.99965990000000005</v>
      </c>
      <c r="BX22" s="5">
        <v>0.98788701999999995</v>
      </c>
      <c r="BY22" s="5">
        <v>0.83670478999999998</v>
      </c>
      <c r="BZ22" s="5">
        <v>0.99262433999999999</v>
      </c>
      <c r="CA22" s="5">
        <v>0.99225812999999996</v>
      </c>
    </row>
    <row r="23" spans="2:79" s="5" customFormat="1" ht="13.8" customHeight="1" x14ac:dyDescent="0.25">
      <c r="B23" s="5">
        <v>0.54985130000000004</v>
      </c>
      <c r="C23" s="5">
        <v>0.66460001000000002</v>
      </c>
      <c r="D23" s="5">
        <v>9.811462E-2</v>
      </c>
      <c r="E23" s="5">
        <v>0.75149471000000001</v>
      </c>
      <c r="F23" s="9">
        <v>1.1508973299999999E-2</v>
      </c>
      <c r="G23" s="5">
        <v>0.10591937999999999</v>
      </c>
      <c r="H23" s="5">
        <v>0.22763167000000001</v>
      </c>
      <c r="I23" s="5">
        <v>0.98051685</v>
      </c>
      <c r="J23" s="5">
        <v>0.94477074999999999</v>
      </c>
      <c r="K23" s="5">
        <v>0.25118731999999999</v>
      </c>
      <c r="L23" s="5">
        <v>0.96039187999999998</v>
      </c>
      <c r="M23" s="5">
        <v>2.03249E-2</v>
      </c>
      <c r="N23" s="5">
        <v>0.10274442</v>
      </c>
      <c r="O23" s="5">
        <v>8.8301480000000002E-2</v>
      </c>
      <c r="P23" s="5">
        <v>3.1461780000000002E-2</v>
      </c>
      <c r="Q23" s="5">
        <v>0.19196384</v>
      </c>
      <c r="R23" s="5">
        <v>0.99163765000000004</v>
      </c>
      <c r="S23" s="5">
        <v>0.42926525999999998</v>
      </c>
      <c r="T23" s="5">
        <v>0.33080542000000002</v>
      </c>
      <c r="U23" s="5">
        <v>0.89934999000000004</v>
      </c>
      <c r="V23" s="5">
        <v>0.97114730000000005</v>
      </c>
      <c r="W23" s="5">
        <v>0.44692925</v>
      </c>
      <c r="X23" s="5">
        <v>0.19013849999999999</v>
      </c>
      <c r="Y23" s="5">
        <v>0.99999939999999998</v>
      </c>
      <c r="Z23" s="5">
        <v>0.99543470000000001</v>
      </c>
      <c r="AA23" s="5">
        <v>0.99828112000000002</v>
      </c>
      <c r="AB23" s="5">
        <v>0.98869549999999995</v>
      </c>
      <c r="AC23" s="5">
        <v>0.99691951000000001</v>
      </c>
      <c r="AD23" s="5">
        <v>0.99332516999999998</v>
      </c>
      <c r="AE23" s="5">
        <v>0.97142958999999995</v>
      </c>
      <c r="AF23" s="5">
        <v>0.67419404000000005</v>
      </c>
      <c r="AG23" s="5">
        <v>0.90835553000000002</v>
      </c>
      <c r="AH23" s="5">
        <v>0.91030043000000005</v>
      </c>
      <c r="AI23" s="5">
        <v>0.98790562000000004</v>
      </c>
      <c r="AJ23" s="5">
        <v>0.96900392000000002</v>
      </c>
      <c r="AK23" s="5">
        <v>0.98252397999999996</v>
      </c>
      <c r="AL23" s="5">
        <v>0.98294985000000001</v>
      </c>
      <c r="AM23" s="5">
        <v>0.31717962</v>
      </c>
      <c r="AN23" s="5">
        <v>0.99162488999999998</v>
      </c>
      <c r="AO23" s="5">
        <v>0.80445319000000004</v>
      </c>
      <c r="AP23" s="5">
        <v>0.94243902000000002</v>
      </c>
      <c r="AQ23" s="5">
        <v>0.90068817000000001</v>
      </c>
      <c r="AR23" s="5">
        <v>0.99992119999999995</v>
      </c>
      <c r="AS23" s="5">
        <v>0.99531132</v>
      </c>
      <c r="AT23" s="5">
        <v>0.96402412999999998</v>
      </c>
      <c r="AV23" s="5">
        <v>0.93198329000000002</v>
      </c>
      <c r="AW23" s="5">
        <v>0.99999296999999998</v>
      </c>
      <c r="AX23" s="5">
        <v>0.93898486999999997</v>
      </c>
      <c r="AY23" s="5">
        <v>0.97091424000000004</v>
      </c>
      <c r="AZ23" s="5">
        <v>0.19670561</v>
      </c>
      <c r="BA23" s="5">
        <v>0.89528781000000002</v>
      </c>
      <c r="BB23" s="5">
        <v>0.98432814999999996</v>
      </c>
      <c r="BC23" s="5">
        <v>0.39096385</v>
      </c>
      <c r="BD23" s="5">
        <v>0.98286324999999997</v>
      </c>
      <c r="BE23" s="5">
        <v>0.89185482000000005</v>
      </c>
      <c r="BF23" s="5">
        <v>0.90641052</v>
      </c>
      <c r="BG23" s="5">
        <v>0.97658484999999995</v>
      </c>
      <c r="BH23" s="5">
        <v>0.98390168</v>
      </c>
      <c r="BI23" s="5">
        <v>0.99623375999999997</v>
      </c>
      <c r="BJ23" s="5">
        <v>0.99860649999999995</v>
      </c>
      <c r="BK23" s="5">
        <v>0.99683421999999999</v>
      </c>
      <c r="BL23" s="5">
        <v>0.99909102999999999</v>
      </c>
      <c r="BM23" s="5">
        <v>0.98784207999999996</v>
      </c>
      <c r="BN23" s="5">
        <v>0.97742200000000001</v>
      </c>
      <c r="BO23" s="5">
        <v>0.96214098000000003</v>
      </c>
      <c r="BP23" s="5">
        <v>7.7771099999999996E-2</v>
      </c>
      <c r="BQ23" s="5">
        <v>0.99990416000000004</v>
      </c>
      <c r="BR23" s="5">
        <v>0.89245200000000002</v>
      </c>
      <c r="BS23" s="5">
        <v>0.61478549000000005</v>
      </c>
      <c r="BT23" s="5">
        <v>0.92532073999999997</v>
      </c>
      <c r="BU23" s="5">
        <v>0.88755797999999997</v>
      </c>
      <c r="BV23" s="5">
        <v>0.75686556000000005</v>
      </c>
      <c r="BW23" s="5">
        <v>0.99996041999999996</v>
      </c>
      <c r="BX23" s="5">
        <v>0.99400973000000004</v>
      </c>
      <c r="BY23" s="5">
        <v>0.98654836000000001</v>
      </c>
      <c r="BZ23" s="5">
        <v>0.99857390000000001</v>
      </c>
      <c r="CA23" s="5">
        <v>0.63694978000000002</v>
      </c>
    </row>
    <row r="24" spans="2:79" s="5" customFormat="1" ht="13.8" customHeight="1" x14ac:dyDescent="0.25">
      <c r="B24" s="5">
        <v>0.65077680000000004</v>
      </c>
      <c r="C24" s="5">
        <v>0.83907544999999994</v>
      </c>
      <c r="D24" s="5">
        <v>0.22332826</v>
      </c>
      <c r="E24" s="5">
        <v>0.97202569000000005</v>
      </c>
      <c r="F24" s="9">
        <v>8.9728906799999997E-3</v>
      </c>
      <c r="G24" s="5">
        <v>0.17956000999999999</v>
      </c>
      <c r="H24" s="5">
        <v>0.13194837000000001</v>
      </c>
      <c r="I24" s="5">
        <v>0.97530340999999998</v>
      </c>
      <c r="J24" s="5">
        <v>0.66470437999999998</v>
      </c>
      <c r="K24" s="5">
        <v>0.57883996000000004</v>
      </c>
      <c r="L24" s="5">
        <v>0.99496340999999999</v>
      </c>
      <c r="M24" s="5">
        <v>3.1862149999999999E-2</v>
      </c>
      <c r="N24" s="5">
        <v>0.13298592000000001</v>
      </c>
      <c r="O24" s="5">
        <v>1.397501E-2</v>
      </c>
      <c r="P24" s="5">
        <v>7.1368580000000001E-2</v>
      </c>
      <c r="Q24" s="5">
        <v>0.29481235</v>
      </c>
      <c r="R24" s="5">
        <v>0.99751246000000005</v>
      </c>
      <c r="S24" s="5">
        <v>0.77333552000000005</v>
      </c>
      <c r="T24" s="5">
        <v>0.10177451</v>
      </c>
      <c r="U24" s="5">
        <v>0.43643581999999997</v>
      </c>
      <c r="V24" s="5">
        <v>0.99764710999999995</v>
      </c>
      <c r="W24" s="5">
        <v>0.44692925</v>
      </c>
      <c r="X24" s="5">
        <v>7.4313130000000005E-2</v>
      </c>
      <c r="Y24" s="5">
        <v>0.99998962999999996</v>
      </c>
      <c r="Z24" s="5">
        <v>0.95465893000000002</v>
      </c>
      <c r="AA24" s="5">
        <v>0.95568085000000003</v>
      </c>
      <c r="AB24" s="5">
        <v>0.98495710000000003</v>
      </c>
      <c r="AC24" s="5">
        <v>0.99924528999999995</v>
      </c>
      <c r="AD24" s="5">
        <v>0.90378528999999996</v>
      </c>
      <c r="AE24" s="5">
        <v>0.97368931999999997</v>
      </c>
      <c r="AF24" s="5">
        <v>0.9331798</v>
      </c>
      <c r="AG24" s="5">
        <v>0.84524363000000002</v>
      </c>
      <c r="AH24" s="5">
        <v>0.92526775999999999</v>
      </c>
      <c r="AI24" s="5">
        <v>0.68160330999999996</v>
      </c>
      <c r="AJ24" s="5">
        <v>0.94813186000000005</v>
      </c>
      <c r="AK24" s="5">
        <v>0.99285477</v>
      </c>
      <c r="AL24" s="5">
        <v>0.98947733999999998</v>
      </c>
      <c r="AM24" s="5">
        <v>0.55032903</v>
      </c>
      <c r="AN24" s="5">
        <v>0.98406780000000005</v>
      </c>
      <c r="AO24" s="5">
        <v>0.94223732000000004</v>
      </c>
      <c r="AP24" s="5">
        <v>0.92425953999999999</v>
      </c>
      <c r="AQ24" s="5">
        <v>0.95747923999999995</v>
      </c>
      <c r="AR24" s="5">
        <v>0.99937171000000002</v>
      </c>
      <c r="AS24" s="5">
        <v>0.99019343000000004</v>
      </c>
      <c r="AT24" s="5">
        <v>0.99184507</v>
      </c>
      <c r="AV24" s="5">
        <v>0.95592511000000002</v>
      </c>
      <c r="AW24" s="5">
        <v>0.99999749999999998</v>
      </c>
      <c r="AX24" s="5">
        <v>0.65109271000000002</v>
      </c>
      <c r="AY24" s="5">
        <v>0.94903921999999996</v>
      </c>
      <c r="AZ24" s="5">
        <v>0.32664441999999999</v>
      </c>
      <c r="BA24" s="5">
        <v>0.91908937999999996</v>
      </c>
      <c r="BB24" s="5">
        <v>0.95104480000000002</v>
      </c>
      <c r="BC24" s="5">
        <v>0.87937272</v>
      </c>
      <c r="BD24" s="5">
        <v>0.99040353000000003</v>
      </c>
      <c r="BE24" s="5">
        <v>0.92920499999999995</v>
      </c>
      <c r="BF24" s="5">
        <v>0.99932145999999999</v>
      </c>
      <c r="BG24" s="5">
        <v>0.98183953999999996</v>
      </c>
      <c r="BH24" s="5">
        <v>0.89257938000000003</v>
      </c>
      <c r="BI24" s="5">
        <v>0.99890447000000004</v>
      </c>
      <c r="BJ24" s="5">
        <v>0.99796152000000005</v>
      </c>
      <c r="BK24" s="5">
        <v>0.99843735</v>
      </c>
      <c r="BL24" s="5">
        <v>0.99776757000000005</v>
      </c>
      <c r="BM24" s="5">
        <v>0.63772404000000005</v>
      </c>
      <c r="BN24" s="5">
        <v>0.99963236</v>
      </c>
      <c r="BO24" s="5">
        <v>0.96202171000000003</v>
      </c>
      <c r="BP24" s="5">
        <v>0.12709607000000001</v>
      </c>
      <c r="BQ24" s="5">
        <v>0.99999415999999997</v>
      </c>
      <c r="BR24" s="5">
        <v>0.96674466000000003</v>
      </c>
      <c r="BS24" s="5">
        <v>0.65633291000000005</v>
      </c>
      <c r="BT24" s="5">
        <v>0.93206381999999999</v>
      </c>
      <c r="BU24" s="5">
        <v>0.69767277999999999</v>
      </c>
      <c r="BV24" s="5">
        <v>0.91684896000000005</v>
      </c>
      <c r="BW24" s="5">
        <v>0.99996269000000004</v>
      </c>
      <c r="BX24" s="5">
        <v>0.97711526999999998</v>
      </c>
      <c r="BY24" s="5">
        <v>0.96281284</v>
      </c>
      <c r="BZ24" s="5">
        <v>0.99822122000000002</v>
      </c>
      <c r="CA24" s="5">
        <v>0.62230395999999999</v>
      </c>
    </row>
    <row r="25" spans="2:79" s="5" customFormat="1" ht="13.8" customHeight="1" x14ac:dyDescent="0.25">
      <c r="B25" s="5">
        <v>0.25989004999999998</v>
      </c>
      <c r="C25" s="5">
        <v>0.83975314999999995</v>
      </c>
      <c r="D25" s="5">
        <v>0.19470472999999999</v>
      </c>
      <c r="E25" s="5">
        <v>0.95646863999999998</v>
      </c>
      <c r="F25" s="9">
        <v>9.3647241600000007E-3</v>
      </c>
      <c r="G25" s="5">
        <v>0.10631504</v>
      </c>
      <c r="H25" s="5">
        <v>0.18993808000000001</v>
      </c>
      <c r="I25" s="5">
        <v>0.97195697000000003</v>
      </c>
      <c r="J25" s="5">
        <v>0.77877258999999999</v>
      </c>
      <c r="K25" s="5">
        <v>0.80283749000000004</v>
      </c>
      <c r="L25" s="5">
        <v>0.99915003999999996</v>
      </c>
      <c r="M25" s="5">
        <v>5.6361630000000003E-2</v>
      </c>
      <c r="N25" s="5">
        <v>0.12245350000000001</v>
      </c>
      <c r="O25" s="5">
        <v>2.8501490000000001E-2</v>
      </c>
      <c r="P25" s="5">
        <v>4.8393190000000003E-2</v>
      </c>
      <c r="Q25" s="5">
        <v>0.22912903000000001</v>
      </c>
      <c r="R25" s="5">
        <v>0.80355871000000001</v>
      </c>
      <c r="S25" s="5">
        <v>0.44557279</v>
      </c>
      <c r="T25" s="5">
        <v>6.8549509999999994E-2</v>
      </c>
      <c r="U25" s="5">
        <v>0.75017244000000005</v>
      </c>
      <c r="V25" s="5">
        <v>0.97667170000000003</v>
      </c>
      <c r="W25" s="5">
        <v>0.44692925</v>
      </c>
      <c r="X25" s="5">
        <v>0.120319</v>
      </c>
      <c r="Y25" s="5">
        <v>0.99618715000000002</v>
      </c>
      <c r="Z25" s="5">
        <v>0.98060696999999997</v>
      </c>
      <c r="AA25" s="5">
        <v>0.79845029000000001</v>
      </c>
      <c r="AB25" s="5">
        <v>0.98662590999999999</v>
      </c>
      <c r="AC25" s="5">
        <v>0.99897718000000002</v>
      </c>
      <c r="AD25" s="5">
        <v>0.97505414000000001</v>
      </c>
      <c r="AE25" s="5">
        <v>0.96459013000000005</v>
      </c>
      <c r="AF25" s="5">
        <v>0.20152795000000001</v>
      </c>
      <c r="AG25" s="5">
        <v>0.84521460999999998</v>
      </c>
      <c r="AH25" s="5">
        <v>0.97546946999999995</v>
      </c>
      <c r="AI25" s="5">
        <v>0.19696495</v>
      </c>
      <c r="AJ25" s="5">
        <v>0.99186408999999998</v>
      </c>
      <c r="AK25" s="5">
        <v>0.87681054999999997</v>
      </c>
      <c r="AL25" s="5">
        <v>0.9875235</v>
      </c>
      <c r="AM25" s="5">
        <v>0.19224358999999999</v>
      </c>
      <c r="AN25" s="5">
        <v>0.86106068000000002</v>
      </c>
      <c r="AO25" s="5">
        <v>0.97491211</v>
      </c>
      <c r="AP25" s="5">
        <v>0.78929782000000004</v>
      </c>
      <c r="AQ25" s="5">
        <v>0.84740972999999997</v>
      </c>
      <c r="AR25" s="5">
        <v>0.99763321999999999</v>
      </c>
      <c r="AS25" s="5">
        <v>0.99769359999999996</v>
      </c>
      <c r="AT25" s="5">
        <v>0.98377901000000001</v>
      </c>
      <c r="AV25" s="5">
        <v>0.98840404000000004</v>
      </c>
      <c r="AW25" s="5">
        <v>0.99976986999999995</v>
      </c>
      <c r="AX25" s="5">
        <v>0.85922783999999996</v>
      </c>
      <c r="AY25" s="5">
        <v>0.98117781000000004</v>
      </c>
      <c r="AZ25" s="5">
        <v>0.13754532999999999</v>
      </c>
      <c r="BA25" s="5">
        <v>0.92722260999999995</v>
      </c>
      <c r="BB25" s="5">
        <v>0.92927086000000003</v>
      </c>
      <c r="BC25" s="5">
        <v>0.21347468</v>
      </c>
      <c r="BD25" s="5">
        <v>0.99064386000000004</v>
      </c>
      <c r="BE25" s="5">
        <v>0.22116925000000001</v>
      </c>
      <c r="BF25" s="5">
        <v>0.99780433999999996</v>
      </c>
      <c r="BG25" s="5">
        <v>0.98668718</v>
      </c>
      <c r="BH25" s="5">
        <v>0.98798174000000005</v>
      </c>
      <c r="BI25" s="5">
        <v>0.99651635000000005</v>
      </c>
      <c r="BJ25" s="5">
        <v>0.90837139</v>
      </c>
      <c r="BK25" s="5">
        <v>0.99867463000000001</v>
      </c>
      <c r="BL25" s="5">
        <v>0.98923057000000003</v>
      </c>
      <c r="BM25" s="5">
        <v>0.34541374000000002</v>
      </c>
      <c r="BN25" s="5">
        <v>0.99976593000000002</v>
      </c>
      <c r="BO25" s="5">
        <v>0.98689795000000002</v>
      </c>
      <c r="BP25" s="5">
        <v>7.1437139999999996E-2</v>
      </c>
      <c r="BQ25" s="5">
        <v>0.99999939999999998</v>
      </c>
      <c r="BR25" s="5">
        <v>0.92127353000000001</v>
      </c>
      <c r="BS25" s="5">
        <v>0.91048479000000004</v>
      </c>
      <c r="BT25" s="5">
        <v>0.92334442999999999</v>
      </c>
      <c r="BU25" s="5">
        <v>0.82284241999999996</v>
      </c>
      <c r="BV25" s="5">
        <v>0.87132805999999996</v>
      </c>
      <c r="BW25" s="5">
        <v>0.99989486000000005</v>
      </c>
      <c r="BX25" s="5">
        <v>0.99408286999999995</v>
      </c>
      <c r="BY25" s="5">
        <v>0.68952703000000004</v>
      </c>
      <c r="BZ25" s="5">
        <v>0.99856721999999998</v>
      </c>
      <c r="CA25" s="5">
        <v>0.87698226999999995</v>
      </c>
    </row>
    <row r="26" spans="2:79" s="5" customFormat="1" ht="13.8" customHeight="1" x14ac:dyDescent="0.25">
      <c r="B26" s="5">
        <v>9.2016009999999995E-2</v>
      </c>
      <c r="C26" s="5">
        <v>0.60616106000000003</v>
      </c>
      <c r="D26" s="5">
        <v>6.8468619999999994E-2</v>
      </c>
      <c r="E26" s="5">
        <v>0.58333999000000003</v>
      </c>
      <c r="F26" s="9">
        <v>0.24528059399999999</v>
      </c>
      <c r="G26" s="5">
        <v>0.10376272</v>
      </c>
      <c r="H26" s="5">
        <v>0.15835202000000001</v>
      </c>
      <c r="I26" s="5">
        <v>0.68391924999999998</v>
      </c>
      <c r="J26" s="5">
        <v>0.60119677000000005</v>
      </c>
      <c r="K26" s="5">
        <v>0.48422347999999998</v>
      </c>
      <c r="L26" s="5">
        <v>0.98612100000000003</v>
      </c>
      <c r="M26" s="5">
        <v>1.276325E-2</v>
      </c>
      <c r="N26" s="5">
        <v>9.8153550000000006E-2</v>
      </c>
      <c r="O26" s="5">
        <v>1.097003E-2</v>
      </c>
      <c r="P26" s="5">
        <v>0.18826572999999999</v>
      </c>
      <c r="Q26" s="5">
        <v>0.35580897</v>
      </c>
      <c r="R26" s="5">
        <v>0.99172543999999996</v>
      </c>
      <c r="S26" s="5">
        <v>0.28274464999999999</v>
      </c>
      <c r="T26" s="5">
        <v>8.1909590000000004E-2</v>
      </c>
      <c r="U26" s="5">
        <v>0.38511561999999999</v>
      </c>
      <c r="V26" s="5">
        <v>0.86605155</v>
      </c>
      <c r="W26" s="5">
        <v>0.44692925</v>
      </c>
      <c r="X26" s="5">
        <v>0.14358140999999999</v>
      </c>
      <c r="Y26" s="5">
        <v>0.99997258</v>
      </c>
      <c r="Z26" s="5">
        <v>0.73916119000000002</v>
      </c>
      <c r="AA26" s="5">
        <v>0.98980546000000003</v>
      </c>
      <c r="AB26" s="5">
        <v>0.98378825000000003</v>
      </c>
      <c r="AC26" s="5">
        <v>0.99877422999999999</v>
      </c>
      <c r="AD26" s="5">
        <v>0.99803096000000002</v>
      </c>
      <c r="AE26" s="5">
        <v>0.97054671999999997</v>
      </c>
      <c r="AF26" s="5">
        <v>0.22581339</v>
      </c>
      <c r="AG26" s="5">
        <v>0.99998498000000002</v>
      </c>
      <c r="AH26" s="5">
        <v>0.97521972999999995</v>
      </c>
      <c r="AI26" s="5">
        <v>0.62601989999999996</v>
      </c>
      <c r="AJ26" s="5">
        <v>0.99384612000000006</v>
      </c>
      <c r="AK26" s="5">
        <v>0.98585575999999997</v>
      </c>
      <c r="AL26" s="5">
        <v>0.98732436000000001</v>
      </c>
      <c r="AM26" s="5">
        <v>0.78639935999999999</v>
      </c>
      <c r="AN26" s="5">
        <v>0.77907132999999995</v>
      </c>
      <c r="AO26" s="5">
        <v>0.98285484000000001</v>
      </c>
      <c r="AP26" s="5">
        <v>0.77444272999999997</v>
      </c>
      <c r="AQ26" s="5">
        <v>0.91830723999999997</v>
      </c>
      <c r="AR26" s="5">
        <v>0.98675323000000004</v>
      </c>
      <c r="AS26" s="5">
        <v>0.99661319999999998</v>
      </c>
      <c r="AT26" s="5">
        <v>0.98952907000000001</v>
      </c>
      <c r="AV26" s="5">
        <v>0.84470343999999997</v>
      </c>
      <c r="AW26" s="5">
        <v>0.99923611000000001</v>
      </c>
      <c r="AX26" s="5">
        <v>0.93969011000000002</v>
      </c>
      <c r="AY26" s="5">
        <v>0.95311855999999995</v>
      </c>
      <c r="AZ26" s="5">
        <v>0.67925941999999995</v>
      </c>
      <c r="BA26" s="5">
        <v>0.95733970000000002</v>
      </c>
      <c r="BB26" s="5">
        <v>0.31010732000000002</v>
      </c>
      <c r="BC26" s="5">
        <v>0.53824687000000004</v>
      </c>
      <c r="BD26" s="5">
        <v>0.95201731000000001</v>
      </c>
      <c r="BE26" s="5">
        <v>0.92825729000000001</v>
      </c>
      <c r="BF26" s="5">
        <v>0.99362731000000004</v>
      </c>
      <c r="BG26" s="5">
        <v>0.97993249000000004</v>
      </c>
      <c r="BH26" s="5">
        <v>0.97019714000000001</v>
      </c>
      <c r="BI26" s="5">
        <v>0.99652355999999997</v>
      </c>
      <c r="BJ26" s="5">
        <v>0.90762186</v>
      </c>
      <c r="BK26" s="5">
        <v>0.99497776999999998</v>
      </c>
      <c r="BL26" s="5">
        <v>0.99767667000000004</v>
      </c>
      <c r="BM26" s="5">
        <v>0.62452912000000005</v>
      </c>
      <c r="BN26" s="5">
        <v>0.99985099</v>
      </c>
      <c r="BO26" s="5">
        <v>0.37911823</v>
      </c>
      <c r="BP26" s="5">
        <v>0.42615539000000002</v>
      </c>
      <c r="BQ26" s="5">
        <v>0.99999415999999997</v>
      </c>
      <c r="BR26" s="5">
        <v>0.98770088</v>
      </c>
      <c r="BS26" s="5">
        <v>0.88540441000000003</v>
      </c>
      <c r="BT26" s="5">
        <v>0.93662380999999995</v>
      </c>
      <c r="BU26" s="5">
        <v>0.65823655999999997</v>
      </c>
      <c r="BV26" s="5">
        <v>0.90987419999999997</v>
      </c>
      <c r="BW26" s="5">
        <v>0.99918680999999998</v>
      </c>
      <c r="BX26" s="5">
        <v>0.98913693000000003</v>
      </c>
      <c r="BY26" s="5">
        <v>0.68687940000000003</v>
      </c>
      <c r="BZ26" s="5">
        <v>0.99792742999999995</v>
      </c>
      <c r="CA26" s="5">
        <v>0.99350125</v>
      </c>
    </row>
    <row r="27" spans="2:79" s="5" customFormat="1" ht="13.8" customHeight="1" x14ac:dyDescent="0.25">
      <c r="B27" s="5">
        <v>7.8448939999999995E-2</v>
      </c>
      <c r="C27" s="5">
        <v>0.39781606000000003</v>
      </c>
      <c r="D27" s="5">
        <v>2.3047080000000001E-2</v>
      </c>
      <c r="E27" s="5">
        <v>0.96979641999999999</v>
      </c>
      <c r="F27" s="9">
        <v>6.0175172999999998E-2</v>
      </c>
      <c r="G27" s="5">
        <v>6.131151E-2</v>
      </c>
      <c r="H27" s="5">
        <v>0.1210958</v>
      </c>
      <c r="I27" s="5">
        <v>0.67887538999999997</v>
      </c>
      <c r="J27" s="5">
        <v>0.54275631999999996</v>
      </c>
      <c r="K27" s="5">
        <v>0.93515229</v>
      </c>
      <c r="L27" s="5">
        <v>0.99717902999999997</v>
      </c>
      <c r="M27" s="5">
        <v>3.696207E-2</v>
      </c>
      <c r="N27" s="5">
        <v>1.7986909999999998E-2</v>
      </c>
      <c r="O27" s="5">
        <v>0.51012754000000005</v>
      </c>
      <c r="P27" s="5">
        <v>0.21216600999999999</v>
      </c>
      <c r="Q27" s="5">
        <v>6.9897979999999998E-2</v>
      </c>
      <c r="R27" s="5">
        <v>0.99905449000000002</v>
      </c>
      <c r="S27" s="5">
        <v>0.37320921000000001</v>
      </c>
      <c r="T27" s="5">
        <v>0.28515494000000002</v>
      </c>
      <c r="U27" s="5">
        <v>0.76470441</v>
      </c>
      <c r="V27" s="5">
        <v>0.14336656</v>
      </c>
      <c r="W27" s="5">
        <v>0.44692925</v>
      </c>
      <c r="X27" s="5">
        <v>0.10091368000000001</v>
      </c>
      <c r="Y27" s="5">
        <v>0.99999749999999998</v>
      </c>
      <c r="Z27" s="5">
        <v>0.16853148000000001</v>
      </c>
      <c r="AA27" s="5">
        <v>0.97488140999999995</v>
      </c>
      <c r="AB27" s="5">
        <v>0.98133618</v>
      </c>
      <c r="AC27" s="5">
        <v>0.99745697</v>
      </c>
      <c r="AD27" s="5">
        <v>0.74660707000000004</v>
      </c>
      <c r="AE27" s="5">
        <v>0.97539812000000004</v>
      </c>
      <c r="AF27" s="5">
        <v>0.17098925000000001</v>
      </c>
      <c r="AG27" s="5">
        <v>0.99992608999999999</v>
      </c>
      <c r="AH27" s="5">
        <v>0.92128259000000001</v>
      </c>
      <c r="AI27" s="5">
        <v>0.97435342999999996</v>
      </c>
      <c r="AJ27" s="5">
        <v>0.26014875999999998</v>
      </c>
      <c r="AK27" s="5">
        <v>0.62025118000000001</v>
      </c>
      <c r="AL27" s="5">
        <v>0.98653029999999997</v>
      </c>
      <c r="AM27" s="5">
        <v>0.64216697</v>
      </c>
      <c r="AN27" s="5">
        <v>0.89438987000000003</v>
      </c>
      <c r="AO27" s="5">
        <v>0.97893392999999995</v>
      </c>
      <c r="AP27" s="5">
        <v>0.83164108000000003</v>
      </c>
      <c r="AQ27" s="5">
        <v>0.98108815999999999</v>
      </c>
      <c r="AR27" s="5">
        <v>0.96599882999999998</v>
      </c>
      <c r="AS27" s="5">
        <v>0.99784790999999995</v>
      </c>
      <c r="AT27" s="5">
        <v>0.99061310000000002</v>
      </c>
      <c r="AV27" s="5">
        <v>0.42165068</v>
      </c>
      <c r="AW27" s="5">
        <v>0.99948477999999996</v>
      </c>
      <c r="AX27" s="5">
        <v>0.95026010000000005</v>
      </c>
      <c r="AY27" s="5">
        <v>0.93033153000000002</v>
      </c>
      <c r="AZ27" s="5">
        <v>0.36421466000000002</v>
      </c>
      <c r="BA27" s="5">
        <v>0.74682820000000005</v>
      </c>
      <c r="BB27" s="5">
        <v>0.97302710999999997</v>
      </c>
      <c r="BC27" s="5">
        <v>0.70041341000000001</v>
      </c>
      <c r="BD27" s="5">
        <v>0.96713793000000003</v>
      </c>
      <c r="BE27" s="5">
        <v>0.33254214999999998</v>
      </c>
      <c r="BF27" s="5">
        <v>0.94646531</v>
      </c>
      <c r="BG27" s="5">
        <v>0.97803169000000001</v>
      </c>
      <c r="BH27" s="5">
        <v>0.78347182000000004</v>
      </c>
      <c r="BI27" s="5">
        <v>0.98868840999999996</v>
      </c>
      <c r="BJ27" s="5">
        <v>0.94408928999999997</v>
      </c>
      <c r="BK27" s="5">
        <v>0.99707710999999999</v>
      </c>
      <c r="BL27" s="5">
        <v>0.99019617000000004</v>
      </c>
      <c r="BM27" s="5">
        <v>0.54043775999999999</v>
      </c>
      <c r="BN27" s="5">
        <v>0.99993860999999995</v>
      </c>
      <c r="BO27" s="5">
        <v>0.46454176000000003</v>
      </c>
      <c r="BP27" s="5">
        <v>0.12946044000000001</v>
      </c>
      <c r="BQ27" s="5">
        <v>0.99998891000000001</v>
      </c>
      <c r="BR27" s="5">
        <v>0.96479422000000004</v>
      </c>
      <c r="BS27" s="5">
        <v>0.96112149999999996</v>
      </c>
      <c r="BT27" s="5">
        <v>0.92938679000000002</v>
      </c>
      <c r="BU27" s="5">
        <v>0.96959304999999996</v>
      </c>
      <c r="BV27" s="5">
        <v>0.87719225999999995</v>
      </c>
      <c r="BW27" s="5">
        <v>0.99880385000000005</v>
      </c>
      <c r="BX27" s="5">
        <v>0.97650128999999997</v>
      </c>
      <c r="BY27" s="5">
        <v>0.95919180000000004</v>
      </c>
      <c r="BZ27" s="5">
        <v>0.98499804999999996</v>
      </c>
      <c r="CA27" s="5">
        <v>0.97827339000000002</v>
      </c>
    </row>
    <row r="28" spans="2:79" s="5" customFormat="1" ht="13.8" customHeight="1" x14ac:dyDescent="0.25">
      <c r="B28" s="5">
        <v>7.1276919999999994E-2</v>
      </c>
      <c r="C28" s="5">
        <v>0.26855143999999997</v>
      </c>
      <c r="D28" s="5">
        <v>6.8101510000000004E-2</v>
      </c>
      <c r="E28" s="5">
        <v>0.85338128000000002</v>
      </c>
      <c r="F28" s="9">
        <v>5.1897998899999999E-2</v>
      </c>
      <c r="G28" s="5">
        <v>0.19461972</v>
      </c>
      <c r="H28" s="5">
        <v>0.20537295999999999</v>
      </c>
      <c r="I28" s="5">
        <v>0.72100322999999999</v>
      </c>
      <c r="J28" s="5">
        <v>0.83523822000000003</v>
      </c>
      <c r="K28" s="5">
        <v>0.54134565999999995</v>
      </c>
      <c r="L28" s="5">
        <v>0.83191018999999999</v>
      </c>
      <c r="M28" s="5">
        <v>2.2553569999999998E-2</v>
      </c>
      <c r="N28" s="5">
        <v>0.13445233000000001</v>
      </c>
      <c r="O28" s="5">
        <v>1.296805E-2</v>
      </c>
      <c r="P28" s="5">
        <v>8.5571449999999993E-2</v>
      </c>
      <c r="Q28" s="5">
        <v>0.10638642</v>
      </c>
      <c r="R28" s="5">
        <v>0.98499977999999999</v>
      </c>
      <c r="S28" s="5">
        <v>9.7814349999999994E-2</v>
      </c>
      <c r="T28" s="5">
        <v>0.42865634000000002</v>
      </c>
      <c r="U28" s="5">
        <v>0.84092473999999995</v>
      </c>
      <c r="V28" s="5">
        <v>0.58247161000000003</v>
      </c>
      <c r="W28" s="5">
        <v>0.44692925</v>
      </c>
      <c r="X28" s="5">
        <v>9.2566529999999994E-2</v>
      </c>
      <c r="Y28" s="5">
        <v>0.86927509000000003</v>
      </c>
      <c r="Z28" s="5">
        <v>0.90692996999999997</v>
      </c>
      <c r="AA28" s="5">
        <v>0.99895429999999996</v>
      </c>
      <c r="AB28" s="5">
        <v>0.98531806</v>
      </c>
      <c r="AC28" s="5">
        <v>0.99922621</v>
      </c>
      <c r="AD28" s="5">
        <v>0.95918137000000003</v>
      </c>
      <c r="AE28" s="5">
        <v>0.97392040000000002</v>
      </c>
      <c r="AF28" s="5">
        <v>0.25776874999999999</v>
      </c>
      <c r="AG28" s="5">
        <v>0.99996328000000001</v>
      </c>
      <c r="AH28" s="5">
        <v>0.98045510000000002</v>
      </c>
      <c r="AI28" s="5">
        <v>0.99187623999999996</v>
      </c>
      <c r="AJ28" s="5">
        <v>0.98221290000000006</v>
      </c>
      <c r="AK28" s="5">
        <v>0.91437482999999997</v>
      </c>
      <c r="AL28" s="5">
        <v>0.9896102</v>
      </c>
      <c r="AM28" s="5">
        <v>0.86276554999999999</v>
      </c>
      <c r="AN28" s="5">
        <v>0.93979274999999995</v>
      </c>
      <c r="AO28" s="5">
        <v>0.77370101000000002</v>
      </c>
      <c r="AP28" s="5">
        <v>0.91345310000000002</v>
      </c>
      <c r="AQ28" s="5">
        <v>0.98769521999999998</v>
      </c>
      <c r="AR28" s="5">
        <v>0.99701393000000005</v>
      </c>
      <c r="AS28" s="5">
        <v>0.99514174</v>
      </c>
      <c r="AT28" s="5">
        <v>0.97560263000000003</v>
      </c>
      <c r="AV28" s="5">
        <v>0.99321943999999995</v>
      </c>
      <c r="AW28" s="5">
        <v>0.99998045000000002</v>
      </c>
      <c r="AX28" s="5">
        <v>0.42735988000000003</v>
      </c>
      <c r="AY28" s="5">
        <v>0.90606058</v>
      </c>
      <c r="AZ28" s="5">
        <v>0.11846405</v>
      </c>
      <c r="BA28" s="5">
        <v>0.84239744999999999</v>
      </c>
      <c r="BB28" s="5">
        <v>0.97529094999999999</v>
      </c>
      <c r="BC28" s="5">
        <v>0.380299</v>
      </c>
      <c r="BD28" s="5">
        <v>0.98127925000000005</v>
      </c>
      <c r="BE28" s="5">
        <v>0.10221465</v>
      </c>
      <c r="BF28" s="5">
        <v>0.95943224000000005</v>
      </c>
      <c r="BG28" s="5">
        <v>0.98397195000000004</v>
      </c>
      <c r="BH28" s="5">
        <v>0.83364170999999998</v>
      </c>
      <c r="BI28" s="5">
        <v>0.99898319999999996</v>
      </c>
      <c r="BJ28" s="5">
        <v>0.98637693999999998</v>
      </c>
      <c r="BK28" s="5">
        <v>0.99863928999999996</v>
      </c>
      <c r="BL28" s="5">
        <v>0.99087535999999998</v>
      </c>
      <c r="BM28" s="5">
        <v>0.89811951000000001</v>
      </c>
      <c r="BN28" s="5">
        <v>0.99991953</v>
      </c>
      <c r="BO28" s="5">
        <v>0.56660657999999997</v>
      </c>
      <c r="BP28" s="5">
        <v>1.2323840000000001E-2</v>
      </c>
      <c r="BQ28" s="5">
        <v>0.99999928000000005</v>
      </c>
      <c r="BR28" s="5">
        <v>0.97861390999999998</v>
      </c>
      <c r="BS28" s="5">
        <v>0.95561576000000004</v>
      </c>
      <c r="BT28" s="5">
        <v>0.87134814000000005</v>
      </c>
      <c r="BU28" s="5">
        <v>0.96760970000000002</v>
      </c>
      <c r="BV28" s="5">
        <v>0.82964831999999999</v>
      </c>
      <c r="BW28" s="5">
        <v>0.99895774999999998</v>
      </c>
      <c r="BX28" s="5">
        <v>0.97867077999999996</v>
      </c>
      <c r="BY28" s="5">
        <v>0.50085223000000001</v>
      </c>
      <c r="BZ28" s="5">
        <v>0.82571203000000004</v>
      </c>
      <c r="CA28" s="5">
        <v>0.99176812000000003</v>
      </c>
    </row>
    <row r="29" spans="2:79" s="5" customFormat="1" ht="13.8" customHeight="1" x14ac:dyDescent="0.25">
      <c r="C29" s="5">
        <v>0.30181532999999999</v>
      </c>
      <c r="D29" s="5">
        <v>0.13427922</v>
      </c>
      <c r="E29" s="5">
        <v>0.90365231000000001</v>
      </c>
      <c r="F29" s="9">
        <v>9.5599731400000006E-3</v>
      </c>
      <c r="G29" s="5">
        <v>0.1687765</v>
      </c>
      <c r="H29" s="5">
        <v>0.16299082000000001</v>
      </c>
      <c r="I29" s="5">
        <v>0.88531291000000001</v>
      </c>
      <c r="J29" s="5">
        <v>0.57629204000000001</v>
      </c>
      <c r="K29" s="5">
        <v>0.57262999000000003</v>
      </c>
      <c r="L29" s="5">
        <v>0.84633153999999999</v>
      </c>
      <c r="M29" s="5">
        <v>6.5679020000000005E-2</v>
      </c>
      <c r="N29" s="5">
        <v>0.11896787</v>
      </c>
      <c r="O29" s="5">
        <v>6.9576520000000003E-2</v>
      </c>
      <c r="P29" s="5">
        <v>2.3826199999999999E-2</v>
      </c>
      <c r="Q29" s="5">
        <v>0.20652441999999999</v>
      </c>
      <c r="R29" s="5">
        <v>0.91878134</v>
      </c>
      <c r="S29" s="5">
        <v>0.15019320999999999</v>
      </c>
      <c r="T29" s="5">
        <v>0.48022914</v>
      </c>
      <c r="U29" s="5">
        <v>0.78486168000000001</v>
      </c>
      <c r="V29" s="5">
        <v>0.94220632000000004</v>
      </c>
      <c r="W29" s="5">
        <v>0.44692925</v>
      </c>
      <c r="X29" s="5">
        <v>0.10436036999999999</v>
      </c>
      <c r="Y29" s="5">
        <v>0.99999952000000003</v>
      </c>
      <c r="Z29" s="5">
        <v>0.92794602999999998</v>
      </c>
      <c r="AA29" s="5">
        <v>0.98379910000000004</v>
      </c>
      <c r="AB29" s="5">
        <v>0.96689789999999998</v>
      </c>
      <c r="AC29" s="5">
        <v>0.99734771</v>
      </c>
      <c r="AD29" s="5">
        <v>0.71529019000000005</v>
      </c>
      <c r="AE29" s="5">
        <v>0.97106331999999995</v>
      </c>
      <c r="AF29" s="5">
        <v>0.61653000000000002</v>
      </c>
      <c r="AG29" s="5">
        <v>0.99994170999999998</v>
      </c>
      <c r="AH29" s="5">
        <v>0.96062272999999998</v>
      </c>
      <c r="AI29" s="5">
        <v>0.87108529000000001</v>
      </c>
      <c r="AJ29" s="5">
        <v>0.88019161999999995</v>
      </c>
      <c r="AK29" s="5">
        <v>0.98007374999999997</v>
      </c>
      <c r="AL29" s="5">
        <v>0.98554187999999998</v>
      </c>
      <c r="AM29" s="5">
        <v>0.19680232</v>
      </c>
      <c r="AN29" s="5">
        <v>0.74151212</v>
      </c>
      <c r="AO29" s="5">
        <v>0.91764771999999994</v>
      </c>
      <c r="AP29" s="5">
        <v>0.77422093999999997</v>
      </c>
      <c r="AQ29" s="5">
        <v>0.97248398999999996</v>
      </c>
      <c r="AR29" s="5">
        <v>0.89545554000000005</v>
      </c>
      <c r="AS29" s="5">
        <v>0.99452609000000003</v>
      </c>
      <c r="AT29" s="5">
        <v>0.74632763999999996</v>
      </c>
      <c r="AV29" s="5">
        <v>0.48251188</v>
      </c>
      <c r="AW29" s="5">
        <v>0.99991465000000002</v>
      </c>
      <c r="AX29" s="5">
        <v>0.51750678000000006</v>
      </c>
      <c r="AY29" s="5">
        <v>0.99868171999999999</v>
      </c>
      <c r="AZ29" s="5">
        <v>7.8431639999999997E-2</v>
      </c>
      <c r="BA29" s="5">
        <v>0.89953749999999999</v>
      </c>
      <c r="BB29" s="5">
        <v>0.86259770000000002</v>
      </c>
      <c r="BC29" s="5">
        <v>0.35835182999999998</v>
      </c>
      <c r="BD29" s="5">
        <v>0.76775943999999996</v>
      </c>
      <c r="BE29" s="5">
        <v>0.95489400999999996</v>
      </c>
      <c r="BF29" s="5">
        <v>0.99328607000000002</v>
      </c>
      <c r="BG29" s="5">
        <v>0.98671549999999997</v>
      </c>
      <c r="BH29" s="5">
        <v>0.83099394999999998</v>
      </c>
      <c r="BI29" s="5">
        <v>0.98593175</v>
      </c>
      <c r="BJ29" s="5">
        <v>0.99857759000000001</v>
      </c>
      <c r="BK29" s="5">
        <v>0.99850249000000002</v>
      </c>
      <c r="BL29" s="5">
        <v>0.99701499999999998</v>
      </c>
      <c r="BM29" s="5">
        <v>0.95416646999999999</v>
      </c>
      <c r="BN29" s="5">
        <v>0.99988949000000005</v>
      </c>
      <c r="BO29" s="5">
        <v>0.92888510000000002</v>
      </c>
      <c r="BP29" s="5">
        <v>2.6577159999999999E-2</v>
      </c>
      <c r="BQ29" s="5">
        <v>0.9999789</v>
      </c>
      <c r="BR29" s="5">
        <v>0.85350965999999995</v>
      </c>
      <c r="BS29" s="5">
        <v>0.70955615999999999</v>
      </c>
      <c r="BT29" s="5">
        <v>0.54834609999999995</v>
      </c>
      <c r="BU29" s="5">
        <v>0.74842370000000003</v>
      </c>
      <c r="BV29" s="5">
        <v>0.88700776999999997</v>
      </c>
      <c r="BW29" s="5">
        <v>0.99763656000000001</v>
      </c>
      <c r="BX29" s="5">
        <v>0.97175073999999995</v>
      </c>
      <c r="BY29" s="5">
        <v>0.8503117</v>
      </c>
      <c r="BZ29" s="5">
        <v>0.98338175000000005</v>
      </c>
      <c r="CA29" s="5">
        <v>0.88789110999999998</v>
      </c>
    </row>
    <row r="30" spans="2:79" s="5" customFormat="1" ht="13.8" customHeight="1" x14ac:dyDescent="0.25">
      <c r="C30" s="5">
        <v>0.3084037</v>
      </c>
      <c r="D30" s="5">
        <v>4.0016500000000003E-2</v>
      </c>
      <c r="F30" s="9">
        <v>2.5950638599999999E-2</v>
      </c>
      <c r="G30" s="5">
        <v>0.16662124</v>
      </c>
      <c r="H30" s="5">
        <v>0.24103394</v>
      </c>
      <c r="I30" s="5">
        <v>0.96661757999999998</v>
      </c>
      <c r="J30" s="5">
        <v>0.78168070000000001</v>
      </c>
      <c r="K30" s="5">
        <v>0.43230897000000001</v>
      </c>
      <c r="L30" s="5">
        <v>0.60616915999999998</v>
      </c>
      <c r="M30" s="5">
        <v>1.128066E-2</v>
      </c>
      <c r="P30" s="5">
        <v>8.5628419999999997E-2</v>
      </c>
      <c r="Q30" s="5">
        <v>0.16197771</v>
      </c>
      <c r="R30" s="5">
        <v>0.87540591000000001</v>
      </c>
      <c r="S30" s="5">
        <v>0.22654521</v>
      </c>
      <c r="T30" s="5">
        <v>0.33970240000000002</v>
      </c>
      <c r="U30" s="5">
        <v>0.56691252999999997</v>
      </c>
      <c r="V30" s="5">
        <v>0.12777954</v>
      </c>
      <c r="W30" s="5">
        <v>0.44692925</v>
      </c>
      <c r="X30" s="5">
        <v>0.10230951000000001</v>
      </c>
      <c r="Y30" s="5">
        <v>0.99999976000000002</v>
      </c>
      <c r="Z30" s="5">
        <v>0.30655326999999999</v>
      </c>
      <c r="AA30" s="5">
        <v>0.97602420999999995</v>
      </c>
      <c r="AB30" s="5">
        <v>0.96126038000000003</v>
      </c>
      <c r="AC30" s="5">
        <v>0.99692565</v>
      </c>
      <c r="AD30" s="5">
        <v>0.81253850000000005</v>
      </c>
      <c r="AE30" s="5">
        <v>0.96635556</v>
      </c>
      <c r="AF30" s="5">
        <v>0.73116314000000004</v>
      </c>
      <c r="AG30" s="5">
        <v>0.99992119999999995</v>
      </c>
      <c r="AH30" s="5">
        <v>0.78927380000000003</v>
      </c>
      <c r="AI30" s="5">
        <v>0.84407293999999999</v>
      </c>
      <c r="AJ30" s="5">
        <v>0.91393340000000001</v>
      </c>
      <c r="AK30" s="5">
        <v>0.97981757000000003</v>
      </c>
      <c r="AL30" s="5">
        <v>0.98708724999999997</v>
      </c>
      <c r="AM30" s="5">
        <v>0.27039765999999998</v>
      </c>
      <c r="AN30" s="5">
        <v>0.87381977</v>
      </c>
      <c r="AO30" s="5">
        <v>0.83510249999999997</v>
      </c>
      <c r="AP30" s="5">
        <v>0.93842298000000002</v>
      </c>
      <c r="AQ30" s="5">
        <v>0.98709040999999997</v>
      </c>
      <c r="AR30" s="5">
        <v>0.84960413000000001</v>
      </c>
      <c r="AS30" s="5">
        <v>0.99681681</v>
      </c>
      <c r="AT30" s="5">
        <v>0.94841719000000002</v>
      </c>
      <c r="AV30" s="5">
        <v>0.45187229000000001</v>
      </c>
      <c r="AW30" s="5">
        <v>0.99999154000000001</v>
      </c>
      <c r="AX30" s="5">
        <v>0.84337317999999994</v>
      </c>
      <c r="AY30" s="5">
        <v>0.96481877999999999</v>
      </c>
      <c r="AZ30" s="5">
        <v>0.28316763</v>
      </c>
      <c r="BA30" s="5">
        <v>0.89948927999999995</v>
      </c>
      <c r="BB30" s="5">
        <v>0.69406509000000005</v>
      </c>
      <c r="BC30" s="5">
        <v>0.81633054999999999</v>
      </c>
      <c r="BD30" s="5">
        <v>0.95500147000000002</v>
      </c>
      <c r="BE30" s="5">
        <v>0.37214895999999997</v>
      </c>
      <c r="BF30" s="5">
        <v>0.99876922000000001</v>
      </c>
      <c r="BG30" s="5">
        <v>0.98744339000000003</v>
      </c>
      <c r="BH30" s="5">
        <v>0.88849889999999998</v>
      </c>
      <c r="BI30" s="5">
        <v>0.98927838000000001</v>
      </c>
      <c r="BJ30" s="5">
        <v>0.99753594000000001</v>
      </c>
      <c r="BK30" s="5">
        <v>0.99817836000000004</v>
      </c>
      <c r="BL30" s="5">
        <v>0.99589240999999995</v>
      </c>
      <c r="BM30" s="5">
        <v>0.45381585000000002</v>
      </c>
      <c r="BN30" s="5">
        <v>0.99939668000000004</v>
      </c>
      <c r="BO30" s="5">
        <v>0.59318166999999999</v>
      </c>
      <c r="BP30" s="5">
        <v>9.8688639999999994E-2</v>
      </c>
      <c r="BQ30" s="5">
        <v>0.99999952000000003</v>
      </c>
      <c r="BR30" s="5">
        <v>0.87080060999999997</v>
      </c>
      <c r="BS30" s="5">
        <v>0.87774580999999996</v>
      </c>
      <c r="BT30" s="5">
        <v>0.51079010999999996</v>
      </c>
      <c r="BU30" s="5">
        <v>0.94655317000000005</v>
      </c>
      <c r="BV30" s="5">
        <v>0.62907093999999997</v>
      </c>
      <c r="BW30" s="5">
        <v>0.91823434999999998</v>
      </c>
      <c r="BX30" s="5">
        <v>0.92498248999999999</v>
      </c>
      <c r="BY30" s="5">
        <v>0.67350363999999996</v>
      </c>
      <c r="BZ30" s="5">
        <v>0.98760115999999998</v>
      </c>
      <c r="CA30" s="5">
        <v>0.99599861999999995</v>
      </c>
    </row>
    <row r="31" spans="2:79" s="5" customFormat="1" ht="13.8" customHeight="1" x14ac:dyDescent="0.25">
      <c r="C31" s="5">
        <v>0.55774175999999998</v>
      </c>
      <c r="D31" s="5">
        <v>0.12139601</v>
      </c>
      <c r="F31" s="9">
        <v>7.7247381200000007E-2</v>
      </c>
      <c r="G31" s="5">
        <v>0.16335267000000001</v>
      </c>
      <c r="I31" s="5">
        <v>0.96323031000000003</v>
      </c>
      <c r="J31" s="5">
        <v>0.49453107000000002</v>
      </c>
      <c r="K31" s="5">
        <v>0.37831783000000002</v>
      </c>
      <c r="L31" s="5">
        <v>0.99665999000000005</v>
      </c>
      <c r="M31" s="5">
        <v>1.13022E-2</v>
      </c>
      <c r="P31" s="5">
        <v>0.15808551000000001</v>
      </c>
      <c r="Q31" s="5">
        <v>0.28852040000000001</v>
      </c>
      <c r="R31" s="5">
        <v>0.99741983000000001</v>
      </c>
      <c r="S31" s="5">
        <v>0.30772105</v>
      </c>
      <c r="T31" s="5">
        <v>8.1853869999999995E-2</v>
      </c>
      <c r="U31" s="5">
        <v>0.93622917000000005</v>
      </c>
      <c r="W31" s="5">
        <v>0.44692925</v>
      </c>
      <c r="X31" s="5">
        <v>0.25952386999999999</v>
      </c>
      <c r="Y31" s="5">
        <v>0.99999808999999995</v>
      </c>
      <c r="Z31" s="5">
        <v>0.29310798999999998</v>
      </c>
      <c r="AA31" s="5">
        <v>0.59804886999999995</v>
      </c>
      <c r="AB31" s="5">
        <v>0.98440808000000002</v>
      </c>
      <c r="AC31" s="5">
        <v>0.97958677999999999</v>
      </c>
      <c r="AD31" s="5">
        <v>0.96421301000000004</v>
      </c>
      <c r="AE31" s="5">
        <v>0.96318132000000001</v>
      </c>
      <c r="AF31" s="5">
        <v>0.68187642000000004</v>
      </c>
      <c r="AG31" s="5">
        <v>0.99997305999999997</v>
      </c>
      <c r="AH31" s="5">
        <v>0.94774312000000005</v>
      </c>
      <c r="AI31" s="5">
        <v>0.96134114000000004</v>
      </c>
      <c r="AJ31" s="5">
        <v>0.96826296999999995</v>
      </c>
      <c r="AK31" s="5">
        <v>0.92092127000000001</v>
      </c>
      <c r="AL31" s="5">
        <v>0.98249023999999996</v>
      </c>
      <c r="AM31" s="5">
        <v>0.30652401000000001</v>
      </c>
      <c r="AN31" s="5">
        <v>0.99429977000000003</v>
      </c>
      <c r="AO31" s="5">
        <v>0.79306905999999999</v>
      </c>
      <c r="AP31" s="5">
        <v>0.93131905999999998</v>
      </c>
      <c r="AQ31" s="5">
        <v>0.91412002000000003</v>
      </c>
      <c r="AR31" s="5">
        <v>0.86159348000000002</v>
      </c>
      <c r="AS31" s="5">
        <v>0.99513560999999995</v>
      </c>
      <c r="AT31" s="5">
        <v>0.97985666999999999</v>
      </c>
      <c r="AV31" s="5">
        <v>0.98982877000000002</v>
      </c>
      <c r="AW31" s="5">
        <v>0.99999309000000003</v>
      </c>
      <c r="AX31" s="5">
        <v>0.90632826</v>
      </c>
      <c r="AY31" s="5">
        <v>0.97776048999999998</v>
      </c>
      <c r="AZ31" s="5">
        <v>0.49454331000000001</v>
      </c>
      <c r="BA31" s="5">
        <v>0.99094157999999999</v>
      </c>
      <c r="BB31" s="5">
        <v>0.76727420000000002</v>
      </c>
      <c r="BC31" s="5">
        <v>0.74835216999999998</v>
      </c>
      <c r="BD31" s="5">
        <v>0.86854374000000001</v>
      </c>
      <c r="BE31" s="5">
        <v>0.25584602000000001</v>
      </c>
      <c r="BF31" s="5">
        <v>0.99311298000000003</v>
      </c>
      <c r="BG31" s="5">
        <v>0.98434621</v>
      </c>
      <c r="BH31" s="5">
        <v>0.86892073999999997</v>
      </c>
      <c r="BI31" s="5">
        <v>0.99568765999999997</v>
      </c>
      <c r="BJ31" s="5">
        <v>0.99813408000000003</v>
      </c>
      <c r="BK31" s="5">
        <v>0.99921751000000003</v>
      </c>
      <c r="BL31" s="5">
        <v>0.96432607999999997</v>
      </c>
      <c r="BM31" s="5">
        <v>0.92376292000000004</v>
      </c>
      <c r="BN31" s="5">
        <v>0.99993277000000003</v>
      </c>
      <c r="BO31" s="5">
        <v>0.45099120999999998</v>
      </c>
      <c r="BP31" s="5">
        <v>0.14809053999999999</v>
      </c>
      <c r="BQ31" s="5">
        <v>0.99999833000000005</v>
      </c>
      <c r="BR31" s="5">
        <v>0.89796054000000003</v>
      </c>
      <c r="BS31" s="5">
        <v>0.53052180999999998</v>
      </c>
      <c r="BT31" s="5">
        <v>0.63023441999999996</v>
      </c>
      <c r="BU31" s="5">
        <v>0.71399343000000004</v>
      </c>
      <c r="BV31" s="5">
        <v>0.85330337000000001</v>
      </c>
      <c r="BW31" s="5">
        <v>0.99935573</v>
      </c>
      <c r="BX31" s="5">
        <v>0.96324699999999996</v>
      </c>
      <c r="BY31" s="5">
        <v>0.69880014999999995</v>
      </c>
      <c r="BZ31" s="5">
        <v>0.99549085000000004</v>
      </c>
      <c r="CA31" s="5">
        <v>0.60811287000000003</v>
      </c>
    </row>
    <row r="32" spans="2:79" s="5" customFormat="1" ht="13.8" customHeight="1" x14ac:dyDescent="0.25">
      <c r="C32" s="5">
        <v>0.45533734999999997</v>
      </c>
      <c r="D32" s="5">
        <v>0.11971337999999999</v>
      </c>
      <c r="F32" s="9">
        <v>2.25152704E-3</v>
      </c>
      <c r="I32" s="5">
        <v>0.97084302</v>
      </c>
      <c r="J32" s="5">
        <v>0.89558338999999998</v>
      </c>
      <c r="K32" s="5">
        <v>0.71688479000000005</v>
      </c>
      <c r="L32" s="5">
        <v>0.99991715000000003</v>
      </c>
      <c r="M32" s="5">
        <v>2.2081590000000002E-2</v>
      </c>
      <c r="P32" s="5">
        <v>2.2358360000000001E-2</v>
      </c>
      <c r="S32" s="5">
        <v>0.72107476000000004</v>
      </c>
      <c r="U32" s="5">
        <v>0.99100727</v>
      </c>
      <c r="W32" s="5">
        <v>0.44692925</v>
      </c>
      <c r="X32" s="5">
        <v>8.738311E-2</v>
      </c>
      <c r="Y32" s="5">
        <v>0.99994360999999998</v>
      </c>
      <c r="Z32" s="5">
        <v>0.89833938999999996</v>
      </c>
      <c r="AA32" s="5">
        <v>0.99732071</v>
      </c>
      <c r="AB32" s="5">
        <v>0.98478030999999999</v>
      </c>
      <c r="AC32" s="5">
        <v>0.99638139999999997</v>
      </c>
      <c r="AD32" s="5">
        <v>0.72406780999999998</v>
      </c>
      <c r="AE32" s="5">
        <v>0.97195089000000001</v>
      </c>
      <c r="AF32" s="5">
        <v>0.99935538000000002</v>
      </c>
      <c r="AG32" s="5">
        <v>0.99989784000000004</v>
      </c>
      <c r="AH32" s="5">
        <v>0.95239019000000003</v>
      </c>
      <c r="AI32" s="5">
        <v>0.98752927999999995</v>
      </c>
      <c r="AJ32" s="5">
        <v>0.71480560000000004</v>
      </c>
      <c r="AK32" s="5">
        <v>0.77860271999999997</v>
      </c>
      <c r="AL32" s="5">
        <v>0.98840349999999999</v>
      </c>
      <c r="AM32" s="5">
        <v>0.34196734000000001</v>
      </c>
      <c r="AN32" s="5">
        <v>0.72839224000000002</v>
      </c>
      <c r="AO32" s="5">
        <v>0.56845652999999996</v>
      </c>
      <c r="AP32" s="5">
        <v>0.36403832000000003</v>
      </c>
      <c r="AQ32" s="5">
        <v>0.90273780000000003</v>
      </c>
      <c r="AR32" s="5">
        <v>0.99758279000000005</v>
      </c>
      <c r="AS32" s="5">
        <v>0.99549133000000001</v>
      </c>
      <c r="AT32" s="5">
        <v>0.98520410000000003</v>
      </c>
      <c r="AV32" s="5">
        <v>0.76197588000000005</v>
      </c>
      <c r="AW32" s="5">
        <v>0.99982327000000004</v>
      </c>
      <c r="AX32" s="5">
        <v>0.96373713000000005</v>
      </c>
      <c r="AY32" s="5">
        <v>0.99949955999999995</v>
      </c>
      <c r="AZ32" s="5">
        <v>0.10572108</v>
      </c>
      <c r="BA32" s="5">
        <v>0.98054737000000003</v>
      </c>
      <c r="BB32" s="5">
        <v>0.62258464000000002</v>
      </c>
      <c r="BC32" s="5">
        <v>0.31314450999999999</v>
      </c>
      <c r="BD32" s="5">
        <v>0.95611435</v>
      </c>
      <c r="BE32" s="5">
        <v>0.34636932999999998</v>
      </c>
      <c r="BF32" s="5">
        <v>0.97742777999999997</v>
      </c>
      <c r="BG32" s="5">
        <v>0.97894453999999997</v>
      </c>
      <c r="BH32" s="5">
        <v>0.94501584999999999</v>
      </c>
      <c r="BI32" s="5">
        <v>0.99641966999999998</v>
      </c>
      <c r="BJ32" s="5">
        <v>0.97746003000000004</v>
      </c>
      <c r="BK32" s="5">
        <v>0.99911660000000002</v>
      </c>
      <c r="BL32" s="5">
        <v>0.97574483999999995</v>
      </c>
      <c r="BM32" s="5">
        <v>0.90009236000000004</v>
      </c>
      <c r="BN32" s="5">
        <v>0.99937361000000002</v>
      </c>
      <c r="BP32" s="5">
        <v>5.5745179999999998E-2</v>
      </c>
      <c r="BQ32" s="5">
        <v>0.99999749999999998</v>
      </c>
      <c r="BR32" s="5">
        <v>0.86539750999999998</v>
      </c>
      <c r="BS32" s="5">
        <v>0.88068175000000004</v>
      </c>
      <c r="BT32" s="5">
        <v>0.86430739999999995</v>
      </c>
      <c r="BU32" s="5">
        <v>0.61667746000000001</v>
      </c>
      <c r="BV32" s="5">
        <v>0.91813557999999995</v>
      </c>
      <c r="BW32" s="5">
        <v>0.99983345999999995</v>
      </c>
      <c r="BX32" s="5">
        <v>0.99475765000000005</v>
      </c>
      <c r="BY32" s="5">
        <v>0.79090678999999997</v>
      </c>
      <c r="BZ32" s="5">
        <v>0.99476235999999996</v>
      </c>
      <c r="CA32" s="5">
        <v>0.86207020000000001</v>
      </c>
    </row>
    <row r="33" spans="2:79" s="5" customFormat="1" ht="13.8" customHeight="1" x14ac:dyDescent="0.25">
      <c r="C33" s="5">
        <v>0.72435486000000004</v>
      </c>
      <c r="D33" s="5">
        <v>6.3974920000000005E-2</v>
      </c>
      <c r="F33" s="9">
        <v>3.7488711000000001E-4</v>
      </c>
      <c r="J33" s="5">
        <v>0.54329693000000001</v>
      </c>
      <c r="K33" s="5">
        <v>0.94493782999999998</v>
      </c>
      <c r="L33" s="5">
        <v>0.99999033999999998</v>
      </c>
      <c r="M33" s="5">
        <v>0.16719535999999999</v>
      </c>
      <c r="U33" s="5">
        <v>0.98225594000000005</v>
      </c>
      <c r="Y33" s="5">
        <v>0.99995743999999998</v>
      </c>
      <c r="Z33" s="5">
        <v>0.93748772000000002</v>
      </c>
      <c r="AA33" s="5">
        <v>0.91648417999999998</v>
      </c>
      <c r="AB33" s="5">
        <v>0.98497838000000004</v>
      </c>
      <c r="AC33" s="5">
        <v>0.99802135999999997</v>
      </c>
      <c r="AD33" s="5">
        <v>0.88697493000000005</v>
      </c>
      <c r="AE33" s="5">
        <v>0.92766618999999995</v>
      </c>
      <c r="AF33" s="5">
        <v>0.99862397000000003</v>
      </c>
      <c r="AG33" s="5">
        <v>0.99998999</v>
      </c>
      <c r="AH33" s="5">
        <v>0.97050762000000002</v>
      </c>
      <c r="AI33" s="5">
        <v>0.26300180000000001</v>
      </c>
      <c r="AJ33" s="5">
        <v>0.93720250999999999</v>
      </c>
      <c r="AK33" s="5">
        <v>0.85907131000000003</v>
      </c>
      <c r="AL33" s="5">
        <v>0.98889941000000003</v>
      </c>
      <c r="AM33" s="5">
        <v>0.27338135000000002</v>
      </c>
      <c r="AN33" s="5">
        <v>0.99727600999999999</v>
      </c>
      <c r="AO33" s="5">
        <v>0.90588027000000004</v>
      </c>
      <c r="AP33" s="5">
        <v>0.87767178000000001</v>
      </c>
      <c r="AQ33" s="5">
        <v>0.96976857999999999</v>
      </c>
      <c r="AR33" s="5">
        <v>0.99490129999999999</v>
      </c>
      <c r="AS33" s="5">
        <v>0.99261135</v>
      </c>
      <c r="AT33" s="5">
        <v>0.99753201000000002</v>
      </c>
      <c r="AV33" s="5">
        <v>0.42809531000000001</v>
      </c>
      <c r="AW33" s="5">
        <v>0.99955039999999995</v>
      </c>
      <c r="AX33" s="5">
        <v>0.92052405999999998</v>
      </c>
      <c r="AY33" s="5">
        <v>0.95230347000000004</v>
      </c>
      <c r="AZ33" s="5">
        <v>0.18597928</v>
      </c>
      <c r="BA33" s="5">
        <v>0.64480996000000002</v>
      </c>
      <c r="BB33" s="5">
        <v>0.69739728999999995</v>
      </c>
      <c r="BC33" s="5">
        <v>0.95701581000000002</v>
      </c>
      <c r="BD33" s="5">
        <v>0.97271293000000003</v>
      </c>
      <c r="BE33" s="5">
        <v>0.24248168</v>
      </c>
      <c r="BF33" s="5">
        <v>0.99365281999999999</v>
      </c>
      <c r="BG33" s="5">
        <v>0.97782420999999997</v>
      </c>
      <c r="BH33" s="5">
        <v>0.92348551999999995</v>
      </c>
      <c r="BI33" s="5">
        <v>0.99486708999999995</v>
      </c>
      <c r="BJ33" s="5">
        <v>0.98242043999999995</v>
      </c>
      <c r="BK33" s="5">
        <v>0.99116713000000001</v>
      </c>
      <c r="BL33" s="5">
        <v>0.99579912000000004</v>
      </c>
      <c r="BM33" s="5">
        <v>0.73236274999999995</v>
      </c>
      <c r="BN33" s="5">
        <v>0.99935573</v>
      </c>
      <c r="BP33" s="5">
        <v>0.17864926</v>
      </c>
      <c r="BQ33" s="5">
        <v>0.99999905</v>
      </c>
      <c r="BR33" s="5">
        <v>0.95222598000000003</v>
      </c>
      <c r="BS33" s="5">
        <v>0.83795792000000002</v>
      </c>
      <c r="BT33" s="5">
        <v>0.77275448999999996</v>
      </c>
      <c r="BU33" s="5">
        <v>0.85788041000000004</v>
      </c>
      <c r="BV33" s="5">
        <v>0.92710566999999999</v>
      </c>
      <c r="BW33" s="5">
        <v>0.99973959000000001</v>
      </c>
      <c r="BX33" s="5">
        <v>0.94759952999999997</v>
      </c>
      <c r="BY33" s="5">
        <v>0.65378325999999998</v>
      </c>
      <c r="BZ33" s="5">
        <v>0.99895655999999999</v>
      </c>
      <c r="CA33" s="5">
        <v>0.99704557999999999</v>
      </c>
    </row>
    <row r="34" spans="2:79" s="5" customFormat="1" ht="13.8" customHeight="1" x14ac:dyDescent="0.25">
      <c r="C34" s="5">
        <v>0.43534759000000001</v>
      </c>
      <c r="F34" s="9">
        <v>1.21053224E-2</v>
      </c>
      <c r="U34" s="5">
        <v>0.98902601000000001</v>
      </c>
      <c r="Y34" s="5">
        <v>0.99999808999999995</v>
      </c>
      <c r="Z34" s="5">
        <v>0.93428785000000003</v>
      </c>
      <c r="AA34" s="5">
        <v>0.92595439999999996</v>
      </c>
      <c r="AB34" s="5">
        <v>0.98735689999999998</v>
      </c>
      <c r="AC34" s="5">
        <v>0.99629526999999996</v>
      </c>
      <c r="AD34" s="5">
        <v>0.96790164999999995</v>
      </c>
      <c r="AE34" s="5">
        <v>0.97215706000000002</v>
      </c>
      <c r="AG34" s="5">
        <v>0.99998008999999999</v>
      </c>
      <c r="AH34" s="5">
        <v>0.95107143999999999</v>
      </c>
      <c r="AI34" s="5">
        <v>0.13860940999999999</v>
      </c>
      <c r="AJ34" s="5">
        <v>0.97334235999999996</v>
      </c>
      <c r="AK34" s="5">
        <v>0.97642081999999997</v>
      </c>
      <c r="AL34" s="5">
        <v>0.98361962999999997</v>
      </c>
      <c r="AM34" s="5">
        <v>0.17799434</v>
      </c>
      <c r="AN34" s="5">
        <v>0.99759774999999995</v>
      </c>
      <c r="AO34" s="5">
        <v>0.90293467000000005</v>
      </c>
      <c r="AP34" s="5">
        <v>0.91988926999999998</v>
      </c>
      <c r="AR34" s="5">
        <v>0.99897373</v>
      </c>
      <c r="AS34" s="5">
        <v>0.99034774000000003</v>
      </c>
      <c r="AT34" s="5">
        <v>0.98868619999999996</v>
      </c>
      <c r="AW34" s="5">
        <v>0.99805248000000002</v>
      </c>
      <c r="AX34" s="5">
        <v>0.45650618999999998</v>
      </c>
      <c r="AY34" s="5">
        <v>0.70666510000000005</v>
      </c>
      <c r="AZ34" s="5">
        <v>0.29851443</v>
      </c>
      <c r="BA34" s="5">
        <v>0.98693942999999995</v>
      </c>
      <c r="BB34" s="5">
        <v>0.76231325000000005</v>
      </c>
      <c r="BC34" s="5">
        <v>0.38282272000000001</v>
      </c>
      <c r="BD34" s="5">
        <v>0.97785825000000004</v>
      </c>
      <c r="BE34" s="5">
        <v>0.57937866000000005</v>
      </c>
      <c r="BF34" s="5">
        <v>0.99529785000000004</v>
      </c>
      <c r="BG34" s="5">
        <v>0.98259604</v>
      </c>
      <c r="BH34" s="5">
        <v>0.83935015999999996</v>
      </c>
      <c r="BI34" s="5">
        <v>0.99866306999999999</v>
      </c>
      <c r="BJ34" s="5">
        <v>0.96250128999999995</v>
      </c>
      <c r="BK34" s="5">
        <v>0.99752289000000005</v>
      </c>
      <c r="BL34" s="5">
        <v>0.94493793999999998</v>
      </c>
      <c r="BM34" s="5">
        <v>0.81716918999999999</v>
      </c>
      <c r="BN34" s="5">
        <v>0.99941181999999995</v>
      </c>
      <c r="BP34" s="5">
        <v>0.20066774000000001</v>
      </c>
      <c r="BQ34" s="5">
        <v>0.99999404000000003</v>
      </c>
      <c r="BR34" s="5">
        <v>0.89101589000000003</v>
      </c>
      <c r="BS34" s="5">
        <v>0.99577749000000004</v>
      </c>
      <c r="BT34" s="5">
        <v>0.91447687</v>
      </c>
      <c r="BU34" s="5">
        <v>0.99857258999999998</v>
      </c>
      <c r="BV34" s="5">
        <v>0.53822970000000003</v>
      </c>
      <c r="BW34" s="5">
        <v>0.99995661000000002</v>
      </c>
      <c r="BX34" s="5">
        <v>0.99722098999999997</v>
      </c>
      <c r="BY34" s="5">
        <v>0.93700408999999996</v>
      </c>
      <c r="BZ34" s="5">
        <v>0.99899917999999999</v>
      </c>
      <c r="CA34" s="5">
        <v>0.98323970999999999</v>
      </c>
    </row>
    <row r="35" spans="2:79" s="5" customFormat="1" ht="13.8" customHeight="1" x14ac:dyDescent="0.25">
      <c r="C35" s="5">
        <v>0.60320704999999997</v>
      </c>
      <c r="U35" s="5">
        <v>0.44008321</v>
      </c>
      <c r="Y35" s="5">
        <v>0.99998081000000005</v>
      </c>
      <c r="Z35" s="5">
        <v>0.901196</v>
      </c>
      <c r="AA35" s="5">
        <v>0.87878471999999996</v>
      </c>
      <c r="AC35" s="5">
        <v>0.92837512</v>
      </c>
      <c r="AD35" s="5">
        <v>0.90901929000000004</v>
      </c>
      <c r="AE35" s="5">
        <v>0.62594669999999997</v>
      </c>
      <c r="AG35" s="5">
        <v>0.99997519999999995</v>
      </c>
      <c r="AI35" s="5">
        <v>0.26546430999999998</v>
      </c>
      <c r="AJ35" s="5">
        <v>0.99831033000000002</v>
      </c>
      <c r="AK35" s="5">
        <v>0.97372239999999999</v>
      </c>
      <c r="AL35" s="5">
        <v>0.97773242000000005</v>
      </c>
      <c r="AM35" s="5">
        <v>0.27693688999999999</v>
      </c>
      <c r="AN35" s="5">
        <v>0.99520313999999999</v>
      </c>
      <c r="AO35" s="5">
        <v>0.64597051999999999</v>
      </c>
      <c r="AP35" s="5">
        <v>0.97830373000000004</v>
      </c>
      <c r="AR35" s="5">
        <v>0.99951363000000004</v>
      </c>
      <c r="AS35" s="5">
        <v>0.99067395999999996</v>
      </c>
      <c r="AT35" s="5">
        <v>0.91425860000000003</v>
      </c>
      <c r="AW35" s="5">
        <v>0.99786096999999996</v>
      </c>
      <c r="AX35" s="5">
        <v>0.46404919</v>
      </c>
      <c r="AY35" s="5">
        <v>0.74764359000000002</v>
      </c>
      <c r="AZ35" s="5">
        <v>9.6255289999999993E-2</v>
      </c>
      <c r="BA35" s="5">
        <v>0.91477542999999994</v>
      </c>
      <c r="BB35" s="5">
        <v>0.78826010000000002</v>
      </c>
      <c r="BC35" s="5">
        <v>0.56696749000000002</v>
      </c>
      <c r="BD35" s="5">
        <v>0.96262424999999996</v>
      </c>
      <c r="BE35" s="5">
        <v>0.18298935999999999</v>
      </c>
      <c r="BF35" s="5">
        <v>0.99904888999999997</v>
      </c>
      <c r="BG35" s="5">
        <v>0.98371797999999999</v>
      </c>
      <c r="BH35" s="5">
        <v>0.89046806000000001</v>
      </c>
      <c r="BI35" s="5">
        <v>0.99949836999999997</v>
      </c>
      <c r="BJ35" s="5">
        <v>0.99368553999999998</v>
      </c>
      <c r="BK35" s="5">
        <v>0.99309301000000005</v>
      </c>
      <c r="BL35" s="5">
        <v>0.99890137000000001</v>
      </c>
      <c r="BM35" s="5">
        <v>0.47527385</v>
      </c>
      <c r="BN35" s="5">
        <v>0.99994731000000003</v>
      </c>
      <c r="BP35" s="5">
        <v>9.7964250000000003E-2</v>
      </c>
      <c r="BQ35" s="5">
        <v>0.99994004000000003</v>
      </c>
      <c r="BR35" s="5">
        <v>0.93642223000000002</v>
      </c>
      <c r="BS35" s="5">
        <v>0.98436469000000004</v>
      </c>
      <c r="BT35" s="5">
        <v>0.64452129999999996</v>
      </c>
      <c r="BU35" s="5">
        <v>0.99908602000000002</v>
      </c>
      <c r="BV35" s="5">
        <v>0.95935457999999996</v>
      </c>
      <c r="BW35" s="5">
        <v>0.99993955999999995</v>
      </c>
      <c r="BX35" s="5">
        <v>0.99087029999999998</v>
      </c>
      <c r="BY35" s="5">
        <v>0.94875330000000002</v>
      </c>
      <c r="BZ35" s="5">
        <v>0.99329221000000001</v>
      </c>
      <c r="CA35" s="5">
        <v>0.99773175000000003</v>
      </c>
    </row>
    <row r="36" spans="2:79" s="5" customFormat="1" ht="13.8" customHeight="1" x14ac:dyDescent="0.25">
      <c r="C36" s="5">
        <v>0.39206359000000002</v>
      </c>
      <c r="U36" s="5">
        <v>0.70006263000000002</v>
      </c>
      <c r="Y36" s="5">
        <v>0.99998235999999996</v>
      </c>
      <c r="Z36" s="5">
        <v>0.74185758999999996</v>
      </c>
      <c r="AC36" s="5">
        <v>0.99880910000000001</v>
      </c>
      <c r="AD36" s="5">
        <v>0.8925128</v>
      </c>
      <c r="AE36" s="5">
        <v>0.65967405000000001</v>
      </c>
      <c r="AG36" s="5">
        <v>0.99968851000000003</v>
      </c>
      <c r="AJ36" s="5">
        <v>0.96123086999999996</v>
      </c>
      <c r="AM36" s="5">
        <v>0.44102436</v>
      </c>
      <c r="AN36" s="5">
        <v>0.99724018999999997</v>
      </c>
      <c r="AP36" s="5">
        <v>0.95686448000000002</v>
      </c>
      <c r="AR36" s="5">
        <v>0.99821006999999995</v>
      </c>
      <c r="AS36" s="5">
        <v>0.99327361999999997</v>
      </c>
      <c r="AT36" s="5">
        <v>0.96080261</v>
      </c>
      <c r="AW36" s="5">
        <v>0.99805546000000001</v>
      </c>
      <c r="AX36" s="5">
        <v>0.44641656000000002</v>
      </c>
      <c r="AY36" s="5">
        <v>0.98902612999999995</v>
      </c>
      <c r="AZ36" s="5">
        <v>9.3230400000000005E-2</v>
      </c>
      <c r="BA36" s="5">
        <v>0.79729318999999998</v>
      </c>
      <c r="BC36" s="5">
        <v>0.38008442999999997</v>
      </c>
      <c r="BD36" s="5">
        <v>0.97520768999999996</v>
      </c>
      <c r="BE36" s="5">
        <v>0.66269356000000001</v>
      </c>
      <c r="BF36" s="5">
        <v>0.27655855000000001</v>
      </c>
      <c r="BG36" s="5">
        <v>0.98144102</v>
      </c>
      <c r="BH36" s="5">
        <v>0.96116798999999997</v>
      </c>
      <c r="BI36" s="5">
        <v>0.98754697999999996</v>
      </c>
      <c r="BJ36" s="5">
        <v>0.77313966000000001</v>
      </c>
      <c r="BK36" s="5">
        <v>0.98907381000000005</v>
      </c>
      <c r="BL36" s="5">
        <v>0.99604588999999999</v>
      </c>
      <c r="BM36" s="5">
        <v>0.93223005999999997</v>
      </c>
      <c r="BN36" s="5">
        <v>0.99989116</v>
      </c>
      <c r="BP36" s="5">
        <v>0.13556609</v>
      </c>
      <c r="BQ36" s="5">
        <v>0.99998677000000002</v>
      </c>
      <c r="BR36" s="5">
        <v>0.95942384000000003</v>
      </c>
      <c r="BT36" s="5">
        <v>0.71627240999999997</v>
      </c>
      <c r="BU36" s="5">
        <v>0.99708682000000004</v>
      </c>
      <c r="BV36" s="5">
        <v>0.93520318999999996</v>
      </c>
      <c r="BW36" s="5">
        <v>0.99893635999999997</v>
      </c>
      <c r="BX36" s="5">
        <v>0.96938108999999995</v>
      </c>
      <c r="BY36" s="5">
        <v>0.78768658999999996</v>
      </c>
      <c r="BZ36" s="5">
        <v>0.95325576999999995</v>
      </c>
      <c r="CA36" s="5">
        <v>0.99599409000000005</v>
      </c>
    </row>
    <row r="37" spans="2:79" s="5" customFormat="1" ht="13.8" customHeight="1" x14ac:dyDescent="0.25">
      <c r="C37" s="5">
        <v>0.31769260999999999</v>
      </c>
      <c r="U37" s="5">
        <v>0.70394635000000005</v>
      </c>
      <c r="Y37" s="5">
        <v>0.99999738000000005</v>
      </c>
      <c r="Z37" s="5">
        <v>0.49999785000000002</v>
      </c>
      <c r="AC37" s="5">
        <v>0.96552724000000001</v>
      </c>
      <c r="AD37" s="5">
        <v>0.91953116999999995</v>
      </c>
      <c r="AE37" s="5">
        <v>0.95303678999999997</v>
      </c>
      <c r="AJ37" s="5">
        <v>0.92472421999999999</v>
      </c>
      <c r="AM37" s="5">
        <v>0.82733047000000004</v>
      </c>
      <c r="AN37" s="5">
        <v>0.86109561000000001</v>
      </c>
      <c r="AP37" s="5">
        <v>0.76411313000000003</v>
      </c>
      <c r="AR37" s="5">
        <v>0.94329733000000004</v>
      </c>
      <c r="AS37" s="5">
        <v>0.99547881000000005</v>
      </c>
      <c r="AT37" s="5">
        <v>0.96682780999999995</v>
      </c>
      <c r="AY37" s="5">
        <v>0.97286194999999998</v>
      </c>
      <c r="AZ37" s="5">
        <v>0.60399347999999997</v>
      </c>
      <c r="BA37" s="5">
        <v>0.97229540000000003</v>
      </c>
      <c r="BD37" s="5">
        <v>0.95414370000000004</v>
      </c>
      <c r="BG37" s="5">
        <v>0.97455186000000005</v>
      </c>
      <c r="BH37" s="5">
        <v>0.98844564000000001</v>
      </c>
      <c r="BI37" s="5">
        <v>0.96711325999999997</v>
      </c>
      <c r="BJ37" s="5">
        <v>0.91748976999999998</v>
      </c>
      <c r="BK37" s="5">
        <v>0.99564927999999997</v>
      </c>
      <c r="BL37" s="5">
        <v>0.93225979999999997</v>
      </c>
      <c r="BM37" s="5">
        <v>0.85925847</v>
      </c>
      <c r="BN37" s="5">
        <v>0.99938631</v>
      </c>
      <c r="BQ37" s="5">
        <v>0.99999273</v>
      </c>
      <c r="BR37" s="5">
        <v>0.92870819999999998</v>
      </c>
      <c r="BT37" s="5">
        <v>0.69678611000000001</v>
      </c>
      <c r="BU37" s="5">
        <v>0.95944892999999998</v>
      </c>
      <c r="BV37" s="5">
        <v>0.90859354000000003</v>
      </c>
      <c r="BW37" s="5">
        <v>0.99924314000000003</v>
      </c>
      <c r="BX37" s="5">
        <v>0.90940105999999998</v>
      </c>
      <c r="BZ37" s="5">
        <v>0.97367948000000004</v>
      </c>
      <c r="CA37" s="5">
        <v>0.99592197000000005</v>
      </c>
    </row>
    <row r="38" spans="2:79" s="5" customFormat="1" ht="13.8" customHeight="1" x14ac:dyDescent="0.25">
      <c r="U38" s="5">
        <v>0.39103690000000002</v>
      </c>
      <c r="Y38" s="5">
        <v>0.99995816000000004</v>
      </c>
      <c r="Z38" s="5">
        <v>0.48434347</v>
      </c>
      <c r="AC38" s="5">
        <v>0.99805909000000004</v>
      </c>
      <c r="AD38" s="5">
        <v>0.99123198000000001</v>
      </c>
      <c r="AE38" s="5">
        <v>0.97037636999999999</v>
      </c>
      <c r="AJ38" s="5">
        <v>0.92778099000000003</v>
      </c>
      <c r="AM38" s="5">
        <v>0.45833056999999999</v>
      </c>
      <c r="AN38" s="5">
        <v>0.70726233999999999</v>
      </c>
      <c r="AP38" s="5">
        <v>0.50288206000000002</v>
      </c>
      <c r="AR38" s="5">
        <v>0.90722804999999995</v>
      </c>
      <c r="AS38" s="5">
        <v>0.99527173999999996</v>
      </c>
      <c r="AT38" s="5">
        <v>0.99200398000000001</v>
      </c>
      <c r="AY38" s="5">
        <v>0.76281315000000005</v>
      </c>
      <c r="AZ38" s="5">
        <v>0.33970168000000001</v>
      </c>
      <c r="BD38" s="5">
        <v>0.98228884000000005</v>
      </c>
      <c r="BG38" s="5">
        <v>0.97769803</v>
      </c>
      <c r="BI38" s="5">
        <v>0.99798125000000004</v>
      </c>
      <c r="BJ38" s="5">
        <v>0.96822184</v>
      </c>
      <c r="BK38" s="5">
        <v>0.99817597999999996</v>
      </c>
      <c r="BM38" s="5">
        <v>0.95478487000000001</v>
      </c>
      <c r="BN38" s="5">
        <v>0.99973219999999996</v>
      </c>
      <c r="BQ38" s="5">
        <v>0.99999762000000003</v>
      </c>
      <c r="BR38" s="5">
        <v>0.98893969999999998</v>
      </c>
      <c r="BT38" s="5">
        <v>0.75341541000000001</v>
      </c>
      <c r="BU38" s="5">
        <v>0.97236632999999995</v>
      </c>
      <c r="BV38" s="5">
        <v>0.83111911999999999</v>
      </c>
      <c r="BW38" s="5">
        <v>0.99685526000000002</v>
      </c>
      <c r="BX38" s="5">
        <v>0.99051951999999999</v>
      </c>
      <c r="BZ38" s="5">
        <v>0.98790270000000002</v>
      </c>
      <c r="CA38" s="5">
        <v>0.98786700000000005</v>
      </c>
    </row>
    <row r="39" spans="2:79" s="5" customFormat="1" ht="13.8" customHeight="1" x14ac:dyDescent="0.25">
      <c r="Y39" s="5">
        <v>0.96125722000000002</v>
      </c>
      <c r="AC39" s="5">
        <v>0.99393796999999995</v>
      </c>
      <c r="AE39" s="5">
        <v>0.97328329000000002</v>
      </c>
      <c r="AJ39" s="5">
        <v>0.84835713999999995</v>
      </c>
      <c r="AM39" s="5">
        <v>0.87844639999999996</v>
      </c>
      <c r="AN39" s="5">
        <v>0.99210041999999998</v>
      </c>
      <c r="AP39" s="5">
        <v>0.35317188999999999</v>
      </c>
      <c r="AR39" s="5">
        <v>0.99805628999999996</v>
      </c>
      <c r="AS39" s="5">
        <v>0.99257397999999997</v>
      </c>
      <c r="AT39" s="5">
        <v>0.97788370000000002</v>
      </c>
      <c r="AY39" s="5">
        <v>0.62174255</v>
      </c>
      <c r="AZ39" s="5">
        <v>0.23660550999999999</v>
      </c>
      <c r="BD39" s="5">
        <v>0.99164479999999999</v>
      </c>
      <c r="BG39" s="5">
        <v>0.98277097999999996</v>
      </c>
      <c r="BJ39" s="5">
        <v>0.99479830000000002</v>
      </c>
      <c r="BK39" s="5">
        <v>0.99842500999999995</v>
      </c>
      <c r="BM39" s="5">
        <v>0.38848021999999999</v>
      </c>
      <c r="BU39" s="5">
        <v>0.99486911</v>
      </c>
      <c r="BV39" s="5">
        <v>0.89594138000000001</v>
      </c>
      <c r="BX39" s="5">
        <v>0.97399420000000003</v>
      </c>
      <c r="BZ39" s="5">
        <v>0.98512100999999996</v>
      </c>
      <c r="CA39" s="5">
        <v>0.74554878000000002</v>
      </c>
    </row>
    <row r="40" spans="2:79" s="5" customFormat="1" ht="13.8" customHeight="1" x14ac:dyDescent="0.25">
      <c r="Y40" s="5">
        <v>0.92412757999999995</v>
      </c>
      <c r="AC40" s="5">
        <v>0.99728143000000002</v>
      </c>
      <c r="AE40" s="5">
        <v>0.97286183000000004</v>
      </c>
      <c r="AM40" s="5">
        <v>0.73621714000000005</v>
      </c>
      <c r="AN40" s="5">
        <v>0.99561345999999995</v>
      </c>
      <c r="AR40" s="5">
        <v>0.87509269000000001</v>
      </c>
      <c r="AS40" s="5">
        <v>0.99438183999999996</v>
      </c>
      <c r="AY40" s="5">
        <v>0.92930752000000005</v>
      </c>
      <c r="BD40" s="5">
        <v>0.98123537999999999</v>
      </c>
      <c r="BK40" s="5">
        <v>0.99607652000000002</v>
      </c>
      <c r="BM40" s="5">
        <v>0.75554918999999998</v>
      </c>
      <c r="BX40" s="5">
        <v>0.99084514000000001</v>
      </c>
      <c r="CA40" s="5">
        <v>0.64554429000000002</v>
      </c>
    </row>
    <row r="41" spans="2:79" s="5" customFormat="1" ht="13.8" customHeight="1" x14ac:dyDescent="0.25">
      <c r="AC41" s="5">
        <v>0.99868661000000003</v>
      </c>
      <c r="AN41" s="5">
        <v>0.98807573000000004</v>
      </c>
      <c r="AS41" s="5">
        <v>0.99430059999999998</v>
      </c>
      <c r="AY41" s="5">
        <v>0.93939114000000001</v>
      </c>
      <c r="BD41" s="5">
        <v>0.93710470000000001</v>
      </c>
      <c r="BK41" s="5">
        <v>0.98644834999999997</v>
      </c>
      <c r="BM41" s="5">
        <v>0.89048260000000001</v>
      </c>
      <c r="BX41" s="5">
        <v>0.98835223999999999</v>
      </c>
      <c r="CA41" s="5">
        <v>0.93101376000000002</v>
      </c>
    </row>
    <row r="42" spans="2:79" s="5" customFormat="1" ht="13.8" customHeight="1" x14ac:dyDescent="0.25">
      <c r="AC42" s="5">
        <v>0.99863380000000002</v>
      </c>
      <c r="AN42" s="5">
        <v>0.95367855000000001</v>
      </c>
      <c r="AS42" s="5">
        <v>0.99073517</v>
      </c>
      <c r="AY42" s="5">
        <v>0.98016011999999997</v>
      </c>
      <c r="BD42" s="5">
        <v>0.95924299999999996</v>
      </c>
      <c r="BK42" s="5">
        <v>0.98906994000000004</v>
      </c>
      <c r="BM42" s="5">
        <v>0.98118126000000006</v>
      </c>
      <c r="CA42" s="5">
        <v>0.60730945999999997</v>
      </c>
    </row>
    <row r="43" spans="2:79" s="5" customFormat="1" ht="13.8" customHeight="1" x14ac:dyDescent="0.25">
      <c r="AC43" s="5">
        <v>0.97307938000000005</v>
      </c>
      <c r="AN43" s="5">
        <v>0.50763040999999998</v>
      </c>
      <c r="AS43" s="5">
        <v>0.99328035000000003</v>
      </c>
      <c r="BD43" s="5">
        <v>0.94554013000000003</v>
      </c>
      <c r="CA43" s="5">
        <v>0.68330871999999998</v>
      </c>
    </row>
    <row r="44" spans="2:79" s="5" customFormat="1" ht="13.8" customHeight="1" x14ac:dyDescent="0.25">
      <c r="AC44" s="5">
        <v>0.99535203000000005</v>
      </c>
      <c r="AN44" s="5">
        <v>0.70801305999999997</v>
      </c>
      <c r="AS44" s="5">
        <v>0.99712460999999997</v>
      </c>
      <c r="BD44" s="5">
        <v>0.59845638000000001</v>
      </c>
      <c r="CA44" s="5">
        <v>0.83717244999999996</v>
      </c>
    </row>
    <row r="45" spans="2:79" s="5" customFormat="1" ht="13.8" customHeight="1" x14ac:dyDescent="0.25">
      <c r="AC45" s="5">
        <v>0.99832076000000003</v>
      </c>
    </row>
    <row r="46" spans="2:79" s="5" customFormat="1" ht="13.8" customHeight="1" x14ac:dyDescent="0.25">
      <c r="B46" s="8">
        <f>AVERAGE(B3:B45)</f>
        <v>0.27740705038461538</v>
      </c>
      <c r="C46" s="8">
        <f>AVERAGE(C3:C45)</f>
        <v>0.53915316857142859</v>
      </c>
      <c r="D46" s="8">
        <f>AVERAGE(D3:D45)</f>
        <v>9.2659185483870962E-2</v>
      </c>
      <c r="E46" s="8">
        <f>AVERAGE(E3:E45)</f>
        <v>0.85945844851851849</v>
      </c>
      <c r="F46" s="8">
        <f>AVERAGE(F3:F45)</f>
        <v>0.10414291805093749</v>
      </c>
      <c r="G46" s="8">
        <f>AVERAGE(G3:G45)</f>
        <v>0.11866037310344826</v>
      </c>
      <c r="H46" s="8">
        <f>AVERAGE(H3:H45)</f>
        <v>0.30779621642857141</v>
      </c>
      <c r="I46" s="8">
        <f>AVERAGE(I3:I45)</f>
        <v>0.91949509266666674</v>
      </c>
      <c r="J46" s="8">
        <f>AVERAGE(J3:J45)</f>
        <v>0.7295776438709678</v>
      </c>
      <c r="K46" s="8">
        <f>AVERAGE(K3:K45)</f>
        <v>0.6553978725806453</v>
      </c>
      <c r="L46" s="8">
        <f>AVERAGE(L3:L45)</f>
        <v>0.91127888419354863</v>
      </c>
      <c r="M46" s="8">
        <f>AVERAGE(M3:M45)</f>
        <v>3.8155600000000012E-2</v>
      </c>
      <c r="N46" s="8">
        <f>AVERAGE(N3:N45)</f>
        <v>0.13011400185185187</v>
      </c>
      <c r="O46" s="8">
        <f>AVERAGE(O3:O45)</f>
        <v>0.15549912037037034</v>
      </c>
      <c r="P46" s="8">
        <f>AVERAGE(P3:P45)</f>
        <v>0.16511922299999998</v>
      </c>
      <c r="Q46" s="8">
        <f>AVERAGE(Q3:Q45)</f>
        <v>0.3275355362068964</v>
      </c>
      <c r="R46" s="8">
        <f>AVERAGE(R3:R45)</f>
        <v>0.97864897172413801</v>
      </c>
      <c r="S46" s="8">
        <f>AVERAGE(S3:S45)</f>
        <v>0.45576496099999991</v>
      </c>
      <c r="T46" s="8">
        <f>AVERAGE(T3:T45)</f>
        <v>0.15766725758620689</v>
      </c>
      <c r="U46" s="8">
        <f>AVERAGE(U3:U45)</f>
        <v>0.75760380027777785</v>
      </c>
      <c r="V46" s="8">
        <f>AVERAGE(V3:V45)</f>
        <v>0.82631485107142855</v>
      </c>
      <c r="W46" s="8">
        <f>AVERAGE(W3:W45)</f>
        <v>0.44692925000000011</v>
      </c>
      <c r="X46" s="8">
        <f>AVERAGE(X3:X45)</f>
        <v>0.17168344900000004</v>
      </c>
      <c r="Y46" s="8">
        <f>AVERAGE(Y3:Y45)</f>
        <v>0.9865486181578943</v>
      </c>
      <c r="Z46" s="8">
        <f>AVERAGE(Z3:Z45)</f>
        <v>0.79788017805555544</v>
      </c>
      <c r="AA46" s="8">
        <f>AVERAGE(AA3:AA45)</f>
        <v>0.86045459393939383</v>
      </c>
      <c r="AB46" s="8">
        <f>AVERAGE(AB3:AB45)</f>
        <v>0.97152711593750007</v>
      </c>
      <c r="AC46" s="8">
        <f>AVERAGE(AC3:AC45)</f>
        <v>0.99173311953488397</v>
      </c>
      <c r="AD46" s="8">
        <f>AVERAGE(AD3:AD45)</f>
        <v>0.89840024888888892</v>
      </c>
      <c r="AE46" s="8">
        <f>AVERAGE(AE3:AE45)</f>
        <v>0.90814661263157881</v>
      </c>
      <c r="AF46" s="8">
        <f>AVERAGE(AF3:AF45)</f>
        <v>0.55138938354838707</v>
      </c>
      <c r="AG46" s="8">
        <f>AVERAGE(AG3:AG45)</f>
        <v>0.97989561499999978</v>
      </c>
      <c r="AH46" s="8">
        <f>AVERAGE(AH3:AH45)</f>
        <v>0.91374476281249983</v>
      </c>
      <c r="AI46" s="8">
        <f>AVERAGE(AI3:AI45)</f>
        <v>0.77850797393939397</v>
      </c>
      <c r="AJ46" s="8">
        <f>AVERAGE(AJ3:AJ45)</f>
        <v>0.75749217351351383</v>
      </c>
      <c r="AK46" s="8">
        <f>AVERAGE(AK3:AK45)</f>
        <v>0.71848332787878788</v>
      </c>
      <c r="AL46" s="8">
        <f>AVERAGE(AL3:AL45)</f>
        <v>0.98490072939393924</v>
      </c>
      <c r="AM46" s="8">
        <f>AVERAGE(AM3:AM45)</f>
        <v>0.42952563842105268</v>
      </c>
      <c r="AN46" s="8">
        <f>AVERAGE(AN3:AN45)</f>
        <v>0.91295137023809558</v>
      </c>
      <c r="AO46" s="8">
        <f>AVERAGE(AO3:AO45)</f>
        <v>0.87242258878787915</v>
      </c>
      <c r="AP46" s="8">
        <f>AVERAGE(AP3:AP45)</f>
        <v>0.74631441378378371</v>
      </c>
      <c r="AQ46" s="8">
        <f>AVERAGE(AQ3:AQ45)</f>
        <v>0.91062731387096774</v>
      </c>
      <c r="AR46" s="8">
        <f>AVERAGE(AR3:AR45)</f>
        <v>0.89625715921052629</v>
      </c>
      <c r="AS46" s="8">
        <f>AVERAGE(AS3:AS45)</f>
        <v>0.99511273952380974</v>
      </c>
      <c r="AT46" s="8">
        <f>AVERAGE(AT3:AT45)</f>
        <v>0.93612894162162152</v>
      </c>
      <c r="AU46" s="8">
        <f>AVERAGE(AU3:AU45)</f>
        <v>0.97719579928571421</v>
      </c>
      <c r="AV46" s="8">
        <f>AVERAGE(AV3:AV45)</f>
        <v>0.75138516999999994</v>
      </c>
      <c r="AW46" s="8">
        <f>AVERAGE(AW3:AW45)</f>
        <v>0.99886744058823562</v>
      </c>
      <c r="AX46" s="8">
        <f>AVERAGE(AX3:AX45)</f>
        <v>0.75333214676470583</v>
      </c>
      <c r="AY46" s="8">
        <f>AVERAGE(AY3:AY45)</f>
        <v>0.90079189625</v>
      </c>
      <c r="AZ46" s="8">
        <f>AVERAGE(AZ3:AZ45)</f>
        <v>0.30228758972972969</v>
      </c>
      <c r="BA46" s="8">
        <f>AVERAGE(BA3:BA45)</f>
        <v>0.83302224285714288</v>
      </c>
      <c r="BB46" s="8">
        <f>AVERAGE(BB3:BB45)</f>
        <v>0.82288322848484829</v>
      </c>
      <c r="BC46" s="8">
        <f>AVERAGE(BC3:BC45)</f>
        <v>0.50887672941176465</v>
      </c>
      <c r="BD46" s="8">
        <f>AVERAGE(BD3:BD45)</f>
        <v>0.9424731645238098</v>
      </c>
      <c r="BE46" s="8">
        <f>AVERAGE(BE3:BE45)</f>
        <v>0.55757380441176485</v>
      </c>
      <c r="BF46" s="8">
        <f>AVERAGE(BF3:BF45)</f>
        <v>0.95529561470588242</v>
      </c>
      <c r="BG46" s="8">
        <f>AVERAGE(BG3:BG45)</f>
        <v>0.97797492891891868</v>
      </c>
      <c r="BH46" s="8">
        <f>AVERAGE(BH3:BH45)</f>
        <v>0.89562546399999987</v>
      </c>
      <c r="BI46" s="8">
        <f>AVERAGE(BI3:BI45)</f>
        <v>0.98420641361111094</v>
      </c>
      <c r="BJ46" s="8">
        <f>AVERAGE(BJ3:BJ45)</f>
        <v>0.94149107027027024</v>
      </c>
      <c r="BK46" s="8">
        <f>AVERAGE(BK3:BK45)</f>
        <v>0.95863267900000015</v>
      </c>
      <c r="BL46" s="8">
        <f>AVERAGE(BL3:BL45)</f>
        <v>0.97111835657142853</v>
      </c>
      <c r="BM46" s="8">
        <f>AVERAGE(BM3:BM45)</f>
        <v>0.7899894057500001</v>
      </c>
      <c r="BN46" s="8">
        <f>AVERAGE(BN3:BN45)</f>
        <v>0.99288364111111094</v>
      </c>
      <c r="BO46" s="8">
        <f>AVERAGE(BO3:BO45)</f>
        <v>0.82716039068965508</v>
      </c>
      <c r="BP46" s="8">
        <f>AVERAGE(BP3:BP45)</f>
        <v>0.10044159058823532</v>
      </c>
      <c r="BQ46" s="8">
        <f>AVERAGE(BQ3:BQ45)</f>
        <v>0.99998587361111113</v>
      </c>
      <c r="BR46" s="8">
        <f>AVERAGE(BR3:BR45)</f>
        <v>0.92920907194444469</v>
      </c>
      <c r="BS46" s="8">
        <f>AVERAGE(BS3:BS45)</f>
        <v>0.82353480969696979</v>
      </c>
      <c r="BT46" s="8">
        <f>AVERAGE(BT3:BT45)</f>
        <v>0.73776609138888882</v>
      </c>
      <c r="BU46" s="8">
        <f>AVERAGE(BU3:BU45)</f>
        <v>0.85307783729729736</v>
      </c>
      <c r="BV46" s="8">
        <f>AVERAGE(BV3:BV45)</f>
        <v>0.86894472297297309</v>
      </c>
      <c r="BW46" s="8">
        <f>AVERAGE(BW3:BW45)</f>
        <v>0.99415805777777777</v>
      </c>
      <c r="BX46" s="8">
        <f>AVERAGE(BX3:BX45)</f>
        <v>0.9465176430769231</v>
      </c>
      <c r="BY46" s="8">
        <f>AVERAGE(BY3:BY45)</f>
        <v>0.7958875770588234</v>
      </c>
      <c r="BZ46" s="8">
        <f>AVERAGE(BZ3:BZ45)</f>
        <v>0.9858491708108108</v>
      </c>
      <c r="CA46" s="8">
        <f>AVERAGE(CA3:CA45)</f>
        <v>0.86716608333333345</v>
      </c>
    </row>
    <row r="47" spans="2:79" s="5" customFormat="1" ht="13.8" customHeight="1" x14ac:dyDescent="0.25"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6">
        <v>1</v>
      </c>
      <c r="Z47" s="6">
        <v>1</v>
      </c>
      <c r="AA47" s="6">
        <v>1</v>
      </c>
      <c r="AB47" s="6">
        <v>1</v>
      </c>
      <c r="AC47" s="6">
        <v>1</v>
      </c>
      <c r="AD47" s="6">
        <v>1</v>
      </c>
      <c r="AE47" s="6">
        <v>1</v>
      </c>
      <c r="AF47" s="6">
        <v>1</v>
      </c>
      <c r="AG47" s="6">
        <v>1</v>
      </c>
      <c r="AH47" s="6">
        <v>1</v>
      </c>
      <c r="AI47" s="6">
        <v>1</v>
      </c>
      <c r="AJ47" s="6">
        <v>1</v>
      </c>
      <c r="AK47" s="6">
        <v>1</v>
      </c>
      <c r="AL47" s="6">
        <v>1</v>
      </c>
      <c r="AM47" s="6">
        <v>1</v>
      </c>
      <c r="AN47" s="6">
        <v>1</v>
      </c>
      <c r="AO47" s="6">
        <v>1</v>
      </c>
      <c r="AP47" s="6">
        <v>1</v>
      </c>
      <c r="AQ47" s="6">
        <v>1</v>
      </c>
      <c r="AR47" s="6">
        <v>1</v>
      </c>
      <c r="AS47" s="6">
        <v>1</v>
      </c>
      <c r="AT47" s="6">
        <v>1</v>
      </c>
      <c r="AU47" s="6">
        <v>1</v>
      </c>
      <c r="AV47" s="6">
        <v>1</v>
      </c>
      <c r="AW47" s="6">
        <v>1</v>
      </c>
      <c r="AX47" s="6">
        <v>1</v>
      </c>
      <c r="AY47" s="6">
        <v>1</v>
      </c>
      <c r="AZ47" s="6">
        <v>1</v>
      </c>
      <c r="BA47" s="6">
        <v>1</v>
      </c>
      <c r="BB47" s="6">
        <v>1</v>
      </c>
      <c r="BC47" s="6">
        <v>1</v>
      </c>
      <c r="BD47" s="6">
        <v>1</v>
      </c>
      <c r="BE47" s="6">
        <v>1</v>
      </c>
      <c r="BF47" s="6">
        <v>1</v>
      </c>
      <c r="BG47" s="6">
        <v>1</v>
      </c>
      <c r="BH47" s="6">
        <v>1</v>
      </c>
      <c r="BI47" s="6">
        <v>1</v>
      </c>
      <c r="BJ47" s="6">
        <v>1</v>
      </c>
      <c r="BK47" s="6">
        <v>1</v>
      </c>
      <c r="BL47" s="6">
        <v>1</v>
      </c>
      <c r="BM47" s="6">
        <v>1</v>
      </c>
      <c r="BN47" s="6">
        <v>1</v>
      </c>
      <c r="BO47" s="6">
        <v>1</v>
      </c>
      <c r="BP47" s="6">
        <v>1</v>
      </c>
      <c r="BQ47" s="6">
        <v>1</v>
      </c>
      <c r="BR47" s="6">
        <v>1</v>
      </c>
      <c r="BS47" s="6">
        <v>1</v>
      </c>
      <c r="BT47" s="6">
        <v>1</v>
      </c>
      <c r="BU47" s="6">
        <v>1</v>
      </c>
      <c r="BV47" s="6">
        <v>1</v>
      </c>
      <c r="BW47" s="6">
        <v>1</v>
      </c>
      <c r="BX47" s="6">
        <v>1</v>
      </c>
      <c r="BY47" s="6">
        <v>1</v>
      </c>
      <c r="BZ47" s="6">
        <v>1</v>
      </c>
      <c r="CA47" s="6">
        <v>1</v>
      </c>
    </row>
  </sheetData>
  <phoneticPr fontId="1" type="noConversion"/>
  <conditionalFormatting sqref="B3:CA45">
    <cfRule type="colorScale" priority="2">
      <colorScale>
        <cfvo type="num" val="0"/>
        <cfvo type="num" val="0.6"/>
        <cfvo type="num" val="1"/>
        <color theme="8"/>
        <color theme="0"/>
        <color rgb="FFFF0000"/>
      </colorScale>
    </cfRule>
  </conditionalFormatting>
  <conditionalFormatting sqref="B46:CA46">
    <cfRule type="colorScale" priority="1">
      <colorScale>
        <cfvo type="num" val="0"/>
        <cfvo type="num" val="0.6"/>
        <cfvo type="num" val="1"/>
        <color theme="8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D060-58F4-49BA-A999-8F220F749935}">
  <dimension ref="B1:CB48"/>
  <sheetViews>
    <sheetView showGridLines="0" tabSelected="1" zoomScale="70" zoomScaleNormal="70" workbookViewId="0">
      <selection activeCell="AB9" sqref="AB9"/>
    </sheetView>
  </sheetViews>
  <sheetFormatPr defaultRowHeight="28.2" x14ac:dyDescent="0.25"/>
  <cols>
    <col min="1" max="1" width="8.88671875" style="5"/>
    <col min="2" max="80" width="2.5546875" style="5" customWidth="1"/>
    <col min="81" max="16384" width="8.88671875" style="5"/>
  </cols>
  <sheetData>
    <row r="1" spans="2:80" ht="13.8" customHeight="1" x14ac:dyDescent="0.25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</row>
    <row r="2" spans="2:80" ht="13.8" customHeight="1" x14ac:dyDescent="0.25"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1</v>
      </c>
      <c r="AY2" s="6">
        <v>1</v>
      </c>
      <c r="AZ2" s="6">
        <v>1</v>
      </c>
      <c r="BA2" s="6">
        <v>1</v>
      </c>
      <c r="BB2" s="6">
        <v>1</v>
      </c>
      <c r="BC2" s="6">
        <v>1</v>
      </c>
      <c r="BD2" s="6">
        <v>1</v>
      </c>
      <c r="BE2" s="6">
        <v>1</v>
      </c>
      <c r="BF2" s="6">
        <v>1</v>
      </c>
      <c r="BG2" s="6">
        <v>1</v>
      </c>
      <c r="BH2" s="6">
        <v>1</v>
      </c>
      <c r="BI2" s="6">
        <v>1</v>
      </c>
      <c r="BJ2" s="6">
        <v>1</v>
      </c>
      <c r="BK2" s="6">
        <v>1</v>
      </c>
      <c r="BL2" s="6">
        <v>1</v>
      </c>
      <c r="BM2" s="6">
        <v>1</v>
      </c>
      <c r="BN2" s="6">
        <v>1</v>
      </c>
      <c r="BO2" s="6">
        <v>1</v>
      </c>
      <c r="BP2" s="6">
        <v>1</v>
      </c>
      <c r="BQ2" s="6">
        <v>1</v>
      </c>
      <c r="BR2" s="6">
        <v>1</v>
      </c>
      <c r="BS2" s="6">
        <v>1</v>
      </c>
      <c r="BT2" s="6">
        <v>1</v>
      </c>
      <c r="BU2" s="6">
        <v>1</v>
      </c>
      <c r="BV2" s="6">
        <v>1</v>
      </c>
      <c r="BW2" s="6">
        <v>1</v>
      </c>
      <c r="BX2" s="6">
        <v>1</v>
      </c>
      <c r="BY2" s="6">
        <v>1</v>
      </c>
      <c r="BZ2" s="6">
        <v>1</v>
      </c>
      <c r="CA2" s="6">
        <v>1</v>
      </c>
      <c r="CB2" s="6">
        <v>1</v>
      </c>
    </row>
    <row r="3" spans="2:80" ht="13.8" customHeight="1" x14ac:dyDescent="0.25">
      <c r="B3" s="22">
        <v>0.96749419000000003</v>
      </c>
      <c r="C3" s="21">
        <v>0.23724115000000001</v>
      </c>
      <c r="D3" s="21">
        <v>0.15445534999999999</v>
      </c>
      <c r="E3" s="22">
        <v>0.98569052999999995</v>
      </c>
      <c r="F3" s="24">
        <v>7.4080534300000001E-2</v>
      </c>
      <c r="G3" s="21">
        <v>9.2752550000000003E-2</v>
      </c>
      <c r="H3" s="22">
        <v>0.99276637999999995</v>
      </c>
      <c r="I3" s="22">
        <v>0.82987862999999995</v>
      </c>
      <c r="J3" s="21">
        <v>0.93858348999999996</v>
      </c>
      <c r="K3" s="21">
        <v>0.75596260999999998</v>
      </c>
      <c r="L3" s="21">
        <v>0.80327808999999994</v>
      </c>
      <c r="M3" s="21">
        <v>0.18806313</v>
      </c>
      <c r="N3" s="21">
        <v>0.43555173000000003</v>
      </c>
      <c r="O3" s="22">
        <v>5.9349079999999999E-2</v>
      </c>
      <c r="P3" s="21">
        <v>0.11983837999999999</v>
      </c>
      <c r="Q3" s="21">
        <v>0.41571598999999998</v>
      </c>
      <c r="R3" s="22">
        <v>0.93576758999999998</v>
      </c>
      <c r="S3" s="21">
        <v>0.76962048000000005</v>
      </c>
      <c r="T3" s="22">
        <v>2.3806219999999999E-2</v>
      </c>
      <c r="U3" s="21">
        <v>0.40992068999999998</v>
      </c>
      <c r="V3" s="22">
        <v>0.70028137999999995</v>
      </c>
      <c r="W3" s="21">
        <v>0.44692925</v>
      </c>
      <c r="X3" s="22">
        <v>0.28135051999999999</v>
      </c>
      <c r="Y3" s="16"/>
      <c r="Z3" s="21">
        <v>0.99457823999999995</v>
      </c>
      <c r="AA3" s="21">
        <v>0.95020908000000004</v>
      </c>
      <c r="AB3" s="21">
        <v>0.59886622</v>
      </c>
      <c r="AC3" s="22">
        <v>0.97409725000000003</v>
      </c>
      <c r="AD3" s="21">
        <v>0.99758398999999998</v>
      </c>
      <c r="AE3" s="22">
        <v>0.94667721000000005</v>
      </c>
      <c r="AF3" s="21">
        <v>0.96672773000000001</v>
      </c>
      <c r="AG3" s="22">
        <v>0.70104443999999999</v>
      </c>
      <c r="AH3" s="21">
        <v>0.99812025000000004</v>
      </c>
      <c r="AI3" s="22">
        <v>0.98578410999999999</v>
      </c>
      <c r="AJ3" s="22">
        <v>0.64656519999999995</v>
      </c>
      <c r="AK3" s="21">
        <v>0.96718084999999998</v>
      </c>
      <c r="AL3" s="21">
        <v>0.13243717999999999</v>
      </c>
      <c r="AM3" s="22">
        <v>0.98773425999999998</v>
      </c>
      <c r="AN3" s="22">
        <v>0.56429004999999999</v>
      </c>
      <c r="AO3" s="21">
        <v>0.94574778999999998</v>
      </c>
      <c r="AP3" s="22">
        <v>0.87018925000000003</v>
      </c>
      <c r="AQ3" s="21">
        <v>0.85678542000000002</v>
      </c>
      <c r="AR3" s="22">
        <v>0.93732804000000003</v>
      </c>
      <c r="AS3" s="22">
        <v>0.91113739999999999</v>
      </c>
      <c r="AT3" s="21">
        <v>0.99848585999999995</v>
      </c>
      <c r="AU3" s="21">
        <v>0.67941987999999998</v>
      </c>
      <c r="AV3" s="22">
        <v>0.99989843</v>
      </c>
      <c r="AW3" s="22">
        <v>0.93575721999999995</v>
      </c>
      <c r="AX3" s="21">
        <v>0.99892442999999997</v>
      </c>
      <c r="AY3" s="22">
        <v>0.84957850000000001</v>
      </c>
      <c r="AZ3" s="21">
        <v>0.94708455000000002</v>
      </c>
      <c r="BA3" s="21">
        <v>0.3168031</v>
      </c>
      <c r="BB3" s="21">
        <v>0.80651819999999996</v>
      </c>
      <c r="BC3" s="22">
        <v>0.58718663000000004</v>
      </c>
      <c r="BD3" s="22">
        <v>0.75781852000000005</v>
      </c>
      <c r="BE3" s="21">
        <v>0.71259183000000004</v>
      </c>
      <c r="BF3" s="21">
        <v>0.2042447</v>
      </c>
      <c r="BG3" s="22">
        <v>0.99901795000000004</v>
      </c>
      <c r="BH3" s="21">
        <v>0.98283385999999995</v>
      </c>
      <c r="BI3" s="22">
        <v>0.97225797000000003</v>
      </c>
      <c r="BJ3" s="22">
        <v>0.99671030000000005</v>
      </c>
      <c r="BK3" s="22">
        <v>0.91864002</v>
      </c>
      <c r="BL3" s="21">
        <v>0.99132215999999995</v>
      </c>
      <c r="BM3" s="22">
        <v>0.95863043999999997</v>
      </c>
      <c r="BN3" s="21">
        <v>0.32869737999999998</v>
      </c>
      <c r="BO3" s="21">
        <v>0.98241836000000005</v>
      </c>
      <c r="BP3" s="22">
        <v>0.90336483999999995</v>
      </c>
      <c r="BQ3" s="22">
        <v>7.4460899999999998E-3</v>
      </c>
      <c r="BR3" s="21">
        <v>0.99997258</v>
      </c>
      <c r="BS3" s="23">
        <v>0.95983726000000003</v>
      </c>
      <c r="BT3" s="22">
        <v>0.32636865999999998</v>
      </c>
      <c r="BU3" s="22">
        <v>0.52646691000000001</v>
      </c>
      <c r="BV3" s="21">
        <v>0.97653663000000002</v>
      </c>
      <c r="BW3" s="21">
        <v>0.87314331999999995</v>
      </c>
      <c r="BX3" s="22">
        <v>0.99920779000000004</v>
      </c>
      <c r="BY3" s="21">
        <v>0.91645931999999997</v>
      </c>
      <c r="BZ3" s="22">
        <v>0.82962924000000005</v>
      </c>
      <c r="CA3" s="22">
        <v>0.99665415000000002</v>
      </c>
      <c r="CB3" s="21">
        <v>0.63750625000000005</v>
      </c>
    </row>
    <row r="4" spans="2:80" ht="13.8" customHeight="1" x14ac:dyDescent="0.25">
      <c r="B4" s="16">
        <v>0.77050989999999997</v>
      </c>
      <c r="C4" s="14">
        <v>0.14921549000000001</v>
      </c>
      <c r="D4" s="14">
        <v>4.4007699999999997E-2</v>
      </c>
      <c r="E4" s="16">
        <v>0.99479043</v>
      </c>
      <c r="F4" s="20">
        <v>5.9166017899999999E-2</v>
      </c>
      <c r="G4" s="14">
        <v>0.13448541999999999</v>
      </c>
      <c r="H4" s="16">
        <v>0.99994658999999997</v>
      </c>
      <c r="I4" s="16">
        <v>0.90243052999999995</v>
      </c>
      <c r="J4" s="14">
        <v>0.99496691999999998</v>
      </c>
      <c r="K4" s="14">
        <v>0.74609988999999999</v>
      </c>
      <c r="L4" s="14">
        <v>0.62003516999999997</v>
      </c>
      <c r="M4" s="14">
        <v>0.10282527</v>
      </c>
      <c r="N4" s="14">
        <v>0.16865014</v>
      </c>
      <c r="O4" s="16">
        <v>0.28333202000000002</v>
      </c>
      <c r="P4" s="14">
        <v>0.10980384999999999</v>
      </c>
      <c r="Q4" s="14">
        <v>0.60414570999999995</v>
      </c>
      <c r="R4" s="16">
        <v>0.99169099000000005</v>
      </c>
      <c r="S4" s="14">
        <v>0.31560189</v>
      </c>
      <c r="T4" s="16">
        <v>0.27301239999999999</v>
      </c>
      <c r="U4" s="14">
        <v>0.3766776</v>
      </c>
      <c r="V4" s="16">
        <v>0.44586956999999999</v>
      </c>
      <c r="W4" s="14">
        <v>0.44692925</v>
      </c>
      <c r="X4" s="16">
        <v>0.25218256999999999</v>
      </c>
      <c r="Y4" s="16"/>
      <c r="Z4" s="14">
        <v>0.99999939999999998</v>
      </c>
      <c r="AA4" s="14">
        <v>0.82952201000000003</v>
      </c>
      <c r="AB4" s="14">
        <v>0.62526643000000004</v>
      </c>
      <c r="AC4" s="16">
        <v>0.98265678000000001</v>
      </c>
      <c r="AD4" s="14">
        <v>0.99134201</v>
      </c>
      <c r="AE4" s="16">
        <v>0.56173426000000004</v>
      </c>
      <c r="AF4" s="14">
        <v>0.97347212000000005</v>
      </c>
      <c r="AG4" s="16">
        <v>0.26955913999999997</v>
      </c>
      <c r="AH4" s="14">
        <v>0.99756454999999999</v>
      </c>
      <c r="AI4" s="16">
        <v>0.98285151000000004</v>
      </c>
      <c r="AJ4" s="16">
        <v>0.71241838000000002</v>
      </c>
      <c r="AK4" s="14">
        <v>0.23347398999999999</v>
      </c>
      <c r="AL4" s="14">
        <v>0.60066140000000001</v>
      </c>
      <c r="AM4" s="16">
        <v>0.98566145000000005</v>
      </c>
      <c r="AN4" s="16">
        <v>0.20536125</v>
      </c>
      <c r="AO4" s="14">
        <v>0.67205983000000002</v>
      </c>
      <c r="AP4" s="16">
        <v>0.82036584999999995</v>
      </c>
      <c r="AQ4" s="14">
        <v>0.1682893</v>
      </c>
      <c r="AR4" s="16">
        <v>0.56675363000000001</v>
      </c>
      <c r="AS4" s="16">
        <v>0.90618746999999999</v>
      </c>
      <c r="AT4" s="14">
        <v>0.9966718</v>
      </c>
      <c r="AU4" s="14">
        <v>0.65282916999999996</v>
      </c>
      <c r="AV4" s="16">
        <v>0.99989510000000004</v>
      </c>
      <c r="AW4" s="16">
        <v>0.61243373000000001</v>
      </c>
      <c r="AX4" s="14">
        <v>0.99174397999999997</v>
      </c>
      <c r="AY4" s="16">
        <v>0.96690505999999998</v>
      </c>
      <c r="AZ4" s="14">
        <v>0.79865527000000003</v>
      </c>
      <c r="BA4" s="14">
        <v>0.23221049999999999</v>
      </c>
      <c r="BB4" s="14">
        <v>0.97644198000000004</v>
      </c>
      <c r="BC4" s="16">
        <v>0.73038161000000001</v>
      </c>
      <c r="BD4" s="16">
        <v>0.24456140000000001</v>
      </c>
      <c r="BE4" s="14">
        <v>0.97610187999999998</v>
      </c>
      <c r="BF4" s="14">
        <v>0.47263127999999999</v>
      </c>
      <c r="BG4" s="16">
        <v>0.96855921</v>
      </c>
      <c r="BH4" s="14">
        <v>0.98450941000000003</v>
      </c>
      <c r="BI4" s="16">
        <v>0.97317058000000001</v>
      </c>
      <c r="BJ4" s="16">
        <v>0.97015035000000005</v>
      </c>
      <c r="BK4" s="16">
        <v>0.68944240000000001</v>
      </c>
      <c r="BL4" s="14">
        <v>0.93128865999999999</v>
      </c>
      <c r="BM4" s="16">
        <v>0.99681830000000005</v>
      </c>
      <c r="BN4" s="14">
        <v>0.94260842</v>
      </c>
      <c r="BO4" s="14">
        <v>0.98109519000000001</v>
      </c>
      <c r="BP4" s="16">
        <v>0.99686604999999995</v>
      </c>
      <c r="BQ4" s="16">
        <v>4.3033389999999998E-2</v>
      </c>
      <c r="BR4" s="14">
        <v>0.99999106000000004</v>
      </c>
      <c r="BS4" s="18">
        <v>0.97400916000000004</v>
      </c>
      <c r="BT4" s="16">
        <v>0.30211305999999999</v>
      </c>
      <c r="BU4" s="16">
        <v>0.56948745000000001</v>
      </c>
      <c r="BV4" s="14">
        <v>0.91429769999999999</v>
      </c>
      <c r="BW4" s="14">
        <v>0.91508131999999998</v>
      </c>
      <c r="BX4" s="16">
        <v>0.9963187</v>
      </c>
      <c r="BY4" s="14">
        <v>0.87965064999999998</v>
      </c>
      <c r="BZ4" s="16">
        <v>0.99327235999999997</v>
      </c>
      <c r="CA4" s="16">
        <v>0.99775069999999999</v>
      </c>
      <c r="CB4" s="14">
        <v>0.46930766000000002</v>
      </c>
    </row>
    <row r="5" spans="2:80" ht="13.8" customHeight="1" x14ac:dyDescent="0.25">
      <c r="B5" s="16">
        <v>0.23821492</v>
      </c>
      <c r="C5" s="14">
        <v>0.32478023</v>
      </c>
      <c r="D5" s="14">
        <v>6.9722229999999996E-2</v>
      </c>
      <c r="E5" s="16">
        <v>0.99464189999999997</v>
      </c>
      <c r="F5" s="20">
        <v>4.4004846399999999E-2</v>
      </c>
      <c r="G5" s="14">
        <v>8.2180660000000003E-2</v>
      </c>
      <c r="H5" s="16">
        <v>0.99999726</v>
      </c>
      <c r="I5" s="16">
        <v>0.97500211000000003</v>
      </c>
      <c r="J5" s="14">
        <v>0.41913288999999998</v>
      </c>
      <c r="K5" s="14">
        <v>0.86588191999999997</v>
      </c>
      <c r="L5" s="14">
        <v>0.66590965000000002</v>
      </c>
      <c r="M5" s="14">
        <v>3.7541579999999998E-2</v>
      </c>
      <c r="N5" s="14">
        <v>0.44740552</v>
      </c>
      <c r="O5" s="16">
        <v>0.11988082999999999</v>
      </c>
      <c r="P5" s="14">
        <v>4.871822E-2</v>
      </c>
      <c r="Q5" s="14">
        <v>5.7230950000000003E-2</v>
      </c>
      <c r="R5" s="16">
        <v>0.99779390999999995</v>
      </c>
      <c r="S5" s="14">
        <v>0.97333842999999998</v>
      </c>
      <c r="T5" s="16">
        <v>1.4136900000000001E-2</v>
      </c>
      <c r="U5" s="14">
        <v>0.82426595999999996</v>
      </c>
      <c r="V5" s="16">
        <v>0.98474556000000002</v>
      </c>
      <c r="W5" s="14">
        <v>0.44692925</v>
      </c>
      <c r="X5" s="16">
        <v>0.27405046999999999</v>
      </c>
      <c r="Y5" s="16"/>
      <c r="Z5" s="14">
        <v>0.99999939999999998</v>
      </c>
      <c r="AA5" s="14">
        <v>0.99695968999999995</v>
      </c>
      <c r="AB5" s="14">
        <v>0.72115963999999999</v>
      </c>
      <c r="AC5" s="16">
        <v>0.97291910999999998</v>
      </c>
      <c r="AD5" s="14">
        <v>0.94414419000000005</v>
      </c>
      <c r="AE5" s="16">
        <v>0.87879342000000005</v>
      </c>
      <c r="AF5" s="14">
        <v>0.97671777000000004</v>
      </c>
      <c r="AG5" s="16">
        <v>0.20733635</v>
      </c>
      <c r="AH5" s="14">
        <v>0.99993991999999998</v>
      </c>
      <c r="AI5" s="16">
        <v>0.58786923000000002</v>
      </c>
      <c r="AJ5" s="16">
        <v>0.56171607999999995</v>
      </c>
      <c r="AK5" s="14">
        <v>0.10149611</v>
      </c>
      <c r="AL5" s="14">
        <v>0.67756748</v>
      </c>
      <c r="AM5" s="16">
        <v>0.98902076000000005</v>
      </c>
      <c r="AN5" s="16">
        <v>0.23726970999999999</v>
      </c>
      <c r="AO5" s="14">
        <v>0.98989046000000003</v>
      </c>
      <c r="AP5" s="16">
        <v>0.95125638999999995</v>
      </c>
      <c r="AQ5" s="14">
        <v>0.69493693000000001</v>
      </c>
      <c r="AR5" s="16">
        <v>0.83289278</v>
      </c>
      <c r="AS5" s="16">
        <v>0.44176564000000001</v>
      </c>
      <c r="AT5" s="14">
        <v>0.99733055000000004</v>
      </c>
      <c r="AU5" s="14">
        <v>0.85757731999999998</v>
      </c>
      <c r="AV5" s="16">
        <v>0.94441593000000001</v>
      </c>
      <c r="AW5" s="16">
        <v>0.47777389999999997</v>
      </c>
      <c r="AX5" s="14">
        <v>0.98874563000000004</v>
      </c>
      <c r="AY5" s="16">
        <v>0.96394389999999996</v>
      </c>
      <c r="AZ5" s="14">
        <v>0.99353254000000002</v>
      </c>
      <c r="BA5" s="14">
        <v>0.15607603</v>
      </c>
      <c r="BB5" s="14">
        <v>0.76194488999999999</v>
      </c>
      <c r="BC5" s="16">
        <v>0.80965167000000005</v>
      </c>
      <c r="BD5" s="16">
        <v>0.72651659999999996</v>
      </c>
      <c r="BE5" s="14">
        <v>0.96884208999999999</v>
      </c>
      <c r="BF5" s="14">
        <v>0.89417899000000001</v>
      </c>
      <c r="BG5" s="16">
        <v>0.99771642999999999</v>
      </c>
      <c r="BH5" s="14">
        <v>0.97634374999999995</v>
      </c>
      <c r="BI5" s="16">
        <v>0.83168512999999999</v>
      </c>
      <c r="BJ5" s="16">
        <v>0.99168831000000002</v>
      </c>
      <c r="BK5" s="16">
        <v>0.75863159000000002</v>
      </c>
      <c r="BL5" s="14">
        <v>6.3343549999999998E-2</v>
      </c>
      <c r="BM5" s="16">
        <v>0.90109444000000005</v>
      </c>
      <c r="BN5" s="14">
        <v>0.90944409000000004</v>
      </c>
      <c r="BO5" s="14">
        <v>0.99690800999999996</v>
      </c>
      <c r="BP5" s="16">
        <v>0.96088945999999997</v>
      </c>
      <c r="BQ5" s="16">
        <v>1.343773E-2</v>
      </c>
      <c r="BR5" s="14">
        <v>0.99999452</v>
      </c>
      <c r="BS5" s="18">
        <v>0.98179298999999998</v>
      </c>
      <c r="BT5" s="16">
        <v>0.38688772999999999</v>
      </c>
      <c r="BU5" s="16">
        <v>0.89201260000000004</v>
      </c>
      <c r="BV5" s="14">
        <v>0.93695532999999998</v>
      </c>
      <c r="BW5" s="14">
        <v>0.86634743000000003</v>
      </c>
      <c r="BX5" s="16">
        <v>0.99911636000000004</v>
      </c>
      <c r="BY5" s="14">
        <v>0.52210646999999999</v>
      </c>
      <c r="BZ5" s="16">
        <v>0.95488030000000002</v>
      </c>
      <c r="CA5" s="16">
        <v>0.98402405000000004</v>
      </c>
      <c r="CB5" s="14">
        <v>0.82061565000000003</v>
      </c>
    </row>
    <row r="6" spans="2:80" ht="13.8" customHeight="1" x14ac:dyDescent="0.25">
      <c r="B6" s="16">
        <v>0.49813112999999998</v>
      </c>
      <c r="C6" s="14">
        <v>0.36738231999999998</v>
      </c>
      <c r="D6" s="14">
        <v>0.1836931</v>
      </c>
      <c r="E6" s="16">
        <v>0.97461443999999997</v>
      </c>
      <c r="F6" s="20">
        <v>0.11629861599999999</v>
      </c>
      <c r="G6" s="14">
        <v>0.11291896999999999</v>
      </c>
      <c r="H6" s="16">
        <v>0.93098658000000001</v>
      </c>
      <c r="I6" s="16">
        <v>0.97244059999999999</v>
      </c>
      <c r="J6" s="14">
        <v>0.93681961000000002</v>
      </c>
      <c r="K6" s="14">
        <v>0.75997627000000001</v>
      </c>
      <c r="L6" s="14">
        <v>0.83985025000000002</v>
      </c>
      <c r="M6" s="14">
        <v>1.400702E-2</v>
      </c>
      <c r="N6" s="14">
        <v>7.190394E-2</v>
      </c>
      <c r="O6" s="16">
        <v>0.50865167</v>
      </c>
      <c r="P6" s="14">
        <v>0.14321034999999999</v>
      </c>
      <c r="Q6" s="14">
        <v>0.84194237000000005</v>
      </c>
      <c r="R6" s="16">
        <v>0.99790442000000001</v>
      </c>
      <c r="S6" s="14">
        <v>0.85748522999999999</v>
      </c>
      <c r="T6" s="16">
        <v>4.6154019999999997E-2</v>
      </c>
      <c r="U6" s="14">
        <v>0.82200348000000001</v>
      </c>
      <c r="V6" s="16">
        <v>0.99818927000000002</v>
      </c>
      <c r="W6" s="14">
        <v>0.44692925</v>
      </c>
      <c r="X6" s="16">
        <v>0.19837737</v>
      </c>
      <c r="Y6" s="16"/>
      <c r="Z6" s="14">
        <v>0.99991715000000003</v>
      </c>
      <c r="AA6" s="14">
        <v>0.99906415000000004</v>
      </c>
      <c r="AB6" s="14">
        <v>0.99728978000000001</v>
      </c>
      <c r="AC6" s="16">
        <v>0.94997328999999997</v>
      </c>
      <c r="AD6" s="14">
        <v>0.98858672000000003</v>
      </c>
      <c r="AE6" s="16">
        <v>0.92308635000000006</v>
      </c>
      <c r="AF6" s="14">
        <v>0.97313243000000005</v>
      </c>
      <c r="AG6" s="16">
        <v>0.12483847000000001</v>
      </c>
      <c r="AH6" s="14">
        <v>0.92932612000000003</v>
      </c>
      <c r="AI6" s="16">
        <v>0.70877080999999997</v>
      </c>
      <c r="AJ6" s="16">
        <v>0.95464665000000004</v>
      </c>
      <c r="AK6" s="14">
        <v>0.28558995999999998</v>
      </c>
      <c r="AL6" s="14">
        <v>0.64181471000000001</v>
      </c>
      <c r="AM6" s="16">
        <v>0.98802829000000003</v>
      </c>
      <c r="AN6" s="16">
        <v>0.25863275000000002</v>
      </c>
      <c r="AO6" s="14">
        <v>0.9469322</v>
      </c>
      <c r="AP6" s="16">
        <v>0.97581994999999999</v>
      </c>
      <c r="AQ6" s="14">
        <v>0.87173533000000003</v>
      </c>
      <c r="AR6" s="16">
        <v>0.85565919000000001</v>
      </c>
      <c r="AS6" s="16">
        <v>0.34620362999999998</v>
      </c>
      <c r="AT6" s="14">
        <v>0.99584216000000003</v>
      </c>
      <c r="AU6" s="14">
        <v>0.63149118000000004</v>
      </c>
      <c r="AV6" s="16">
        <v>0.99997698999999995</v>
      </c>
      <c r="AW6" s="16">
        <v>0.69764375999999995</v>
      </c>
      <c r="AX6" s="14">
        <v>0.99993622000000004</v>
      </c>
      <c r="AY6" s="16">
        <v>0.86231685000000002</v>
      </c>
      <c r="AZ6" s="14">
        <v>0.59410297999999995</v>
      </c>
      <c r="BA6" s="14">
        <v>0.15924603000000001</v>
      </c>
      <c r="BB6" s="14">
        <v>0.52667248</v>
      </c>
      <c r="BC6" s="16">
        <v>0.83989506999999997</v>
      </c>
      <c r="BD6" s="16">
        <v>0.32416064</v>
      </c>
      <c r="BE6" s="14">
        <v>0.97729116999999999</v>
      </c>
      <c r="BF6" s="14">
        <v>0.80570160999999996</v>
      </c>
      <c r="BG6" s="16">
        <v>0.99124747999999996</v>
      </c>
      <c r="BH6" s="14">
        <v>0.94372255000000005</v>
      </c>
      <c r="BI6" s="16">
        <v>0.92301392999999998</v>
      </c>
      <c r="BJ6" s="16">
        <v>0.98525441000000002</v>
      </c>
      <c r="BK6" s="16">
        <v>0.96131604999999998</v>
      </c>
      <c r="BL6" s="14">
        <v>0.99059450999999998</v>
      </c>
      <c r="BM6" s="16">
        <v>0.91545540000000003</v>
      </c>
      <c r="BN6" s="14">
        <v>0.94989562000000005</v>
      </c>
      <c r="BO6" s="14">
        <v>0.99803441999999998</v>
      </c>
      <c r="BP6" s="16">
        <v>0.97791558999999995</v>
      </c>
      <c r="BQ6" s="16">
        <v>2.3950530000000001E-2</v>
      </c>
      <c r="BR6" s="14">
        <v>0.99999881000000002</v>
      </c>
      <c r="BS6" s="18">
        <v>0.88471228000000002</v>
      </c>
      <c r="BT6" s="16">
        <v>0.75160581000000004</v>
      </c>
      <c r="BU6" s="16">
        <v>0.90696840999999995</v>
      </c>
      <c r="BV6" s="14">
        <v>0.86700940000000004</v>
      </c>
      <c r="BW6" s="14">
        <v>0.84151745</v>
      </c>
      <c r="BX6" s="16">
        <v>0.99761604999999998</v>
      </c>
      <c r="BY6" s="14">
        <v>0.72163778999999995</v>
      </c>
      <c r="BZ6" s="16">
        <v>0.93538200999999999</v>
      </c>
      <c r="CA6" s="16">
        <v>0.98950046000000003</v>
      </c>
      <c r="CB6" s="14">
        <v>0.98183869999999995</v>
      </c>
    </row>
    <row r="7" spans="2:80" ht="13.8" customHeight="1" x14ac:dyDescent="0.25">
      <c r="B7" s="16">
        <v>0.46299415999999999</v>
      </c>
      <c r="C7" s="14">
        <v>0.58002697999999997</v>
      </c>
      <c r="D7" s="14">
        <v>9.7395549999999997E-2</v>
      </c>
      <c r="E7" s="16">
        <v>0.99581545999999999</v>
      </c>
      <c r="F7" s="20">
        <v>0.216606095</v>
      </c>
      <c r="G7" s="14">
        <v>0.12422293</v>
      </c>
      <c r="H7" s="16">
        <v>0.17807213999999999</v>
      </c>
      <c r="I7" s="16">
        <v>0.93283850000000001</v>
      </c>
      <c r="J7" s="14">
        <v>0.55277920000000003</v>
      </c>
      <c r="K7" s="14">
        <v>0.29762217000000002</v>
      </c>
      <c r="L7" s="14">
        <v>0.98232125999999997</v>
      </c>
      <c r="M7" s="14">
        <v>1.099049E-2</v>
      </c>
      <c r="N7" s="14">
        <v>5.6465830000000002E-2</v>
      </c>
      <c r="O7" s="16">
        <v>0.60419995000000004</v>
      </c>
      <c r="P7" s="14">
        <v>0.12521425</v>
      </c>
      <c r="Q7" s="14">
        <v>0.49266400999999999</v>
      </c>
      <c r="R7" s="16">
        <v>0.99601185000000003</v>
      </c>
      <c r="S7" s="14">
        <v>0.95152627999999995</v>
      </c>
      <c r="T7" s="16">
        <v>9.5467540000000004E-2</v>
      </c>
      <c r="U7" s="14">
        <v>0.26362680999999999</v>
      </c>
      <c r="V7" s="16">
        <v>0.47092014999999998</v>
      </c>
      <c r="W7" s="14">
        <v>0.44692925</v>
      </c>
      <c r="X7" s="16">
        <v>0.17543791</v>
      </c>
      <c r="Y7" s="16"/>
      <c r="Z7" s="14">
        <v>0.99999928000000005</v>
      </c>
      <c r="AA7" s="14">
        <v>0.99921082999999999</v>
      </c>
      <c r="AB7" s="14">
        <v>0.97066498000000001</v>
      </c>
      <c r="AC7" s="16">
        <v>0.9806686</v>
      </c>
      <c r="AD7" s="14">
        <v>0.99891697999999995</v>
      </c>
      <c r="AE7" s="16">
        <v>0.97598821000000002</v>
      </c>
      <c r="AF7" s="14">
        <v>0.25201734999999997</v>
      </c>
      <c r="AG7" s="16">
        <v>0.72883153000000001</v>
      </c>
      <c r="AH7" s="14">
        <v>0.82478731999999999</v>
      </c>
      <c r="AI7" s="16">
        <v>0.89535207000000006</v>
      </c>
      <c r="AJ7" s="16">
        <v>0.83948308000000005</v>
      </c>
      <c r="AK7" s="14">
        <v>0.42277014000000002</v>
      </c>
      <c r="AL7" s="14">
        <v>0.51826572000000004</v>
      </c>
      <c r="AM7" s="16">
        <v>0.98364246</v>
      </c>
      <c r="AN7" s="16">
        <v>0.34813150999999998</v>
      </c>
      <c r="AO7" s="14">
        <v>0.97993015999999999</v>
      </c>
      <c r="AP7" s="16">
        <v>0.96462274000000003</v>
      </c>
      <c r="AQ7" s="14">
        <v>0.51710212</v>
      </c>
      <c r="AR7" s="16">
        <v>0.86658245</v>
      </c>
      <c r="AS7" s="16">
        <v>0.84546268000000002</v>
      </c>
      <c r="AT7" s="14">
        <v>0.99703145000000004</v>
      </c>
      <c r="AU7" s="14">
        <v>0.96721274000000002</v>
      </c>
      <c r="AV7" s="16">
        <v>0.96608203999999998</v>
      </c>
      <c r="AW7" s="16">
        <v>0.44269529000000002</v>
      </c>
      <c r="AX7" s="14">
        <v>0.99975175000000005</v>
      </c>
      <c r="AY7" s="16">
        <v>0.58086740999999997</v>
      </c>
      <c r="AZ7" s="14">
        <v>0.95824533999999995</v>
      </c>
      <c r="BA7" s="14">
        <v>0.1864325</v>
      </c>
      <c r="BB7" s="14">
        <v>0.57154881999999996</v>
      </c>
      <c r="BC7" s="16">
        <v>0.69560014999999997</v>
      </c>
      <c r="BD7" s="16">
        <v>0.51746088000000001</v>
      </c>
      <c r="BE7" s="14">
        <v>0.97073739999999997</v>
      </c>
      <c r="BF7" s="14">
        <v>0.99551791000000001</v>
      </c>
      <c r="BG7" s="16">
        <v>0.97120934999999997</v>
      </c>
      <c r="BH7" s="14">
        <v>0.97377026</v>
      </c>
      <c r="BI7" s="16">
        <v>0.80412877000000005</v>
      </c>
      <c r="BJ7" s="16">
        <v>0.99392771999999996</v>
      </c>
      <c r="BK7" s="16">
        <v>0.98765194000000001</v>
      </c>
      <c r="BL7" s="14">
        <v>0.98783714</v>
      </c>
      <c r="BM7" s="16">
        <v>0.83730298000000003</v>
      </c>
      <c r="BN7" s="14">
        <v>0.53178000000000003</v>
      </c>
      <c r="BO7" s="14">
        <v>0.99758005000000005</v>
      </c>
      <c r="BP7" s="16">
        <v>0.95862895000000004</v>
      </c>
      <c r="BQ7" s="16">
        <v>0.1998798</v>
      </c>
      <c r="BR7" s="14">
        <v>0.99999821</v>
      </c>
      <c r="BS7" s="18">
        <v>0.91886984999999999</v>
      </c>
      <c r="BT7" s="16">
        <v>0.90583652000000003</v>
      </c>
      <c r="BU7" s="16">
        <v>0.95087719000000004</v>
      </c>
      <c r="BV7" s="14">
        <v>0.95670288999999997</v>
      </c>
      <c r="BW7" s="14">
        <v>0.84138042000000002</v>
      </c>
      <c r="BX7" s="16">
        <v>0.99961412000000005</v>
      </c>
      <c r="BY7" s="14">
        <v>0.88378864999999995</v>
      </c>
      <c r="BZ7" s="16">
        <v>0.73772406999999995</v>
      </c>
      <c r="CA7" s="16">
        <v>0.99678062999999995</v>
      </c>
      <c r="CB7" s="14">
        <v>0.89047796000000001</v>
      </c>
    </row>
    <row r="8" spans="2:80" ht="13.8" customHeight="1" x14ac:dyDescent="0.25">
      <c r="B8" s="16">
        <v>0.1137883</v>
      </c>
      <c r="C8" s="14">
        <v>0.96473235000000002</v>
      </c>
      <c r="D8" s="14">
        <v>7.2114719999999993E-2</v>
      </c>
      <c r="E8" s="16">
        <v>0.81563437000000005</v>
      </c>
      <c r="F8" s="20">
        <v>0.16402968800000001</v>
      </c>
      <c r="G8" s="14">
        <v>0.1740284</v>
      </c>
      <c r="H8" s="16">
        <v>0.25036478000000001</v>
      </c>
      <c r="I8" s="16">
        <v>0.97310549000000002</v>
      </c>
      <c r="J8" s="14">
        <v>0.35535949</v>
      </c>
      <c r="K8" s="14">
        <v>0.74196023</v>
      </c>
      <c r="L8" s="14">
        <v>0.54745966000000001</v>
      </c>
      <c r="M8" s="14">
        <v>1.0838749999999999E-2</v>
      </c>
      <c r="N8" s="14">
        <v>0.21236868</v>
      </c>
      <c r="O8" s="16">
        <v>0.12881187999999999</v>
      </c>
      <c r="P8" s="14">
        <v>0.27082627999999997</v>
      </c>
      <c r="Q8" s="14">
        <v>0.14494916999999999</v>
      </c>
      <c r="R8" s="16">
        <v>0.99795305999999995</v>
      </c>
      <c r="S8" s="14">
        <v>0.79041737000000001</v>
      </c>
      <c r="T8" s="16">
        <v>0.1100416</v>
      </c>
      <c r="U8" s="14">
        <v>0.82408446000000002</v>
      </c>
      <c r="V8" s="16">
        <v>0.75997870999999995</v>
      </c>
      <c r="W8" s="14">
        <v>0.44692925</v>
      </c>
      <c r="X8" s="16">
        <v>0.21394904000000001</v>
      </c>
      <c r="Y8" s="16"/>
      <c r="Z8" s="14">
        <v>0.99965667999999996</v>
      </c>
      <c r="AA8" s="14">
        <v>0.96337622000000001</v>
      </c>
      <c r="AB8" s="14">
        <v>0.98609142999999999</v>
      </c>
      <c r="AC8" s="16">
        <v>0.98386085000000001</v>
      </c>
      <c r="AD8" s="14">
        <v>0.99847156000000004</v>
      </c>
      <c r="AE8" s="16">
        <v>0.60536951000000006</v>
      </c>
      <c r="AF8" s="14">
        <v>0.93177717999999998</v>
      </c>
      <c r="AG8" s="16">
        <v>0.79757314999999995</v>
      </c>
      <c r="AH8" s="14">
        <v>0.96973931999999996</v>
      </c>
      <c r="AI8" s="16">
        <v>0.84341776000000002</v>
      </c>
      <c r="AJ8" s="16">
        <v>0.81440449000000004</v>
      </c>
      <c r="AK8" s="14">
        <v>0.48511827000000002</v>
      </c>
      <c r="AL8" s="14">
        <v>0.20853145000000001</v>
      </c>
      <c r="AM8" s="16">
        <v>0.98402553999999998</v>
      </c>
      <c r="AN8" s="16">
        <v>0.31115606000000001</v>
      </c>
      <c r="AO8" s="14">
        <v>0.80980759999999996</v>
      </c>
      <c r="AP8" s="16">
        <v>0.97846668999999997</v>
      </c>
      <c r="AQ8" s="14">
        <v>0.45781677999999998</v>
      </c>
      <c r="AR8" s="16">
        <v>0.94056112000000003</v>
      </c>
      <c r="AS8" s="16">
        <v>0.70421087999999998</v>
      </c>
      <c r="AT8" s="14">
        <v>0.99296772</v>
      </c>
      <c r="AU8" s="14">
        <v>0.98712677000000004</v>
      </c>
      <c r="AV8" s="16">
        <v>0.93993294000000005</v>
      </c>
      <c r="AW8" s="16">
        <v>0.75490075000000001</v>
      </c>
      <c r="AX8" s="14">
        <v>0.99920302999999999</v>
      </c>
      <c r="AY8" s="16">
        <v>0.64782035000000004</v>
      </c>
      <c r="AZ8" s="14">
        <v>0.97510934000000005</v>
      </c>
      <c r="BA8" s="14">
        <v>0.16605300000000001</v>
      </c>
      <c r="BB8" s="14">
        <v>0.56619591000000002</v>
      </c>
      <c r="BC8" s="16">
        <v>0.96910322000000004</v>
      </c>
      <c r="BD8" s="16">
        <v>0.33885446000000002</v>
      </c>
      <c r="BE8" s="14">
        <v>0.95669252000000005</v>
      </c>
      <c r="BF8" s="14">
        <v>0.91556048000000001</v>
      </c>
      <c r="BG8" s="16">
        <v>0.99103348999999996</v>
      </c>
      <c r="BH8" s="14">
        <v>0.97237991999999995</v>
      </c>
      <c r="BI8" s="16">
        <v>0.93346483000000002</v>
      </c>
      <c r="BJ8" s="16">
        <v>0.99056809999999995</v>
      </c>
      <c r="BK8" s="16">
        <v>0.99933749000000005</v>
      </c>
      <c r="BL8" s="14">
        <v>0.91213924000000002</v>
      </c>
      <c r="BM8" s="16">
        <v>0.97052181000000004</v>
      </c>
      <c r="BN8" s="14">
        <v>0.27434459</v>
      </c>
      <c r="BO8" s="14">
        <v>0.99974817000000005</v>
      </c>
      <c r="BP8" s="16">
        <v>0.89402252000000004</v>
      </c>
      <c r="BQ8" s="16">
        <v>0.21272336</v>
      </c>
      <c r="BR8" s="14">
        <v>0.99999415999999997</v>
      </c>
      <c r="BS8" s="18">
        <v>0.84454059999999997</v>
      </c>
      <c r="BT8" s="16">
        <v>0.92298579000000003</v>
      </c>
      <c r="BU8" s="16">
        <v>0.93392991999999997</v>
      </c>
      <c r="BV8" s="14">
        <v>0.95839368999999996</v>
      </c>
      <c r="BW8" s="14">
        <v>0.84711826000000001</v>
      </c>
      <c r="BX8" s="16">
        <v>0.99990201000000001</v>
      </c>
      <c r="BY8" s="14">
        <v>0.98896837000000004</v>
      </c>
      <c r="BZ8" s="16">
        <v>0.54202938000000001</v>
      </c>
      <c r="CA8" s="16">
        <v>0.98609537000000003</v>
      </c>
      <c r="CB8" s="14">
        <v>0.84629500000000002</v>
      </c>
    </row>
    <row r="9" spans="2:80" ht="13.8" customHeight="1" x14ac:dyDescent="0.25">
      <c r="B9" s="16">
        <v>2.5172549999999998E-2</v>
      </c>
      <c r="C9" s="14">
        <v>0.92488521000000001</v>
      </c>
      <c r="D9" s="14">
        <v>7.1379849999999995E-2</v>
      </c>
      <c r="E9" s="16">
        <v>0.51362704999999997</v>
      </c>
      <c r="F9" s="20">
        <v>3.4934904400000001E-2</v>
      </c>
      <c r="G9" s="14">
        <v>6.9127149999999998E-2</v>
      </c>
      <c r="H9" s="16">
        <v>0.28057610999999999</v>
      </c>
      <c r="I9" s="16">
        <v>0.96773350000000002</v>
      </c>
      <c r="J9" s="14">
        <v>0.75618428000000004</v>
      </c>
      <c r="K9" s="14">
        <v>0.65626121000000004</v>
      </c>
      <c r="L9" s="14">
        <v>0.98191326999999995</v>
      </c>
      <c r="M9" s="14">
        <v>1.261805E-2</v>
      </c>
      <c r="N9" s="14">
        <v>8.4961949999999994E-2</v>
      </c>
      <c r="O9" s="16">
        <v>4.1030079999999997E-2</v>
      </c>
      <c r="P9" s="14">
        <v>3.5580649999999998E-2</v>
      </c>
      <c r="Q9" s="14">
        <v>0.27306786</v>
      </c>
      <c r="R9" s="16">
        <v>0.99599873999999999</v>
      </c>
      <c r="S9" s="14">
        <v>0.63316870000000003</v>
      </c>
      <c r="T9" s="16">
        <v>0.13148123</v>
      </c>
      <c r="U9" s="14">
        <v>0.43067064999999999</v>
      </c>
      <c r="V9" s="16">
        <v>0.94536144</v>
      </c>
      <c r="W9" s="14">
        <v>0.44692925</v>
      </c>
      <c r="X9" s="16">
        <v>0.27364263</v>
      </c>
      <c r="Y9" s="16"/>
      <c r="Z9" s="14">
        <v>0.99970466000000002</v>
      </c>
      <c r="AA9" s="14">
        <v>0.48751011</v>
      </c>
      <c r="AB9" s="14">
        <v>0.96788198000000003</v>
      </c>
      <c r="AC9" s="16">
        <v>0.98499793000000002</v>
      </c>
      <c r="AD9" s="14">
        <v>0.99918943999999998</v>
      </c>
      <c r="AE9" s="16">
        <v>0.74955320000000003</v>
      </c>
      <c r="AF9" s="14">
        <v>0.97960955000000005</v>
      </c>
      <c r="AG9" s="16">
        <v>0.68933730999999998</v>
      </c>
      <c r="AH9" s="14">
        <v>0.99992727999999997</v>
      </c>
      <c r="AI9" s="16">
        <v>0.99095308999999998</v>
      </c>
      <c r="AJ9" s="16">
        <v>0.99710195999999995</v>
      </c>
      <c r="AK9" s="14">
        <v>0.90333498000000001</v>
      </c>
      <c r="AL9" s="14">
        <v>0.11722674</v>
      </c>
      <c r="AM9" s="16">
        <v>0.97212540999999997</v>
      </c>
      <c r="AN9" s="16">
        <v>0.28306555999999999</v>
      </c>
      <c r="AO9" s="14">
        <v>0.98895847999999997</v>
      </c>
      <c r="AP9" s="16">
        <v>0.93196040000000002</v>
      </c>
      <c r="AQ9" s="14">
        <v>0.72415978000000003</v>
      </c>
      <c r="AR9" s="16">
        <v>0.90281778999999995</v>
      </c>
      <c r="AS9" s="16">
        <v>0.45133874000000002</v>
      </c>
      <c r="AT9" s="14">
        <v>0.99322878999999997</v>
      </c>
      <c r="AU9" s="14">
        <v>0.97841292999999996</v>
      </c>
      <c r="AV9" s="16">
        <v>0.95222092000000003</v>
      </c>
      <c r="AW9" s="16">
        <v>0.98107462999999995</v>
      </c>
      <c r="AX9" s="14">
        <v>0.99969171999999995</v>
      </c>
      <c r="AY9" s="16">
        <v>0.42180877999999999</v>
      </c>
      <c r="AZ9" s="14">
        <v>0.98730499000000005</v>
      </c>
      <c r="BA9" s="14">
        <v>0.15843338000000001</v>
      </c>
      <c r="BB9" s="14">
        <v>0.69033372000000004</v>
      </c>
      <c r="BC9" s="16">
        <v>0.98934853</v>
      </c>
      <c r="BD9" s="16">
        <v>0.75892424999999997</v>
      </c>
      <c r="BE9" s="14">
        <v>0.96714818000000002</v>
      </c>
      <c r="BF9" s="14">
        <v>0.18627587000000001</v>
      </c>
      <c r="BG9" s="16">
        <v>0.94919222999999997</v>
      </c>
      <c r="BH9" s="14">
        <v>0.96515077000000005</v>
      </c>
      <c r="BI9" s="16">
        <v>0.80131744999999999</v>
      </c>
      <c r="BJ9" s="16">
        <v>0.96676974999999998</v>
      </c>
      <c r="BK9" s="16">
        <v>0.99987471000000006</v>
      </c>
      <c r="BL9" s="14">
        <v>0.98669726000000002</v>
      </c>
      <c r="BM9" s="16">
        <v>0.99951816000000004</v>
      </c>
      <c r="BN9" s="14">
        <v>0.92086433999999995</v>
      </c>
      <c r="BO9" s="14">
        <v>0.95942843</v>
      </c>
      <c r="BP9" s="16">
        <v>0.96593404000000005</v>
      </c>
      <c r="BQ9" s="16">
        <v>0.19556125999999999</v>
      </c>
      <c r="BR9" s="14">
        <v>0.99992906999999998</v>
      </c>
      <c r="BS9" s="18">
        <v>0.90571517000000001</v>
      </c>
      <c r="BT9" s="16">
        <v>0.91820078999999999</v>
      </c>
      <c r="BU9" s="16">
        <v>0.63675976000000001</v>
      </c>
      <c r="BV9" s="14">
        <v>0.90906863999999998</v>
      </c>
      <c r="BW9" s="14">
        <v>0.91483932999999995</v>
      </c>
      <c r="BX9" s="16">
        <v>0.99973922999999998</v>
      </c>
      <c r="BY9" s="14">
        <v>0.99316495999999999</v>
      </c>
      <c r="BZ9" s="16">
        <v>0.77777468999999999</v>
      </c>
      <c r="CA9" s="16">
        <v>0.98915511</v>
      </c>
      <c r="CB9" s="14">
        <v>0.79713935000000002</v>
      </c>
    </row>
    <row r="10" spans="2:80" ht="13.8" customHeight="1" x14ac:dyDescent="0.25">
      <c r="B10" s="16">
        <v>5.7674209999999997E-2</v>
      </c>
      <c r="C10" s="14">
        <v>0.94881110999999996</v>
      </c>
      <c r="D10" s="14">
        <v>9.6141779999999996E-2</v>
      </c>
      <c r="E10" s="16">
        <v>0.94567329</v>
      </c>
      <c r="F10" s="20">
        <v>0.103396527</v>
      </c>
      <c r="G10" s="14">
        <v>0.10955063</v>
      </c>
      <c r="H10" s="16">
        <v>0.19899659</v>
      </c>
      <c r="I10" s="16">
        <v>0.96771854000000002</v>
      </c>
      <c r="J10" s="14">
        <v>0.99374878</v>
      </c>
      <c r="K10" s="14">
        <v>0.72995054999999998</v>
      </c>
      <c r="L10" s="14">
        <v>0.9999342</v>
      </c>
      <c r="M10" s="14">
        <v>1.7845449999999999E-2</v>
      </c>
      <c r="N10" s="14">
        <v>6.115719E-2</v>
      </c>
      <c r="O10" s="16">
        <v>0.12066267</v>
      </c>
      <c r="P10" s="14">
        <v>0.29097583999999999</v>
      </c>
      <c r="Q10" s="14">
        <v>0.49295594999999998</v>
      </c>
      <c r="R10" s="16">
        <v>0.99789172000000004</v>
      </c>
      <c r="S10" s="14">
        <v>0.16500889999999999</v>
      </c>
      <c r="T10" s="16">
        <v>4.9463479999999997E-2</v>
      </c>
      <c r="U10" s="14">
        <v>0.99109113000000004</v>
      </c>
      <c r="V10" s="16">
        <v>0.97392975999999998</v>
      </c>
      <c r="W10" s="14">
        <v>0.44692925</v>
      </c>
      <c r="X10" s="16">
        <v>0.20323875999999999</v>
      </c>
      <c r="Y10" s="16"/>
      <c r="Z10" s="14">
        <v>0.99999225000000003</v>
      </c>
      <c r="AA10" s="14">
        <v>0.69285582999999995</v>
      </c>
      <c r="AB10" s="14">
        <v>0.88307393000000001</v>
      </c>
      <c r="AC10" s="16">
        <v>0.98507392000000005</v>
      </c>
      <c r="AD10" s="14">
        <v>0.99836272000000004</v>
      </c>
      <c r="AE10" s="16">
        <v>0.98481315000000003</v>
      </c>
      <c r="AF10" s="14">
        <v>0.71346443999999998</v>
      </c>
      <c r="AG10" s="16">
        <v>0.96893512999999998</v>
      </c>
      <c r="AH10" s="14">
        <v>0.99994528000000005</v>
      </c>
      <c r="AI10" s="16">
        <v>0.96859240999999996</v>
      </c>
      <c r="AJ10" s="16">
        <v>0.99353665000000002</v>
      </c>
      <c r="AK10" s="14">
        <v>0.21412428999999999</v>
      </c>
      <c r="AL10" s="14">
        <v>0.35363844</v>
      </c>
      <c r="AM10" s="16">
        <v>0.97912471999999995</v>
      </c>
      <c r="AN10" s="16">
        <v>0.18428135000000001</v>
      </c>
      <c r="AO10" s="14">
        <v>0.99305551999999997</v>
      </c>
      <c r="AP10" s="16">
        <v>0.85651094000000005</v>
      </c>
      <c r="AQ10" s="14">
        <v>0.66682476000000002</v>
      </c>
      <c r="AR10" s="16">
        <v>0.90958536000000001</v>
      </c>
      <c r="AS10" s="16">
        <v>0.72006141999999995</v>
      </c>
      <c r="AT10" s="14">
        <v>0.99418627999999998</v>
      </c>
      <c r="AU10" s="14">
        <v>0.93361019999999995</v>
      </c>
      <c r="AV10" s="16">
        <v>0.99011992999999998</v>
      </c>
      <c r="AW10" s="16">
        <v>0.94932901999999997</v>
      </c>
      <c r="AX10" s="14">
        <v>0.99801171</v>
      </c>
      <c r="AY10" s="16">
        <v>0.45324715999999998</v>
      </c>
      <c r="AZ10" s="14">
        <v>0.98015255000000001</v>
      </c>
      <c r="BA10" s="14">
        <v>0.12822865999999999</v>
      </c>
      <c r="BB10" s="14">
        <v>0.90700793000000002</v>
      </c>
      <c r="BC10" s="16">
        <v>0.98490356999999995</v>
      </c>
      <c r="BD10" s="16">
        <v>0.54145646000000003</v>
      </c>
      <c r="BE10" s="14">
        <v>0.98539805000000003</v>
      </c>
      <c r="BF10" s="14">
        <v>0.17835598</v>
      </c>
      <c r="BG10" s="16">
        <v>0.99204868000000002</v>
      </c>
      <c r="BH10" s="14">
        <v>0.98220772000000001</v>
      </c>
      <c r="BI10" s="16">
        <v>0.98424708999999999</v>
      </c>
      <c r="BJ10" s="16">
        <v>0.91657626999999997</v>
      </c>
      <c r="BK10" s="16">
        <v>0.98990411</v>
      </c>
      <c r="BL10" s="14">
        <v>0.97726553999999999</v>
      </c>
      <c r="BM10" s="16">
        <v>0.99948537000000004</v>
      </c>
      <c r="BN10" s="14">
        <v>0.84961640999999999</v>
      </c>
      <c r="BO10" s="14">
        <v>0.98696923000000003</v>
      </c>
      <c r="BP10" s="16">
        <v>0.88153338000000003</v>
      </c>
      <c r="BQ10" s="16">
        <v>9.0660420000000005E-2</v>
      </c>
      <c r="BR10" s="14">
        <v>0.99997937999999997</v>
      </c>
      <c r="BS10" s="18">
        <v>0.88119756999999999</v>
      </c>
      <c r="BT10" s="16">
        <v>0.96869165000000002</v>
      </c>
      <c r="BU10" s="16">
        <v>0.92464155000000003</v>
      </c>
      <c r="BV10" s="14">
        <v>0.37829797999999998</v>
      </c>
      <c r="BW10" s="14">
        <v>0.88328958000000002</v>
      </c>
      <c r="BX10" s="16">
        <v>0.99951577000000003</v>
      </c>
      <c r="BY10" s="14">
        <v>0.98893553000000001</v>
      </c>
      <c r="BZ10" s="16">
        <v>0.71750860999999999</v>
      </c>
      <c r="CA10" s="16">
        <v>0.99464417000000005</v>
      </c>
      <c r="CB10" s="14">
        <v>0.94494325000000001</v>
      </c>
    </row>
    <row r="11" spans="2:80" ht="13.8" customHeight="1" x14ac:dyDescent="0.25">
      <c r="B11" s="16">
        <v>0.15504119</v>
      </c>
      <c r="C11" s="14">
        <v>0.83941304999999999</v>
      </c>
      <c r="D11" s="14">
        <v>7.7421690000000001E-2</v>
      </c>
      <c r="E11" s="16">
        <v>0.90925586000000003</v>
      </c>
      <c r="F11" s="20">
        <v>9.4842299800000002E-2</v>
      </c>
      <c r="G11" s="14">
        <v>4.4812369999999997E-2</v>
      </c>
      <c r="H11" s="16">
        <v>0.26319301000000001</v>
      </c>
      <c r="I11" s="16">
        <v>0.95182920000000004</v>
      </c>
      <c r="J11" s="14">
        <v>0.67245781000000004</v>
      </c>
      <c r="K11" s="14">
        <v>0.70190001000000002</v>
      </c>
      <c r="L11" s="14">
        <v>0.99990117999999995</v>
      </c>
      <c r="M11" s="14">
        <v>1.2095649999999999E-2</v>
      </c>
      <c r="N11" s="14">
        <v>8.5104520000000003E-2</v>
      </c>
      <c r="O11" s="16">
        <v>1.5673409999999999E-2</v>
      </c>
      <c r="P11" s="14">
        <v>0.17654416000000001</v>
      </c>
      <c r="Q11" s="14">
        <v>0.12762511000000001</v>
      </c>
      <c r="R11" s="16">
        <v>0.99506110000000003</v>
      </c>
      <c r="S11" s="14">
        <v>0.18676667999999999</v>
      </c>
      <c r="T11" s="16">
        <v>6.598685E-2</v>
      </c>
      <c r="U11" s="14">
        <v>0.98986523999999998</v>
      </c>
      <c r="V11" s="16">
        <v>0.98670340000000001</v>
      </c>
      <c r="W11" s="14">
        <v>0.44692925</v>
      </c>
      <c r="X11" s="16">
        <v>9.5270720000000003E-2</v>
      </c>
      <c r="Y11" s="16"/>
      <c r="Z11" s="14">
        <v>0.99999285000000004</v>
      </c>
      <c r="AA11" s="14">
        <v>0.73609977999999998</v>
      </c>
      <c r="AB11" s="14">
        <v>0.62010938000000004</v>
      </c>
      <c r="AC11" s="16">
        <v>0.98528998999999995</v>
      </c>
      <c r="AD11" s="14">
        <v>0.99637335999999999</v>
      </c>
      <c r="AE11" s="16">
        <v>0.97719085000000006</v>
      </c>
      <c r="AF11" s="14">
        <v>0.94016814000000004</v>
      </c>
      <c r="AG11" s="16">
        <v>0.51646566000000005</v>
      </c>
      <c r="AH11" s="14">
        <v>0.99998640999999999</v>
      </c>
      <c r="AI11" s="16">
        <v>0.99230015000000005</v>
      </c>
      <c r="AJ11" s="16">
        <v>0.99739622999999999</v>
      </c>
      <c r="AK11" s="14">
        <v>0.69173300000000004</v>
      </c>
      <c r="AL11" s="14">
        <v>0.11547222</v>
      </c>
      <c r="AM11" s="16">
        <v>0.9896102</v>
      </c>
      <c r="AN11" s="16">
        <v>0.23377249</v>
      </c>
      <c r="AO11" s="14">
        <v>0.99881845999999996</v>
      </c>
      <c r="AP11" s="16">
        <v>0.98827809</v>
      </c>
      <c r="AQ11" s="14">
        <v>0.94948030000000005</v>
      </c>
      <c r="AR11" s="16">
        <v>0.85972607000000001</v>
      </c>
      <c r="AS11" s="16">
        <v>0.76306868000000005</v>
      </c>
      <c r="AT11" s="14">
        <v>0.99657284999999995</v>
      </c>
      <c r="AU11" s="14">
        <v>0.98707228999999996</v>
      </c>
      <c r="AV11" s="16">
        <v>0.98593986</v>
      </c>
      <c r="AW11" s="16">
        <v>0.79316633999999997</v>
      </c>
      <c r="AX11" s="14">
        <v>0.99981182999999996</v>
      </c>
      <c r="AY11" s="16">
        <v>0.48057919999999998</v>
      </c>
      <c r="AZ11" s="14">
        <v>0.99927443000000005</v>
      </c>
      <c r="BA11" s="14">
        <v>5.3187989999999997E-2</v>
      </c>
      <c r="BB11" s="14">
        <v>0.6556263</v>
      </c>
      <c r="BC11" s="16">
        <v>0.98570758000000003</v>
      </c>
      <c r="BD11" s="16">
        <v>0.91368877999999998</v>
      </c>
      <c r="BE11" s="14">
        <v>0.97895538999999998</v>
      </c>
      <c r="BF11" s="14">
        <v>0.98543917999999997</v>
      </c>
      <c r="BG11" s="16">
        <v>0.99887437000000001</v>
      </c>
      <c r="BH11" s="14">
        <v>0.97959489</v>
      </c>
      <c r="BI11" s="16">
        <v>0.89482914999999996</v>
      </c>
      <c r="BJ11" s="16">
        <v>0.96234971000000002</v>
      </c>
      <c r="BK11" s="16">
        <v>0.98380034999999999</v>
      </c>
      <c r="BL11" s="14">
        <v>0.99564003999999995</v>
      </c>
      <c r="BM11" s="16">
        <v>0.99186277</v>
      </c>
      <c r="BN11" s="14">
        <v>0.98232030999999997</v>
      </c>
      <c r="BO11" s="14">
        <v>0.99985444999999995</v>
      </c>
      <c r="BP11" s="16">
        <v>0.93370622000000003</v>
      </c>
      <c r="BQ11" s="16">
        <v>8.1113829999999998E-2</v>
      </c>
      <c r="BR11" s="14">
        <v>0.99999808999999995</v>
      </c>
      <c r="BS11" s="18">
        <v>0.83785092999999999</v>
      </c>
      <c r="BT11" s="16">
        <v>0.86339443999999999</v>
      </c>
      <c r="BU11" s="16">
        <v>0.52713763999999996</v>
      </c>
      <c r="BV11" s="14">
        <v>0.76590471999999998</v>
      </c>
      <c r="BW11" s="14">
        <v>0.70537519000000004</v>
      </c>
      <c r="BX11" s="16">
        <v>0.99927359999999998</v>
      </c>
      <c r="BY11" s="14">
        <v>0.97609334999999997</v>
      </c>
      <c r="BZ11" s="16">
        <v>0.99658029999999997</v>
      </c>
      <c r="CA11" s="16">
        <v>0.99906832000000001</v>
      </c>
      <c r="CB11" s="14">
        <v>0.88743126000000006</v>
      </c>
    </row>
    <row r="12" spans="2:80" ht="13.8" customHeight="1" x14ac:dyDescent="0.25">
      <c r="B12" s="16">
        <v>0.24634175999999999</v>
      </c>
      <c r="C12" s="14">
        <v>0.51331669000000002</v>
      </c>
      <c r="D12" s="14">
        <v>4.1479460000000003E-2</v>
      </c>
      <c r="E12" s="16">
        <v>0.99322164000000002</v>
      </c>
      <c r="F12" s="20">
        <v>0.15488848099999999</v>
      </c>
      <c r="G12" s="14">
        <v>5.60714E-2</v>
      </c>
      <c r="H12" s="16">
        <v>0.15948904</v>
      </c>
      <c r="I12" s="16">
        <v>0.92971247000000001</v>
      </c>
      <c r="J12" s="14">
        <v>0.49971252999999999</v>
      </c>
      <c r="K12" s="14">
        <v>0.78373384000000001</v>
      </c>
      <c r="L12" s="14">
        <v>0.99940430999999996</v>
      </c>
      <c r="M12" s="14">
        <v>1.1755649999999999E-2</v>
      </c>
      <c r="N12" s="14">
        <v>4.9290170000000001E-2</v>
      </c>
      <c r="O12" s="16">
        <v>2.08507E-2</v>
      </c>
      <c r="P12" s="14">
        <v>2.6202260000000002E-2</v>
      </c>
      <c r="Q12" s="14">
        <v>0.22247674000000001</v>
      </c>
      <c r="R12" s="16">
        <v>0.99667704000000001</v>
      </c>
      <c r="S12" s="14">
        <v>0.42434597000000002</v>
      </c>
      <c r="T12" s="16">
        <v>0.11165576000000001</v>
      </c>
      <c r="U12" s="14">
        <v>0.97205191999999996</v>
      </c>
      <c r="V12" s="16">
        <v>0.95888251000000002</v>
      </c>
      <c r="W12" s="14">
        <v>0.44692925</v>
      </c>
      <c r="X12" s="16">
        <v>8.6815290000000003E-2</v>
      </c>
      <c r="Y12" s="16"/>
      <c r="Z12" s="14">
        <v>0.99999905</v>
      </c>
      <c r="AA12" s="14">
        <v>0.46584334999999999</v>
      </c>
      <c r="AB12" s="14">
        <v>0.8084017</v>
      </c>
      <c r="AC12" s="16">
        <v>0.99143641999999998</v>
      </c>
      <c r="AD12" s="14">
        <v>0.99806874999999995</v>
      </c>
      <c r="AE12" s="16">
        <v>0.98944478999999996</v>
      </c>
      <c r="AF12" s="14">
        <v>0.59213930000000004</v>
      </c>
      <c r="AG12" s="16">
        <v>0.23825777000000001</v>
      </c>
      <c r="AH12" s="14">
        <v>0.99999141999999996</v>
      </c>
      <c r="AI12" s="16">
        <v>0.97819840999999996</v>
      </c>
      <c r="AJ12" s="16">
        <v>0.60588175</v>
      </c>
      <c r="AK12" s="14">
        <v>0.49952312999999998</v>
      </c>
      <c r="AL12" s="14">
        <v>0.13749826000000001</v>
      </c>
      <c r="AM12" s="16">
        <v>0.98992400999999997</v>
      </c>
      <c r="AN12" s="16">
        <v>0.13918712999999999</v>
      </c>
      <c r="AO12" s="14">
        <v>0.99524175999999998</v>
      </c>
      <c r="AP12" s="16">
        <v>0.98506503999999995</v>
      </c>
      <c r="AQ12" s="14">
        <v>0.71958959</v>
      </c>
      <c r="AR12" s="16">
        <v>0.84139103000000004</v>
      </c>
      <c r="AS12" s="16">
        <v>0.99545938</v>
      </c>
      <c r="AT12" s="14">
        <v>0.99466646000000003</v>
      </c>
      <c r="AU12" s="14">
        <v>0.93349791000000004</v>
      </c>
      <c r="AV12" s="16">
        <v>0.99609970999999997</v>
      </c>
      <c r="AW12" s="16">
        <v>0.97159666</v>
      </c>
      <c r="AX12" s="14">
        <v>0.99996448000000004</v>
      </c>
      <c r="AY12" s="16">
        <v>0.96324657999999996</v>
      </c>
      <c r="AZ12" s="14">
        <v>0.95890224000000002</v>
      </c>
      <c r="BA12" s="14">
        <v>0.65441716000000005</v>
      </c>
      <c r="BB12" s="14">
        <v>0.98184055000000003</v>
      </c>
      <c r="BC12" s="16">
        <v>0.96011661999999998</v>
      </c>
      <c r="BD12" s="16">
        <v>0.89677786999999998</v>
      </c>
      <c r="BE12" s="14">
        <v>0.98008852999999996</v>
      </c>
      <c r="BF12" s="14">
        <v>0.18325279999999999</v>
      </c>
      <c r="BG12" s="16">
        <v>0.99866748000000005</v>
      </c>
      <c r="BH12" s="14">
        <v>0.95882690000000004</v>
      </c>
      <c r="BI12" s="16">
        <v>0.96516900999999999</v>
      </c>
      <c r="BJ12" s="16">
        <v>0.96318029999999999</v>
      </c>
      <c r="BK12" s="16">
        <v>0.60916895000000004</v>
      </c>
      <c r="BL12" s="14">
        <v>0.98360621999999998</v>
      </c>
      <c r="BM12" s="16">
        <v>0.99565082999999999</v>
      </c>
      <c r="BN12" s="14">
        <v>0.92070501999999999</v>
      </c>
      <c r="BO12" s="14">
        <v>0.95021248000000003</v>
      </c>
      <c r="BP12" s="16">
        <v>0.96677029000000003</v>
      </c>
      <c r="BQ12" s="16">
        <v>7.6287750000000001E-2</v>
      </c>
      <c r="BR12" s="14">
        <v>0.99999678000000003</v>
      </c>
      <c r="BS12" s="18">
        <v>0.91639053999999998</v>
      </c>
      <c r="BT12" s="16">
        <v>0.91981751</v>
      </c>
      <c r="BU12" s="16">
        <v>0.45306890999999999</v>
      </c>
      <c r="BV12" s="14">
        <v>0.88326800000000005</v>
      </c>
      <c r="BW12" s="14">
        <v>0.94408256000000002</v>
      </c>
      <c r="BX12" s="16">
        <v>0.99953734999999999</v>
      </c>
      <c r="BY12" s="14">
        <v>0.97688121000000006</v>
      </c>
      <c r="BZ12" s="16">
        <v>0.99869989999999997</v>
      </c>
      <c r="CA12" s="16">
        <v>0.99959688999999996</v>
      </c>
      <c r="CB12" s="14">
        <v>0.81446218000000004</v>
      </c>
    </row>
    <row r="13" spans="2:80" ht="13.8" customHeight="1" x14ac:dyDescent="0.25">
      <c r="B13" s="16">
        <v>0.31133624999999998</v>
      </c>
      <c r="C13" s="14">
        <v>0.61782044000000003</v>
      </c>
      <c r="D13" s="14">
        <v>4.8851430000000001E-2</v>
      </c>
      <c r="E13" s="16">
        <v>0.98445903999999995</v>
      </c>
      <c r="F13" s="20">
        <v>7.9087935400000003E-2</v>
      </c>
      <c r="G13" s="14">
        <v>6.6405039999999999E-2</v>
      </c>
      <c r="H13" s="16">
        <v>0.41210076000000001</v>
      </c>
      <c r="I13" s="16">
        <v>0.90005760999999995</v>
      </c>
      <c r="J13" s="14">
        <v>0.58530623000000004</v>
      </c>
      <c r="K13" s="14">
        <v>0.73020297000000001</v>
      </c>
      <c r="L13" s="14">
        <v>0.98628950000000004</v>
      </c>
      <c r="M13" s="14">
        <v>7.9754200000000004E-3</v>
      </c>
      <c r="N13" s="14">
        <v>5.378819E-2</v>
      </c>
      <c r="O13" s="16">
        <v>9.8168600000000002E-3</v>
      </c>
      <c r="P13" s="14">
        <v>0.60943871999999999</v>
      </c>
      <c r="Q13" s="14">
        <v>0.37043156999999999</v>
      </c>
      <c r="R13" s="16">
        <v>0.99454653000000004</v>
      </c>
      <c r="S13" s="14">
        <v>0.36826655000000003</v>
      </c>
      <c r="T13" s="16">
        <v>0.32334614</v>
      </c>
      <c r="U13" s="14">
        <v>0.40734321000000001</v>
      </c>
      <c r="V13" s="16">
        <v>0.54557036999999997</v>
      </c>
      <c r="W13" s="14">
        <v>0.44692925</v>
      </c>
      <c r="X13" s="16">
        <v>0.26183367000000002</v>
      </c>
      <c r="Y13" s="16"/>
      <c r="Z13" s="14">
        <v>0.99999547</v>
      </c>
      <c r="AA13" s="14">
        <v>0.91704129999999995</v>
      </c>
      <c r="AB13" s="14">
        <v>0.90173471000000005</v>
      </c>
      <c r="AC13" s="16">
        <v>0.98648053000000002</v>
      </c>
      <c r="AD13" s="14">
        <v>0.99808025</v>
      </c>
      <c r="AE13" s="16">
        <v>0.85279702999999996</v>
      </c>
      <c r="AF13" s="14">
        <v>0.97587729000000001</v>
      </c>
      <c r="AG13" s="16">
        <v>0.47387203999999999</v>
      </c>
      <c r="AH13" s="14">
        <v>0.99999618999999995</v>
      </c>
      <c r="AI13" s="16">
        <v>0.99714451999999998</v>
      </c>
      <c r="AJ13" s="16">
        <v>0.99999594999999997</v>
      </c>
      <c r="AK13" s="14">
        <v>0.73211437000000001</v>
      </c>
      <c r="AL13" s="14">
        <v>0.65329605000000002</v>
      </c>
      <c r="AM13" s="16">
        <v>0.97024392999999998</v>
      </c>
      <c r="AN13" s="16">
        <v>0.29322334999999999</v>
      </c>
      <c r="AO13" s="14">
        <v>0.99643420999999999</v>
      </c>
      <c r="AP13" s="16">
        <v>0.69964534</v>
      </c>
      <c r="AQ13" s="14">
        <v>0.51218867000000001</v>
      </c>
      <c r="AR13" s="16">
        <v>0.82747309999999996</v>
      </c>
      <c r="AS13" s="16">
        <v>0.99984598000000002</v>
      </c>
      <c r="AT13" s="14">
        <v>0.99584346999999995</v>
      </c>
      <c r="AU13" s="14">
        <v>0.97866951999999996</v>
      </c>
      <c r="AV13" s="16">
        <v>0.98496466999999999</v>
      </c>
      <c r="AW13" s="16">
        <v>0.87257373000000005</v>
      </c>
      <c r="AX13" s="14">
        <v>0.99999808999999995</v>
      </c>
      <c r="AY13" s="16">
        <v>0.90104216000000004</v>
      </c>
      <c r="AZ13" s="14">
        <v>0.95111877</v>
      </c>
      <c r="BA13" s="14">
        <v>0.46867861999999999</v>
      </c>
      <c r="BB13" s="14">
        <v>0.93078083</v>
      </c>
      <c r="BC13" s="16">
        <v>0.72919135999999996</v>
      </c>
      <c r="BD13" s="16">
        <v>7.9192570000000004E-2</v>
      </c>
      <c r="BE13" s="14">
        <v>0.97042083999999995</v>
      </c>
      <c r="BF13" s="14">
        <v>0.84574669999999996</v>
      </c>
      <c r="BG13" s="16">
        <v>0.99648594999999995</v>
      </c>
      <c r="BH13" s="14">
        <v>0.98766065000000003</v>
      </c>
      <c r="BI13" s="16">
        <v>0.95866351999999999</v>
      </c>
      <c r="BJ13" s="16">
        <v>0.98841374999999998</v>
      </c>
      <c r="BK13" s="16">
        <v>0.99152476000000001</v>
      </c>
      <c r="BL13" s="14">
        <v>0.98655605000000002</v>
      </c>
      <c r="BM13" s="16">
        <v>0.99921572000000003</v>
      </c>
      <c r="BN13" s="14">
        <v>0.96893936000000003</v>
      </c>
      <c r="BO13" s="14">
        <v>0.95395750000000001</v>
      </c>
      <c r="BP13" s="16">
        <v>0.94237322000000001</v>
      </c>
      <c r="BQ13" s="16">
        <v>1.0920920000000001E-2</v>
      </c>
      <c r="BR13" s="14">
        <v>0.99999939999999998</v>
      </c>
      <c r="BS13" s="18">
        <v>0.99111921000000003</v>
      </c>
      <c r="BT13" s="16">
        <v>0.92232758000000004</v>
      </c>
      <c r="BU13" s="16">
        <v>0.78972661</v>
      </c>
      <c r="BV13" s="14">
        <v>0.94177169000000005</v>
      </c>
      <c r="BW13" s="14">
        <v>0.92478693000000001</v>
      </c>
      <c r="BX13" s="16">
        <v>0.99993717999999998</v>
      </c>
      <c r="BY13" s="14">
        <v>0.94688547000000001</v>
      </c>
      <c r="BZ13" s="16">
        <v>0.85965323000000005</v>
      </c>
      <c r="CA13" s="16">
        <v>0.99953139000000002</v>
      </c>
      <c r="CB13" s="14">
        <v>0.95311886000000001</v>
      </c>
    </row>
    <row r="14" spans="2:80" ht="13.8" customHeight="1" x14ac:dyDescent="0.25">
      <c r="B14" s="16">
        <v>0.13656592000000001</v>
      </c>
      <c r="C14" s="14">
        <v>0.48555639</v>
      </c>
      <c r="D14" s="14">
        <v>6.6066490000000005E-2</v>
      </c>
      <c r="E14" s="16">
        <v>0.94219184</v>
      </c>
      <c r="F14" s="20">
        <v>4.9180511400000002E-2</v>
      </c>
      <c r="G14" s="14">
        <v>0.16726393000000001</v>
      </c>
      <c r="H14" s="16">
        <v>0.18164445000000001</v>
      </c>
      <c r="I14" s="16">
        <v>0.96999144999999998</v>
      </c>
      <c r="J14" s="14">
        <v>0.76332199999999994</v>
      </c>
      <c r="K14" s="14">
        <v>0.67067509999999997</v>
      </c>
      <c r="L14" s="14">
        <v>0.99026137999999997</v>
      </c>
      <c r="M14" s="14">
        <v>2.1994499999999999E-3</v>
      </c>
      <c r="N14" s="14">
        <v>8.7551470000000006E-2</v>
      </c>
      <c r="O14" s="16">
        <v>4.8171500000000001E-3</v>
      </c>
      <c r="P14" s="14">
        <v>0.52846234999999997</v>
      </c>
      <c r="Q14" s="14">
        <v>0.65130781999999998</v>
      </c>
      <c r="R14" s="16">
        <v>0.99833565999999996</v>
      </c>
      <c r="S14" s="14">
        <v>0.68833440999999995</v>
      </c>
      <c r="T14" s="16">
        <v>0.17849644000000001</v>
      </c>
      <c r="U14" s="14">
        <v>0.94340276999999995</v>
      </c>
      <c r="V14" s="16">
        <v>0.99588107999999997</v>
      </c>
      <c r="W14" s="14">
        <v>0.44692925</v>
      </c>
      <c r="X14" s="16">
        <v>0.26560032</v>
      </c>
      <c r="Y14" s="16"/>
      <c r="Z14" s="14">
        <v>0.93393594000000002</v>
      </c>
      <c r="AA14" s="14">
        <v>0.99201983000000005</v>
      </c>
      <c r="AB14" s="14">
        <v>0.99715131999999995</v>
      </c>
      <c r="AC14" s="16">
        <v>0.98687881</v>
      </c>
      <c r="AD14" s="14">
        <v>0.98884099999999997</v>
      </c>
      <c r="AE14" s="16">
        <v>0.97100854000000003</v>
      </c>
      <c r="AF14" s="14">
        <v>0.97028875000000003</v>
      </c>
      <c r="AG14" s="16">
        <v>0.73265641999999997</v>
      </c>
      <c r="AH14" s="14">
        <v>0.99998677000000002</v>
      </c>
      <c r="AI14" s="16">
        <v>0.90970969000000002</v>
      </c>
      <c r="AJ14" s="16">
        <v>0.98664784000000005</v>
      </c>
      <c r="AK14" s="14">
        <v>0.95377970000000001</v>
      </c>
      <c r="AL14" s="14">
        <v>0.65995090999999995</v>
      </c>
      <c r="AM14" s="16">
        <v>0.98867804000000004</v>
      </c>
      <c r="AN14" s="16">
        <v>0.79158371999999999</v>
      </c>
      <c r="AO14" s="14">
        <v>0.99628603000000004</v>
      </c>
      <c r="AP14" s="16">
        <v>0.67561727999999999</v>
      </c>
      <c r="AQ14" s="14">
        <v>0.43326344999999999</v>
      </c>
      <c r="AR14" s="16">
        <v>0.90411162</v>
      </c>
      <c r="AS14" s="16">
        <v>0.99975245999999995</v>
      </c>
      <c r="AT14" s="14">
        <v>0.99678290000000003</v>
      </c>
      <c r="AU14" s="14">
        <v>0.97177504999999997</v>
      </c>
      <c r="AV14" s="16">
        <v>0.98117208</v>
      </c>
      <c r="AW14" s="16">
        <v>0.99865400999999998</v>
      </c>
      <c r="AX14" s="14">
        <v>0.99989985999999997</v>
      </c>
      <c r="AY14" s="16">
        <v>0.93350308999999998</v>
      </c>
      <c r="AZ14" s="14">
        <v>0.79547966000000003</v>
      </c>
      <c r="BA14" s="14">
        <v>0.20301976999999999</v>
      </c>
      <c r="BB14" s="14">
        <v>0.64914435000000004</v>
      </c>
      <c r="BC14" s="16">
        <v>0.69123000000000001</v>
      </c>
      <c r="BD14" s="16">
        <v>0.32436523</v>
      </c>
      <c r="BE14" s="14">
        <v>0.98100978000000005</v>
      </c>
      <c r="BF14" s="14">
        <v>0.87001240000000002</v>
      </c>
      <c r="BG14" s="16">
        <v>0.99430472000000003</v>
      </c>
      <c r="BH14" s="14">
        <v>0.98235254999999999</v>
      </c>
      <c r="BI14" s="16">
        <v>0.92377209999999998</v>
      </c>
      <c r="BJ14" s="16">
        <v>0.98712003000000004</v>
      </c>
      <c r="BK14" s="16">
        <v>0.89642787000000002</v>
      </c>
      <c r="BL14" s="14">
        <v>0.98945271999999995</v>
      </c>
      <c r="BM14" s="16">
        <v>0.98109966999999998</v>
      </c>
      <c r="BN14" s="14">
        <v>0.97753679999999998</v>
      </c>
      <c r="BO14" s="14">
        <v>0.99962079999999998</v>
      </c>
      <c r="BP14" s="16">
        <v>0.97243327000000002</v>
      </c>
      <c r="BQ14" s="16">
        <v>0.31247395</v>
      </c>
      <c r="BR14" s="14">
        <v>0.99999928000000005</v>
      </c>
      <c r="BS14" s="18">
        <v>0.98800670999999995</v>
      </c>
      <c r="BT14" s="16">
        <v>0.86431413999999995</v>
      </c>
      <c r="BU14" s="16">
        <v>0.90392143000000003</v>
      </c>
      <c r="BV14" s="14">
        <v>0.71549618000000004</v>
      </c>
      <c r="BW14" s="14">
        <v>0.94229668</v>
      </c>
      <c r="BX14" s="16">
        <v>0.99976878999999996</v>
      </c>
      <c r="BY14" s="14">
        <v>0.82865387000000001</v>
      </c>
      <c r="BZ14" s="16">
        <v>0.68258637</v>
      </c>
      <c r="CA14" s="16">
        <v>0.99755532000000002</v>
      </c>
      <c r="CB14" s="14">
        <v>0.80323796999999997</v>
      </c>
    </row>
    <row r="15" spans="2:80" ht="13.8" customHeight="1" x14ac:dyDescent="0.25">
      <c r="B15" s="16">
        <v>0.24497358999999999</v>
      </c>
      <c r="C15" s="14">
        <v>0.34579708999999997</v>
      </c>
      <c r="D15" s="14">
        <v>9.6347639999999998E-2</v>
      </c>
      <c r="E15" s="16">
        <v>0.86457019999999996</v>
      </c>
      <c r="F15" s="20">
        <v>0.30437397999999999</v>
      </c>
      <c r="G15" s="14">
        <v>0.12801276</v>
      </c>
      <c r="H15" s="16">
        <v>0.18468573999999999</v>
      </c>
      <c r="I15" s="16">
        <v>0.97342335999999996</v>
      </c>
      <c r="J15" s="14">
        <v>0.78562200000000004</v>
      </c>
      <c r="K15" s="14">
        <v>0.65880978000000001</v>
      </c>
      <c r="L15" s="14">
        <v>0.87261522000000002</v>
      </c>
      <c r="M15" s="14">
        <v>4.6818600000000004E-3</v>
      </c>
      <c r="N15" s="14">
        <v>5.993072E-2</v>
      </c>
      <c r="O15" s="16">
        <v>1.57796E-3</v>
      </c>
      <c r="P15" s="14">
        <v>0.21999738999999999</v>
      </c>
      <c r="Q15" s="14">
        <v>0.68929600999999996</v>
      </c>
      <c r="R15" s="16">
        <v>0.98761122999999995</v>
      </c>
      <c r="S15" s="14">
        <v>0.21977445000000001</v>
      </c>
      <c r="T15" s="16">
        <v>2.6702460000000001E-2</v>
      </c>
      <c r="U15" s="14">
        <v>0.99263953999999999</v>
      </c>
      <c r="V15" s="16">
        <v>0.94260418000000001</v>
      </c>
      <c r="W15" s="14">
        <v>0.44692925</v>
      </c>
      <c r="X15" s="16">
        <v>0.11243133</v>
      </c>
      <c r="Y15" s="16"/>
      <c r="Z15" s="14">
        <v>0.83261090999999998</v>
      </c>
      <c r="AA15" s="14">
        <v>0.40556407</v>
      </c>
      <c r="AB15" s="14">
        <v>0.98203145999999997</v>
      </c>
      <c r="AC15" s="16">
        <v>0.96835548000000005</v>
      </c>
      <c r="AD15" s="14">
        <v>0.97246843999999999</v>
      </c>
      <c r="AE15" s="16">
        <v>0.99653541999999995</v>
      </c>
      <c r="AF15" s="14">
        <v>0.97050135999999998</v>
      </c>
      <c r="AG15" s="16">
        <v>0.80456048000000002</v>
      </c>
      <c r="AH15" s="14">
        <v>0.99997270000000005</v>
      </c>
      <c r="AI15" s="16">
        <v>0.80573170999999999</v>
      </c>
      <c r="AJ15" s="16">
        <v>0.92292041000000002</v>
      </c>
      <c r="AK15" s="14">
        <v>0.91161179999999997</v>
      </c>
      <c r="AL15" s="14">
        <v>0.65987282999999997</v>
      </c>
      <c r="AM15" s="16">
        <v>0.98778522000000002</v>
      </c>
      <c r="AN15" s="16">
        <v>0.55170845999999996</v>
      </c>
      <c r="AO15" s="14">
        <v>0.98378973999999997</v>
      </c>
      <c r="AP15" s="16">
        <v>0.95938957000000002</v>
      </c>
      <c r="AQ15" s="14">
        <v>0.82171636999999997</v>
      </c>
      <c r="AR15" s="16">
        <v>0.87972075000000005</v>
      </c>
      <c r="AS15" s="16">
        <v>0.99948186000000006</v>
      </c>
      <c r="AT15" s="14">
        <v>0.99733632999999999</v>
      </c>
      <c r="AU15" s="14">
        <v>0.98137498000000001</v>
      </c>
      <c r="AV15" s="16">
        <v>0.94008672000000004</v>
      </c>
      <c r="AW15" s="16">
        <v>0.47069448000000003</v>
      </c>
      <c r="AX15" s="14">
        <v>0.99955517000000005</v>
      </c>
      <c r="AY15" s="16">
        <v>0.78123432000000004</v>
      </c>
      <c r="AZ15" s="14">
        <v>0.56087482</v>
      </c>
      <c r="BA15" s="14">
        <v>0.57980262999999999</v>
      </c>
      <c r="BB15" s="14">
        <v>0.83344024000000005</v>
      </c>
      <c r="BC15" s="16">
        <v>0.97059779999999996</v>
      </c>
      <c r="BD15" s="16">
        <v>0.64752662000000005</v>
      </c>
      <c r="BE15" s="14">
        <v>0.97439200000000004</v>
      </c>
      <c r="BF15" s="14">
        <v>0.34777275000000002</v>
      </c>
      <c r="BG15" s="16">
        <v>0.96822560000000002</v>
      </c>
      <c r="BH15" s="14">
        <v>0.97633981999999997</v>
      </c>
      <c r="BI15" s="16">
        <v>0.96704548999999995</v>
      </c>
      <c r="BJ15" s="16">
        <v>0.99434458999999997</v>
      </c>
      <c r="BK15" s="16">
        <v>0.87760000999999999</v>
      </c>
      <c r="BL15" s="14">
        <v>0.99525176999999998</v>
      </c>
      <c r="BM15" s="16">
        <v>0.99784934999999997</v>
      </c>
      <c r="BN15" s="14">
        <v>0.83827996000000005</v>
      </c>
      <c r="BO15" s="14">
        <v>0.99978666999999999</v>
      </c>
      <c r="BP15" s="16">
        <v>0.96376580000000001</v>
      </c>
      <c r="BQ15" s="16">
        <v>4.785031E-2</v>
      </c>
      <c r="BR15" s="14">
        <v>0.99999917000000005</v>
      </c>
      <c r="BS15" s="18">
        <v>0.93809724000000005</v>
      </c>
      <c r="BT15" s="16">
        <v>0.81312233</v>
      </c>
      <c r="BU15" s="16">
        <v>0.47606029999999999</v>
      </c>
      <c r="BV15" s="14">
        <v>0.95965385000000003</v>
      </c>
      <c r="BW15" s="14">
        <v>0.84770500999999998</v>
      </c>
      <c r="BX15" s="16">
        <v>0.89499318999999999</v>
      </c>
      <c r="BY15" s="14">
        <v>0.99648981999999997</v>
      </c>
      <c r="BZ15" s="16">
        <v>0.55031240000000003</v>
      </c>
      <c r="CA15" s="16">
        <v>0.99294347000000005</v>
      </c>
      <c r="CB15" s="14">
        <v>0.94714796999999995</v>
      </c>
    </row>
    <row r="16" spans="2:80" ht="13.8" customHeight="1" x14ac:dyDescent="0.25">
      <c r="B16" s="16">
        <v>7.102667E-2</v>
      </c>
      <c r="C16" s="14">
        <v>0.79435049999999996</v>
      </c>
      <c r="D16" s="14">
        <v>9.1843400000000006E-2</v>
      </c>
      <c r="E16" s="16">
        <v>0.93562645</v>
      </c>
      <c r="F16" s="20">
        <v>0.694217682</v>
      </c>
      <c r="G16" s="14">
        <v>0.10097937</v>
      </c>
      <c r="H16" s="16">
        <v>0.13376255000000001</v>
      </c>
      <c r="I16" s="16">
        <v>0.97323744999999995</v>
      </c>
      <c r="J16" s="14">
        <v>0.94754136</v>
      </c>
      <c r="K16" s="14">
        <v>0.45014891000000001</v>
      </c>
      <c r="L16" s="14">
        <v>0.97343957000000003</v>
      </c>
      <c r="M16" s="14">
        <v>1.173654E-2</v>
      </c>
      <c r="N16" s="14">
        <v>0.14514360000000001</v>
      </c>
      <c r="O16" s="16">
        <v>1.1422379999999999E-2</v>
      </c>
      <c r="P16" s="14">
        <v>3.1865129999999998E-2</v>
      </c>
      <c r="Q16" s="14">
        <v>0.59198415000000004</v>
      </c>
      <c r="R16" s="16">
        <v>0.98853378999999997</v>
      </c>
      <c r="S16" s="14">
        <v>0.56640267</v>
      </c>
      <c r="T16" s="16">
        <v>5.1134369999999998E-2</v>
      </c>
      <c r="U16" s="14">
        <v>0.99119168999999996</v>
      </c>
      <c r="V16" s="16">
        <v>0.98324423999999999</v>
      </c>
      <c r="W16" s="14">
        <v>0.44692925</v>
      </c>
      <c r="X16" s="16">
        <v>0.23290794000000001</v>
      </c>
      <c r="Y16" s="16"/>
      <c r="Z16" s="14">
        <v>0.99916839999999996</v>
      </c>
      <c r="AA16" s="14">
        <v>0.99741060000000004</v>
      </c>
      <c r="AB16" s="14">
        <v>0.93262153999999997</v>
      </c>
      <c r="AC16" s="16">
        <v>0.98349481999999999</v>
      </c>
      <c r="AD16" s="14">
        <v>0.99884355000000002</v>
      </c>
      <c r="AE16" s="16">
        <v>0.91594428000000006</v>
      </c>
      <c r="AF16" s="14">
        <v>0.97766268000000001</v>
      </c>
      <c r="AG16" s="16">
        <v>0.78263855000000004</v>
      </c>
      <c r="AH16" s="14">
        <v>0.99998235999999996</v>
      </c>
      <c r="AI16" s="16">
        <v>0.97776275999999995</v>
      </c>
      <c r="AJ16" s="16">
        <v>0.92772180000000004</v>
      </c>
      <c r="AK16" s="14">
        <v>0.98747909</v>
      </c>
      <c r="AL16" s="14">
        <v>0.71032339</v>
      </c>
      <c r="AM16" s="16">
        <v>0.98721433000000003</v>
      </c>
      <c r="AN16" s="16">
        <v>0.47902848999999997</v>
      </c>
      <c r="AO16" s="14">
        <v>0.66050344999999999</v>
      </c>
      <c r="AP16" s="16">
        <v>0.86119080000000003</v>
      </c>
      <c r="AQ16" s="14">
        <v>0.91541415000000004</v>
      </c>
      <c r="AR16" s="16">
        <v>0.97959589999999996</v>
      </c>
      <c r="AS16" s="16">
        <v>0.94603735</v>
      </c>
      <c r="AT16" s="14">
        <v>0.99645494999999995</v>
      </c>
      <c r="AU16" s="14">
        <v>0.98511468999999996</v>
      </c>
      <c r="AV16" s="15">
        <v>0.99993586999999995</v>
      </c>
      <c r="AW16" s="16">
        <v>0.79182953</v>
      </c>
      <c r="AX16" s="14">
        <v>0.99999833000000005</v>
      </c>
      <c r="AY16" s="16">
        <v>0.85721915999999998</v>
      </c>
      <c r="AZ16" s="14">
        <v>0.89108449000000001</v>
      </c>
      <c r="BA16" s="14">
        <v>0.66372531999999995</v>
      </c>
      <c r="BB16" s="14">
        <v>0.93004184999999995</v>
      </c>
      <c r="BC16" s="16">
        <v>0.93916409999999995</v>
      </c>
      <c r="BD16" s="16">
        <v>0.27261052000000002</v>
      </c>
      <c r="BE16" s="14">
        <v>0.98451078000000003</v>
      </c>
      <c r="BF16" s="14">
        <v>0.9763906</v>
      </c>
      <c r="BG16" s="16">
        <v>0.99593770999999998</v>
      </c>
      <c r="BH16" s="14">
        <v>0.97912544000000001</v>
      </c>
      <c r="BI16" s="16">
        <v>0.95461631000000002</v>
      </c>
      <c r="BJ16" s="16">
        <v>0.99839765000000003</v>
      </c>
      <c r="BK16" s="16">
        <v>0.90986394999999998</v>
      </c>
      <c r="BL16" s="14">
        <v>0.99726868000000002</v>
      </c>
      <c r="BM16" s="16">
        <v>0.99939023999999999</v>
      </c>
      <c r="BN16" s="14">
        <v>0.93647259000000005</v>
      </c>
      <c r="BO16" s="14">
        <v>0.99635077000000005</v>
      </c>
      <c r="BP16" s="16">
        <v>0.9434768</v>
      </c>
      <c r="BQ16" s="16">
        <v>0.13317116000000001</v>
      </c>
      <c r="BR16" s="14">
        <v>0.99999892999999995</v>
      </c>
      <c r="BS16" s="18">
        <v>0.92392909999999995</v>
      </c>
      <c r="BT16" s="16">
        <v>0.82913661000000005</v>
      </c>
      <c r="BU16" s="16">
        <v>0.87203050000000004</v>
      </c>
      <c r="BV16" s="14">
        <v>0.66744566000000005</v>
      </c>
      <c r="BW16" s="14">
        <v>0.87960786000000002</v>
      </c>
      <c r="BX16" s="16">
        <v>0.99988949000000005</v>
      </c>
      <c r="BY16" s="14">
        <v>0.99287634999999996</v>
      </c>
      <c r="BZ16" s="16">
        <v>0.93780779999999997</v>
      </c>
      <c r="CA16" s="16">
        <v>0.98964673000000003</v>
      </c>
      <c r="CB16" s="14">
        <v>0.87828450999999996</v>
      </c>
    </row>
    <row r="17" spans="2:80" ht="13.8" customHeight="1" x14ac:dyDescent="0.25">
      <c r="B17" s="16">
        <v>7.5125460000000005E-2</v>
      </c>
      <c r="C17" s="14">
        <v>0.56656605000000004</v>
      </c>
      <c r="D17" s="14">
        <v>8.4971439999999995E-2</v>
      </c>
      <c r="E17" s="16">
        <v>0.84018700999999996</v>
      </c>
      <c r="F17" s="20">
        <v>0.256661415</v>
      </c>
      <c r="G17" s="14">
        <v>0.24463857999999999</v>
      </c>
      <c r="H17" s="16">
        <v>9.1349780000000005E-2</v>
      </c>
      <c r="I17" s="16">
        <v>0.94379550000000001</v>
      </c>
      <c r="J17" s="14">
        <v>0.81353538999999997</v>
      </c>
      <c r="K17" s="14">
        <v>0.62450152999999997</v>
      </c>
      <c r="L17" s="14">
        <v>0.99554728999999997</v>
      </c>
      <c r="M17" s="14">
        <v>7.9370299999999994E-3</v>
      </c>
      <c r="N17" s="14">
        <v>0.24130246</v>
      </c>
      <c r="O17" s="16">
        <v>0.17450811999999999</v>
      </c>
      <c r="P17" s="14">
        <v>2.2490590000000001E-2</v>
      </c>
      <c r="Q17" s="14">
        <v>0.13538750999999999</v>
      </c>
      <c r="R17" s="16">
        <v>0.99738234000000003</v>
      </c>
      <c r="S17" s="14">
        <v>0.28089318000000002</v>
      </c>
      <c r="T17" s="16">
        <v>4.3601969999999997E-2</v>
      </c>
      <c r="U17" s="14">
        <v>0.87663316999999996</v>
      </c>
      <c r="V17" s="16">
        <v>0.97531383999999999</v>
      </c>
      <c r="W17" s="14">
        <v>0.44692925</v>
      </c>
      <c r="X17" s="16">
        <v>0.13748953</v>
      </c>
      <c r="Y17" s="16"/>
      <c r="Z17" s="14">
        <v>0.99967634999999999</v>
      </c>
      <c r="AA17" s="14">
        <v>0.75591719000000002</v>
      </c>
      <c r="AB17" s="14">
        <v>0.91850841000000005</v>
      </c>
      <c r="AC17" s="16">
        <v>0.97786772</v>
      </c>
      <c r="AD17" s="14">
        <v>0.99474770000000001</v>
      </c>
      <c r="AE17" s="16">
        <v>0.98291503999999996</v>
      </c>
      <c r="AF17" s="14">
        <v>0.98163878999999998</v>
      </c>
      <c r="AG17" s="16">
        <v>0.80039614000000003</v>
      </c>
      <c r="AH17" s="14">
        <v>0.99984479000000004</v>
      </c>
      <c r="AI17" s="16">
        <v>0.98737412999999996</v>
      </c>
      <c r="AJ17" s="16">
        <v>0.76225346000000005</v>
      </c>
      <c r="AK17" s="14">
        <v>0.95667349999999995</v>
      </c>
      <c r="AL17" s="14">
        <v>0.93811738</v>
      </c>
      <c r="AM17" s="16">
        <v>0.98413472999999996</v>
      </c>
      <c r="AN17" s="16">
        <v>0.26025289000000001</v>
      </c>
      <c r="AO17" s="14">
        <v>0.99590080999999997</v>
      </c>
      <c r="AP17" s="16">
        <v>0.77901637999999995</v>
      </c>
      <c r="AQ17" s="14">
        <v>0.92616743000000001</v>
      </c>
      <c r="AR17" s="16">
        <v>0.95886660000000001</v>
      </c>
      <c r="AS17" s="16">
        <v>0.79310793000000002</v>
      </c>
      <c r="AT17" s="14">
        <v>0.99814570000000002</v>
      </c>
      <c r="AU17" s="14">
        <v>0.93885350000000001</v>
      </c>
      <c r="AW17" s="16">
        <v>0.87061602000000005</v>
      </c>
      <c r="AX17" s="14">
        <v>0.99899488999999997</v>
      </c>
      <c r="AY17" s="16">
        <v>0.61737083999999998</v>
      </c>
      <c r="AZ17" s="14">
        <v>0.99798620000000005</v>
      </c>
      <c r="BA17" s="14">
        <v>0.66590625000000003</v>
      </c>
      <c r="BB17" s="14">
        <v>0.68997936999999998</v>
      </c>
      <c r="BC17" s="16">
        <v>0.75582837999999997</v>
      </c>
      <c r="BD17" s="16">
        <v>0.26954094000000001</v>
      </c>
      <c r="BE17" s="14">
        <v>0.98856670000000002</v>
      </c>
      <c r="BF17" s="14">
        <v>0.65047692999999995</v>
      </c>
      <c r="BG17" s="16">
        <v>0.99671279999999995</v>
      </c>
      <c r="BH17" s="14">
        <v>0.97458738</v>
      </c>
      <c r="BI17" s="16">
        <v>0.83899486000000001</v>
      </c>
      <c r="BJ17" s="16">
        <v>0.99614418000000005</v>
      </c>
      <c r="BK17" s="16">
        <v>0.98042333000000004</v>
      </c>
      <c r="BL17" s="14">
        <v>0.99496483999999996</v>
      </c>
      <c r="BM17" s="16">
        <v>0.98709237999999999</v>
      </c>
      <c r="BN17" s="14">
        <v>0.81646609000000003</v>
      </c>
      <c r="BO17" s="14">
        <v>0.99834131999999998</v>
      </c>
      <c r="BP17" s="16">
        <v>0.82992107000000004</v>
      </c>
      <c r="BQ17" s="16">
        <v>1.4032340000000001E-2</v>
      </c>
      <c r="BR17" s="14">
        <v>0.99999570999999998</v>
      </c>
      <c r="BS17" s="18">
        <v>0.97661144</v>
      </c>
      <c r="BT17" s="16">
        <v>0.99525708000000002</v>
      </c>
      <c r="BU17" s="16">
        <v>0.59905677999999996</v>
      </c>
      <c r="BV17" s="14">
        <v>0.94742894</v>
      </c>
      <c r="BW17" s="14">
        <v>0.91459376000000003</v>
      </c>
      <c r="BX17" s="16">
        <v>0.99974697999999995</v>
      </c>
      <c r="BY17" s="14">
        <v>0.99402433999999995</v>
      </c>
      <c r="BZ17" s="16">
        <v>0.68781166999999999</v>
      </c>
      <c r="CA17" s="16">
        <v>0.99841332000000005</v>
      </c>
      <c r="CB17" s="14">
        <v>0.9667753</v>
      </c>
    </row>
    <row r="18" spans="2:80" ht="13.8" customHeight="1" x14ac:dyDescent="0.25">
      <c r="B18" s="16">
        <v>0.10192923</v>
      </c>
      <c r="C18" s="14">
        <v>0.35564315000000002</v>
      </c>
      <c r="D18" s="14">
        <v>8.8197460000000005E-2</v>
      </c>
      <c r="E18" s="16">
        <v>0.98597347999999996</v>
      </c>
      <c r="F18" s="20">
        <v>0.17128807300000001</v>
      </c>
      <c r="G18" s="14">
        <v>0.14293458000000001</v>
      </c>
      <c r="H18" s="16">
        <v>0.11950123</v>
      </c>
      <c r="I18" s="16">
        <v>0.97197604000000004</v>
      </c>
      <c r="J18" s="14">
        <v>0.79788053000000003</v>
      </c>
      <c r="K18" s="14">
        <v>0.74281417999999999</v>
      </c>
      <c r="L18" s="14">
        <v>0.99996518999999995</v>
      </c>
      <c r="M18" s="14">
        <v>5.7894399999999999E-3</v>
      </c>
      <c r="N18" s="14">
        <v>3.764787E-2</v>
      </c>
      <c r="O18" s="16">
        <v>4.6366200000000002E-3</v>
      </c>
      <c r="P18" s="14">
        <v>6.1556670000000001E-2</v>
      </c>
      <c r="Q18" s="14">
        <v>0.44274089</v>
      </c>
      <c r="R18" s="16">
        <v>0.97507237999999996</v>
      </c>
      <c r="S18" s="14">
        <v>0.23701686999999999</v>
      </c>
      <c r="T18" s="16">
        <v>4.7726909999999997E-2</v>
      </c>
      <c r="U18" s="14">
        <v>0.72268759999999999</v>
      </c>
      <c r="V18" s="16">
        <v>0.99537390000000003</v>
      </c>
      <c r="W18" s="14">
        <v>0.44692925</v>
      </c>
      <c r="X18" s="16">
        <v>0.20100552999999999</v>
      </c>
      <c r="Y18" s="16"/>
      <c r="Z18" s="14">
        <v>0.99998772000000002</v>
      </c>
      <c r="AA18" s="14">
        <v>0.86709356000000004</v>
      </c>
      <c r="AB18" s="14">
        <v>0.73665285000000003</v>
      </c>
      <c r="AC18" s="16">
        <v>0.98721223999999996</v>
      </c>
      <c r="AD18" s="14">
        <v>0.99668604000000005</v>
      </c>
      <c r="AE18" s="16">
        <v>0.97065484999999996</v>
      </c>
      <c r="AF18" s="14">
        <v>0.96675807000000002</v>
      </c>
      <c r="AG18" s="16">
        <v>0.19524488000000001</v>
      </c>
      <c r="AH18" s="14">
        <v>0.99993609999999999</v>
      </c>
      <c r="AI18" s="16">
        <v>0.92717647999999997</v>
      </c>
      <c r="AJ18" s="16">
        <v>0.98808925999999997</v>
      </c>
      <c r="AK18" s="14">
        <v>0.96749741</v>
      </c>
      <c r="AL18" s="14">
        <v>0.98130381</v>
      </c>
      <c r="AM18" s="16">
        <v>0.98305213000000002</v>
      </c>
      <c r="AN18" s="16">
        <v>0.32477441000000001</v>
      </c>
      <c r="AO18" s="14">
        <v>0.99556750000000005</v>
      </c>
      <c r="AP18" s="16">
        <v>0.99927383999999997</v>
      </c>
      <c r="AQ18" s="14">
        <v>0.94547397</v>
      </c>
      <c r="AR18" s="16">
        <v>0.96433716999999997</v>
      </c>
      <c r="AS18" s="16">
        <v>0.97096115000000005</v>
      </c>
      <c r="AT18" s="14">
        <v>0.99240726000000001</v>
      </c>
      <c r="AU18" s="14">
        <v>0.97308832000000001</v>
      </c>
      <c r="AW18" s="16">
        <v>0.93571269999999995</v>
      </c>
      <c r="AX18" s="14">
        <v>0.99895096000000005</v>
      </c>
      <c r="AY18" s="16">
        <v>0.47608650000000002</v>
      </c>
      <c r="AZ18" s="14">
        <v>0.87186490999999999</v>
      </c>
      <c r="BA18" s="14">
        <v>0.75991863000000004</v>
      </c>
      <c r="BB18" s="14">
        <v>0.59910691000000005</v>
      </c>
      <c r="BC18" s="16">
        <v>0.84252614000000003</v>
      </c>
      <c r="BD18" s="16">
        <v>0.22541576999999999</v>
      </c>
      <c r="BE18" s="14">
        <v>0.93905156999999995</v>
      </c>
      <c r="BF18" s="14">
        <v>0.31512340999999999</v>
      </c>
      <c r="BG18" s="16">
        <v>0.90156561000000002</v>
      </c>
      <c r="BH18" s="14">
        <v>0.97020410999999995</v>
      </c>
      <c r="BI18" s="16">
        <v>0.79368006999999996</v>
      </c>
      <c r="BJ18" s="16">
        <v>0.99998235999999996</v>
      </c>
      <c r="BK18" s="16">
        <v>0.98902917000000001</v>
      </c>
      <c r="BL18" s="14">
        <v>0.98513072999999995</v>
      </c>
      <c r="BM18" s="16">
        <v>0.91852491999999997</v>
      </c>
      <c r="BN18" s="14">
        <v>0.87319303000000004</v>
      </c>
      <c r="BO18" s="14">
        <v>0.99883515</v>
      </c>
      <c r="BP18" s="16">
        <v>0.85751396000000002</v>
      </c>
      <c r="BQ18" s="16">
        <v>2.524293E-2</v>
      </c>
      <c r="BR18" s="14">
        <v>0.99999784999999997</v>
      </c>
      <c r="BS18" s="18">
        <v>0.98491675000000001</v>
      </c>
      <c r="BT18" s="16">
        <v>0.84872228000000005</v>
      </c>
      <c r="BU18" s="16">
        <v>0.38474160000000002</v>
      </c>
      <c r="BV18" s="14">
        <v>0.87197113000000004</v>
      </c>
      <c r="BW18" s="14">
        <v>0.90886199000000001</v>
      </c>
      <c r="BX18" s="16">
        <v>0.99967527</v>
      </c>
      <c r="BY18" s="14">
        <v>0.99639772999999998</v>
      </c>
      <c r="BZ18" s="16">
        <v>0.75409018999999999</v>
      </c>
      <c r="CA18" s="16">
        <v>0.95949954000000004</v>
      </c>
      <c r="CB18" s="14">
        <v>0.96692120999999998</v>
      </c>
    </row>
    <row r="19" spans="2:80" ht="13.8" customHeight="1" x14ac:dyDescent="0.25">
      <c r="B19" s="16">
        <v>0.19765091000000001</v>
      </c>
      <c r="C19" s="14">
        <v>0.85538638</v>
      </c>
      <c r="D19" s="14">
        <v>6.8228209999999997E-2</v>
      </c>
      <c r="E19" s="16">
        <v>0.58518696000000003</v>
      </c>
      <c r="F19" s="20">
        <v>8.8393740400000004E-2</v>
      </c>
      <c r="G19" s="14">
        <v>5.7707769999999999E-2</v>
      </c>
      <c r="H19" s="16">
        <v>0.22627121</v>
      </c>
      <c r="I19" s="16">
        <v>0.94817954000000004</v>
      </c>
      <c r="J19" s="14">
        <v>0.91444080999999999</v>
      </c>
      <c r="K19" s="14">
        <v>0.96045607</v>
      </c>
      <c r="L19" s="14">
        <v>0.99152035000000005</v>
      </c>
      <c r="M19" s="14">
        <v>1.0056320000000001E-2</v>
      </c>
      <c r="N19" s="14">
        <v>5.2392010000000003E-2</v>
      </c>
      <c r="O19" s="16">
        <v>0.25257288999999999</v>
      </c>
      <c r="P19" s="14">
        <v>0.34087761999999999</v>
      </c>
      <c r="Q19" s="14">
        <v>0.12586768000000001</v>
      </c>
      <c r="R19" s="16">
        <v>0.98120337999999996</v>
      </c>
      <c r="S19" s="14">
        <v>0.76942217000000002</v>
      </c>
      <c r="T19" s="16">
        <v>7.5483620000000001E-2</v>
      </c>
      <c r="U19" s="14">
        <v>0.95544421999999996</v>
      </c>
      <c r="V19" s="16">
        <v>0.97457236000000003</v>
      </c>
      <c r="W19" s="14">
        <v>0.44692925</v>
      </c>
      <c r="X19" s="16">
        <v>0.15951029999999999</v>
      </c>
      <c r="Y19" s="16"/>
      <c r="Z19" s="14">
        <v>0.99999773999999997</v>
      </c>
      <c r="AA19" s="14">
        <v>0.99974554999999998</v>
      </c>
      <c r="AB19" s="14">
        <v>0.69925123</v>
      </c>
      <c r="AC19" s="16">
        <v>0.98201894999999995</v>
      </c>
      <c r="AD19" s="14">
        <v>0.99656856000000005</v>
      </c>
      <c r="AE19" s="16">
        <v>0.79752469000000004</v>
      </c>
      <c r="AF19" s="14">
        <v>0.76085340999999995</v>
      </c>
      <c r="AG19" s="16">
        <v>0.14705963</v>
      </c>
      <c r="AH19" s="14">
        <v>0.99977117999999998</v>
      </c>
      <c r="AI19" s="16">
        <v>0.92987697999999996</v>
      </c>
      <c r="AJ19" s="16">
        <v>0.97004086</v>
      </c>
      <c r="AK19" s="14">
        <v>0.97942870999999998</v>
      </c>
      <c r="AL19" s="14">
        <v>0.81461388000000001</v>
      </c>
      <c r="AM19" s="16">
        <v>0.98485535000000002</v>
      </c>
      <c r="AN19" s="16">
        <v>0.32929291999999999</v>
      </c>
      <c r="AO19" s="14">
        <v>0.99609935000000005</v>
      </c>
      <c r="AP19" s="16">
        <v>0.99993383999999996</v>
      </c>
      <c r="AQ19" s="14">
        <v>0.94293528999999998</v>
      </c>
      <c r="AR19" s="16">
        <v>0.97922527999999998</v>
      </c>
      <c r="AS19" s="16">
        <v>0.99901998000000003</v>
      </c>
      <c r="AT19" s="14">
        <v>0.99549650999999995</v>
      </c>
      <c r="AU19" s="14">
        <v>0.96235919000000003</v>
      </c>
      <c r="AW19" s="16">
        <v>0.48738452999999998</v>
      </c>
      <c r="AX19" s="14">
        <v>0.99736398000000004</v>
      </c>
      <c r="AY19" s="16">
        <v>0.73731029000000003</v>
      </c>
      <c r="AZ19" s="14">
        <v>0.67809569999999997</v>
      </c>
      <c r="BA19" s="14">
        <v>0.40157923000000001</v>
      </c>
      <c r="BB19" s="14">
        <v>0.90009063</v>
      </c>
      <c r="BC19" s="16">
        <v>0.76907312999999999</v>
      </c>
      <c r="BD19" s="16">
        <v>0.25171363000000002</v>
      </c>
      <c r="BE19" s="14">
        <v>0.95140528999999996</v>
      </c>
      <c r="BF19" s="14">
        <v>0.35227164999999999</v>
      </c>
      <c r="BG19" s="16">
        <v>0.78499638999999999</v>
      </c>
      <c r="BH19" s="14">
        <v>0.97131639999999997</v>
      </c>
      <c r="BI19" s="16">
        <v>0.63421797999999996</v>
      </c>
      <c r="BJ19" s="16">
        <v>0.96357453000000004</v>
      </c>
      <c r="BK19" s="16">
        <v>0.99416791999999998</v>
      </c>
      <c r="BL19" s="14">
        <v>0.99016612999999998</v>
      </c>
      <c r="BM19" s="16">
        <v>0.94644689999999998</v>
      </c>
      <c r="BN19" s="14">
        <v>0.90551287000000003</v>
      </c>
      <c r="BO19" s="14">
        <v>0.99984598000000002</v>
      </c>
      <c r="BP19" s="16">
        <v>0.23705504999999999</v>
      </c>
      <c r="BQ19" s="16">
        <v>5.5467399999999997E-3</v>
      </c>
      <c r="BR19" s="14">
        <v>0.99999844999999998</v>
      </c>
      <c r="BS19" s="18">
        <v>0.97838575000000005</v>
      </c>
      <c r="BT19" s="16">
        <v>0.94604730999999997</v>
      </c>
      <c r="BU19" s="16">
        <v>0.46900287000000002</v>
      </c>
      <c r="BV19" s="14">
        <v>0.60566288000000001</v>
      </c>
      <c r="BW19" s="14">
        <v>0.89715803000000005</v>
      </c>
      <c r="BX19" s="16">
        <v>0.99998843999999998</v>
      </c>
      <c r="BY19" s="14">
        <v>0.85687714999999998</v>
      </c>
      <c r="BZ19" s="16">
        <v>0.80884880000000003</v>
      </c>
      <c r="CA19" s="16">
        <v>0.96918654000000004</v>
      </c>
      <c r="CB19" s="14">
        <v>0.99474191999999995</v>
      </c>
    </row>
    <row r="20" spans="2:80" ht="13.8" customHeight="1" x14ac:dyDescent="0.25">
      <c r="B20" s="16">
        <v>0.48298383</v>
      </c>
      <c r="C20" s="14">
        <v>0.58523272999999998</v>
      </c>
      <c r="D20" s="14">
        <v>6.1762249999999998E-2</v>
      </c>
      <c r="E20" s="16">
        <v>0.47592669999999998</v>
      </c>
      <c r="F20" s="20">
        <v>5.6167293299999997E-2</v>
      </c>
      <c r="G20" s="14">
        <v>9.1632679999999994E-2</v>
      </c>
      <c r="H20" s="16">
        <v>0.21411981999999999</v>
      </c>
      <c r="I20" s="16">
        <v>0.92146342999999997</v>
      </c>
      <c r="J20" s="14">
        <v>0.72823000000000004</v>
      </c>
      <c r="K20" s="14">
        <v>0.71289426</v>
      </c>
      <c r="L20" s="14">
        <v>0.98902261000000002</v>
      </c>
      <c r="M20" s="14">
        <v>1.0344310000000001E-2</v>
      </c>
      <c r="N20" s="14">
        <v>7.195733E-2</v>
      </c>
      <c r="O20" s="16">
        <v>0.79515975999999999</v>
      </c>
      <c r="P20" s="14">
        <v>0.10237815</v>
      </c>
      <c r="Q20" s="14">
        <v>0.68355078000000002</v>
      </c>
      <c r="R20" s="16">
        <v>0.99923503000000002</v>
      </c>
      <c r="S20" s="14">
        <v>0.23477845999999999</v>
      </c>
      <c r="T20" s="16">
        <v>7.2673920000000003E-2</v>
      </c>
      <c r="U20" s="14">
        <v>0.96776103999999996</v>
      </c>
      <c r="V20" s="16">
        <v>0.89653516</v>
      </c>
      <c r="W20" s="14">
        <v>0.44692925</v>
      </c>
      <c r="X20" s="16">
        <v>0.12252979999999999</v>
      </c>
      <c r="Y20" s="16"/>
      <c r="Z20" s="14">
        <v>0.99998629000000006</v>
      </c>
      <c r="AA20" s="14">
        <v>0.99781894999999998</v>
      </c>
      <c r="AB20" s="14">
        <v>0.55155933000000001</v>
      </c>
      <c r="AC20" s="16">
        <v>0.68312156000000002</v>
      </c>
      <c r="AD20" s="14">
        <v>0.99096698000000005</v>
      </c>
      <c r="AE20" s="16">
        <v>0.99747180999999996</v>
      </c>
      <c r="AF20" s="14">
        <v>0.91194934000000005</v>
      </c>
      <c r="AG20" s="16">
        <v>0.13087624</v>
      </c>
      <c r="AH20" s="14">
        <v>0.99997150999999995</v>
      </c>
      <c r="AI20" s="16">
        <v>0.97605567999999998</v>
      </c>
      <c r="AJ20" s="16">
        <v>0.99932443999999998</v>
      </c>
      <c r="AK20" s="14">
        <v>0.25641581000000002</v>
      </c>
      <c r="AL20" s="14">
        <v>0.99139142000000002</v>
      </c>
      <c r="AM20" s="16">
        <v>0.98882294000000004</v>
      </c>
      <c r="AN20" s="16">
        <v>0.67309624000000001</v>
      </c>
      <c r="AO20" s="14">
        <v>0.96162283000000004</v>
      </c>
      <c r="AP20" s="16">
        <v>0.99988675000000005</v>
      </c>
      <c r="AQ20" s="14">
        <v>0.82456260999999997</v>
      </c>
      <c r="AR20" s="16">
        <v>0.94174628999999999</v>
      </c>
      <c r="AS20" s="16">
        <v>0.99867463000000001</v>
      </c>
      <c r="AT20" s="14">
        <v>0.99643802999999997</v>
      </c>
      <c r="AU20" s="14">
        <v>0.91410029000000004</v>
      </c>
      <c r="AW20" s="16">
        <v>0.66936885999999995</v>
      </c>
      <c r="AX20" s="14">
        <v>0.99929917000000001</v>
      </c>
      <c r="AY20" s="16">
        <v>0.90340686000000003</v>
      </c>
      <c r="AZ20" s="14">
        <v>0.95285666000000002</v>
      </c>
      <c r="BA20" s="14">
        <v>0.29658580000000001</v>
      </c>
      <c r="BB20" s="14">
        <v>0.83412366999999998</v>
      </c>
      <c r="BC20" s="16">
        <v>0.97900962999999996</v>
      </c>
      <c r="BD20" s="16">
        <v>0.34080486999999998</v>
      </c>
      <c r="BE20" s="14">
        <v>0.93729441999999996</v>
      </c>
      <c r="BF20" s="14">
        <v>0.91370987999999997</v>
      </c>
      <c r="BG20" s="16">
        <v>0.95689243000000002</v>
      </c>
      <c r="BH20" s="14">
        <v>0.96951913999999995</v>
      </c>
      <c r="BI20" s="16">
        <v>0.88303626000000002</v>
      </c>
      <c r="BJ20" s="16">
        <v>0.98864399999999997</v>
      </c>
      <c r="BK20" s="16">
        <v>0.99830794</v>
      </c>
      <c r="BL20" s="14">
        <v>0.99649882000000001</v>
      </c>
      <c r="BM20" s="16">
        <v>0.91643452999999997</v>
      </c>
      <c r="BN20" s="14">
        <v>0.77885263999999998</v>
      </c>
      <c r="BO20" s="14">
        <v>0.99984622000000001</v>
      </c>
      <c r="BP20" s="16">
        <v>0.72163856000000004</v>
      </c>
      <c r="BQ20" s="16">
        <v>2.75771E-3</v>
      </c>
      <c r="BR20" s="14">
        <v>0.99999939999999998</v>
      </c>
      <c r="BS20" s="18">
        <v>0.90656769000000004</v>
      </c>
      <c r="BT20" s="16">
        <v>0.98968142000000003</v>
      </c>
      <c r="BU20" s="16">
        <v>0.67965233000000003</v>
      </c>
      <c r="BV20" s="14">
        <v>0.84743833999999996</v>
      </c>
      <c r="BW20" s="14">
        <v>0.94892745999999994</v>
      </c>
      <c r="BX20" s="16">
        <v>0.99998856000000003</v>
      </c>
      <c r="BY20" s="14">
        <v>0.94936584999999996</v>
      </c>
      <c r="BZ20" s="16">
        <v>0.84822887000000002</v>
      </c>
      <c r="CA20" s="16">
        <v>0.99435037000000004</v>
      </c>
      <c r="CB20" s="14">
        <v>0.98968250000000002</v>
      </c>
    </row>
    <row r="21" spans="2:80" ht="13.8" customHeight="1" x14ac:dyDescent="0.25">
      <c r="B21" s="16">
        <v>0.27961269</v>
      </c>
      <c r="C21" s="14">
        <v>0.38353154</v>
      </c>
      <c r="D21" s="14">
        <v>0.13345809</v>
      </c>
      <c r="E21" s="16">
        <v>0.54840480999999996</v>
      </c>
      <c r="F21" s="20">
        <v>3.1842116300000001E-2</v>
      </c>
      <c r="G21" s="14">
        <v>0.15234149999999999</v>
      </c>
      <c r="H21" s="16">
        <v>0.16779380999999999</v>
      </c>
      <c r="I21" s="16">
        <v>0.90131342000000003</v>
      </c>
      <c r="J21" s="14">
        <v>0.82583386000000003</v>
      </c>
      <c r="K21" s="14">
        <v>0.78125</v>
      </c>
      <c r="L21" s="14">
        <v>0.95625967000000001</v>
      </c>
      <c r="M21" s="14">
        <v>0.10645110000000001</v>
      </c>
      <c r="N21" s="14">
        <v>0.14382075999999999</v>
      </c>
      <c r="O21" s="16">
        <v>0.15801462999999999</v>
      </c>
      <c r="P21" s="14">
        <v>0.60276370999999995</v>
      </c>
      <c r="Q21" s="14">
        <v>0.14353057999999999</v>
      </c>
      <c r="R21" s="16">
        <v>0.99898629999999999</v>
      </c>
      <c r="S21" s="14">
        <v>0.22881518000000001</v>
      </c>
      <c r="T21" s="16">
        <v>0.27397137999999999</v>
      </c>
      <c r="U21" s="14">
        <v>0.98891538000000001</v>
      </c>
      <c r="V21" s="16">
        <v>0.99919241999999997</v>
      </c>
      <c r="W21" s="14">
        <v>0.44692925</v>
      </c>
      <c r="X21" s="16">
        <v>8.5263800000000001E-2</v>
      </c>
      <c r="Y21" s="16"/>
      <c r="Z21" s="14">
        <v>0.9999789</v>
      </c>
      <c r="AA21" s="14">
        <v>0.99998640999999999</v>
      </c>
      <c r="AB21" s="14">
        <v>0.51117778000000003</v>
      </c>
      <c r="AC21" s="16">
        <v>0.98482411999999997</v>
      </c>
      <c r="AD21" s="14">
        <v>0.99840158000000001</v>
      </c>
      <c r="AE21" s="16">
        <v>0.99820626000000001</v>
      </c>
      <c r="AF21" s="14">
        <v>0.96334922000000001</v>
      </c>
      <c r="AG21" s="16">
        <v>0.55358731999999999</v>
      </c>
      <c r="AH21" s="14">
        <v>0.99974971999999995</v>
      </c>
      <c r="AI21" s="16">
        <v>0.99998927000000004</v>
      </c>
      <c r="AJ21" s="16">
        <v>0.99426829999999999</v>
      </c>
      <c r="AK21" s="14">
        <v>0.42083129000000002</v>
      </c>
      <c r="AL21" s="14">
        <v>0.99635339000000001</v>
      </c>
      <c r="AM21" s="16">
        <v>0.97256202000000003</v>
      </c>
      <c r="AN21" s="16">
        <v>0.91364937999999996</v>
      </c>
      <c r="AO21" s="14">
        <v>0.94967782000000001</v>
      </c>
      <c r="AP21" s="16">
        <v>0.72107631000000005</v>
      </c>
      <c r="AQ21" s="14">
        <v>0.25440499</v>
      </c>
      <c r="AR21" s="16">
        <v>0.98073887999999998</v>
      </c>
      <c r="AS21" s="16">
        <v>0.99984550000000005</v>
      </c>
      <c r="AT21" s="14">
        <v>0.99680066000000001</v>
      </c>
      <c r="AU21" s="14">
        <v>0.98528998999999995</v>
      </c>
      <c r="AW21" s="16">
        <v>0.38700610000000002</v>
      </c>
      <c r="AX21" s="14">
        <v>0.99995458000000004</v>
      </c>
      <c r="AY21" s="16">
        <v>0.96441423999999998</v>
      </c>
      <c r="AZ21" s="14">
        <v>0.90743423000000001</v>
      </c>
      <c r="BA21" s="14">
        <v>0.19437645000000001</v>
      </c>
      <c r="BB21" s="14">
        <v>0.97440492999999995</v>
      </c>
      <c r="BC21" s="16">
        <v>0.61858988000000004</v>
      </c>
      <c r="BD21" s="16">
        <v>0.97468060000000001</v>
      </c>
      <c r="BE21" s="14">
        <v>0.95468259</v>
      </c>
      <c r="BF21" s="14">
        <v>0.64041190999999997</v>
      </c>
      <c r="BG21" s="16">
        <v>0.99880385000000005</v>
      </c>
      <c r="BH21" s="14">
        <v>0.98797148000000001</v>
      </c>
      <c r="BI21" s="16">
        <v>0.78102552999999997</v>
      </c>
      <c r="BJ21" s="16">
        <v>0.90706748000000004</v>
      </c>
      <c r="BK21" s="16">
        <v>0.99415224999999996</v>
      </c>
      <c r="BL21" s="14">
        <v>0.68905318000000004</v>
      </c>
      <c r="BM21" s="16">
        <v>0.91371685000000002</v>
      </c>
      <c r="BN21" s="14">
        <v>0.93393563999999996</v>
      </c>
      <c r="BO21" s="14">
        <v>0.97712255000000003</v>
      </c>
      <c r="BP21" s="16">
        <v>0.83927028999999997</v>
      </c>
      <c r="BQ21" s="16">
        <v>6.0440960000000002E-2</v>
      </c>
      <c r="BR21" s="14">
        <v>0.99999355999999995</v>
      </c>
      <c r="BS21" s="18">
        <v>0.91376930000000001</v>
      </c>
      <c r="BT21" s="16">
        <v>0.99509877000000002</v>
      </c>
      <c r="BU21" s="16">
        <v>0.67327261000000005</v>
      </c>
      <c r="BV21" s="14">
        <v>0.65822654999999997</v>
      </c>
      <c r="BW21" s="14">
        <v>0.95254581999999999</v>
      </c>
      <c r="BX21" s="16">
        <v>0.99970429999999999</v>
      </c>
      <c r="BY21" s="14">
        <v>0.99460535999999999</v>
      </c>
      <c r="BZ21" s="16">
        <v>0.48409145999999997</v>
      </c>
      <c r="CA21" s="16">
        <v>0.99295557000000001</v>
      </c>
      <c r="CB21" s="14">
        <v>0.97724074000000005</v>
      </c>
    </row>
    <row r="22" spans="2:80" ht="13.8" customHeight="1" x14ac:dyDescent="0.25">
      <c r="B22" s="16">
        <v>7.3756429999999998E-2</v>
      </c>
      <c r="C22" s="14">
        <v>0.31875103999999999</v>
      </c>
      <c r="D22" s="14">
        <v>6.9752060000000005E-2</v>
      </c>
      <c r="E22" s="16">
        <v>0.92972761000000004</v>
      </c>
      <c r="F22" s="20">
        <v>2.4422537500000001E-2</v>
      </c>
      <c r="G22" s="14">
        <v>3.8845339999999999E-2</v>
      </c>
      <c r="H22" s="16">
        <v>0.19431256999999999</v>
      </c>
      <c r="I22" s="16">
        <v>0.88114649</v>
      </c>
      <c r="J22" s="14">
        <v>0.67662661999999996</v>
      </c>
      <c r="K22" s="14">
        <v>0.30756694000000001</v>
      </c>
      <c r="L22" s="14">
        <v>0.83593386000000003</v>
      </c>
      <c r="M22" s="14">
        <v>0.13870468999999999</v>
      </c>
      <c r="N22" s="14">
        <v>0.21893947</v>
      </c>
      <c r="O22" s="16">
        <v>0.14908747</v>
      </c>
      <c r="P22" s="14">
        <v>0.15970688999999999</v>
      </c>
      <c r="Q22" s="14">
        <v>8.6638580000000007E-2</v>
      </c>
      <c r="R22" s="16">
        <v>0.99706751000000005</v>
      </c>
      <c r="S22" s="14">
        <v>0.20448895</v>
      </c>
      <c r="T22" s="16">
        <v>0.35937153999999999</v>
      </c>
      <c r="U22" s="14">
        <v>0.96133553999999999</v>
      </c>
      <c r="V22" s="16">
        <v>0.99632483999999999</v>
      </c>
      <c r="W22" s="14">
        <v>0.44692925</v>
      </c>
      <c r="X22" s="16">
        <v>0.24220686</v>
      </c>
      <c r="Y22" s="16"/>
      <c r="Z22" s="14">
        <v>0.97904944000000005</v>
      </c>
      <c r="AA22" s="14">
        <v>0.99999749999999998</v>
      </c>
      <c r="AB22" s="14">
        <v>0.99303788000000004</v>
      </c>
      <c r="AC22" s="16">
        <v>0.97723638999999995</v>
      </c>
      <c r="AD22" s="14">
        <v>0.99666023000000004</v>
      </c>
      <c r="AE22" s="16">
        <v>0.90743476000000001</v>
      </c>
      <c r="AF22" s="14">
        <v>0.97433871000000005</v>
      </c>
      <c r="AG22" s="16">
        <v>0.73897815</v>
      </c>
      <c r="AH22" s="14">
        <v>0.99985599999999997</v>
      </c>
      <c r="AI22" s="16">
        <v>0.53531766000000003</v>
      </c>
      <c r="AJ22" s="16">
        <v>0.22652273000000001</v>
      </c>
      <c r="AK22" s="14">
        <v>0.86368436000000004</v>
      </c>
      <c r="AL22" s="14">
        <v>0.96031224999999998</v>
      </c>
      <c r="AM22" s="16">
        <v>0.98828839999999996</v>
      </c>
      <c r="AN22" s="16">
        <v>0.40377956999999998</v>
      </c>
      <c r="AO22" s="14">
        <v>0.99881565999999999</v>
      </c>
      <c r="AP22" s="16">
        <v>0.74622630999999995</v>
      </c>
      <c r="AQ22" s="14">
        <v>0.87435514000000003</v>
      </c>
      <c r="AR22" s="16">
        <v>0.96146511999999995</v>
      </c>
      <c r="AS22" s="16">
        <v>0.99994813999999999</v>
      </c>
      <c r="AT22" s="14">
        <v>0.99722052000000005</v>
      </c>
      <c r="AU22" s="14">
        <v>0.98470139999999995</v>
      </c>
      <c r="AW22" s="16">
        <v>0.94255887999999999</v>
      </c>
      <c r="AX22" s="14">
        <v>0.99998962999999996</v>
      </c>
      <c r="AY22" s="16">
        <v>0.96633488000000001</v>
      </c>
      <c r="AZ22" s="14">
        <v>0.99919897000000002</v>
      </c>
      <c r="BA22" s="14">
        <v>0.10098255</v>
      </c>
      <c r="BB22" s="14">
        <v>0.99574065</v>
      </c>
      <c r="BC22" s="16">
        <v>0.99048000999999997</v>
      </c>
      <c r="BD22" s="16">
        <v>0.26989815</v>
      </c>
      <c r="BE22" s="14">
        <v>0.77886772000000004</v>
      </c>
      <c r="BF22" s="14">
        <v>0.22238958</v>
      </c>
      <c r="BG22" s="16">
        <v>0.99834383000000004</v>
      </c>
      <c r="BH22" s="14">
        <v>0.98155791000000003</v>
      </c>
      <c r="BI22" s="16">
        <v>0.94043493</v>
      </c>
      <c r="BJ22" s="16">
        <v>0.98172987</v>
      </c>
      <c r="BK22" s="16">
        <v>0.99891280999999998</v>
      </c>
      <c r="BL22" s="14">
        <v>0.98687267000000001</v>
      </c>
      <c r="BM22" s="16">
        <v>0.99727160000000004</v>
      </c>
      <c r="BN22" s="14">
        <v>0.90743476000000001</v>
      </c>
      <c r="BO22" s="14">
        <v>0.99500882999999996</v>
      </c>
      <c r="BP22" s="16">
        <v>0.94618678000000001</v>
      </c>
      <c r="BQ22" s="16">
        <v>7.2290060000000003E-2</v>
      </c>
      <c r="BR22" s="14">
        <v>0.99989247000000003</v>
      </c>
      <c r="BS22" s="18">
        <v>0.88922369000000001</v>
      </c>
      <c r="BT22" s="16">
        <v>0.90668875000000004</v>
      </c>
      <c r="BU22" s="16">
        <v>0.82077157000000001</v>
      </c>
      <c r="BV22" s="14">
        <v>0.99387932000000001</v>
      </c>
      <c r="BW22" s="14">
        <v>0.85747415000000005</v>
      </c>
      <c r="BX22" s="16">
        <v>0.99965990000000005</v>
      </c>
      <c r="BY22" s="14">
        <v>0.98788701999999995</v>
      </c>
      <c r="BZ22" s="16">
        <v>0.83670478999999998</v>
      </c>
      <c r="CA22" s="16">
        <v>0.99262433999999999</v>
      </c>
      <c r="CB22" s="14">
        <v>0.99225812999999996</v>
      </c>
    </row>
    <row r="23" spans="2:80" ht="13.8" customHeight="1" x14ac:dyDescent="0.25">
      <c r="B23" s="16">
        <v>0.54985130000000004</v>
      </c>
      <c r="C23" s="14">
        <v>0.66460001000000002</v>
      </c>
      <c r="D23" s="14">
        <v>9.811462E-2</v>
      </c>
      <c r="E23" s="16">
        <v>0.75149471000000001</v>
      </c>
      <c r="F23" s="20">
        <v>1.1508973299999999E-2</v>
      </c>
      <c r="G23" s="14">
        <v>0.10591937999999999</v>
      </c>
      <c r="H23" s="16">
        <v>0.22763167000000001</v>
      </c>
      <c r="I23" s="16">
        <v>0.98051685</v>
      </c>
      <c r="J23" s="14">
        <v>0.94477074999999999</v>
      </c>
      <c r="K23" s="14">
        <v>0.25118731999999999</v>
      </c>
      <c r="L23" s="14">
        <v>0.96039187999999998</v>
      </c>
      <c r="M23" s="14">
        <v>2.03249E-2</v>
      </c>
      <c r="N23" s="14">
        <v>0.10274442</v>
      </c>
      <c r="O23" s="16">
        <v>8.8301480000000002E-2</v>
      </c>
      <c r="P23" s="14">
        <v>3.1461780000000002E-2</v>
      </c>
      <c r="Q23" s="14">
        <v>0.19196384</v>
      </c>
      <c r="R23" s="16">
        <v>0.99163765000000004</v>
      </c>
      <c r="S23" s="14">
        <v>0.42926525999999998</v>
      </c>
      <c r="T23" s="16">
        <v>0.33080542000000002</v>
      </c>
      <c r="U23" s="14">
        <v>0.89934999000000004</v>
      </c>
      <c r="V23" s="16">
        <v>0.97114730000000005</v>
      </c>
      <c r="W23" s="14">
        <v>0.44692925</v>
      </c>
      <c r="X23" s="16">
        <v>0.19013849999999999</v>
      </c>
      <c r="Y23" s="16"/>
      <c r="Z23" s="14">
        <v>0.99999939999999998</v>
      </c>
      <c r="AA23" s="14">
        <v>0.99543470000000001</v>
      </c>
      <c r="AB23" s="14">
        <v>0.99828112000000002</v>
      </c>
      <c r="AC23" s="16">
        <v>0.98869549999999995</v>
      </c>
      <c r="AD23" s="14">
        <v>0.99691951000000001</v>
      </c>
      <c r="AE23" s="16">
        <v>0.99332516999999998</v>
      </c>
      <c r="AF23" s="14">
        <v>0.97142958999999995</v>
      </c>
      <c r="AG23" s="16">
        <v>0.67419404000000005</v>
      </c>
      <c r="AH23" s="14">
        <v>0.90835553000000002</v>
      </c>
      <c r="AI23" s="16">
        <v>0.91030043000000005</v>
      </c>
      <c r="AJ23" s="16">
        <v>0.98790562000000004</v>
      </c>
      <c r="AK23" s="14">
        <v>0.96900392000000002</v>
      </c>
      <c r="AL23" s="14">
        <v>0.98252397999999996</v>
      </c>
      <c r="AM23" s="16">
        <v>0.98294985000000001</v>
      </c>
      <c r="AN23" s="16">
        <v>0.31717962</v>
      </c>
      <c r="AO23" s="14">
        <v>0.99162488999999998</v>
      </c>
      <c r="AP23" s="16">
        <v>0.80445319000000004</v>
      </c>
      <c r="AQ23" s="14">
        <v>0.94243902000000002</v>
      </c>
      <c r="AR23" s="16">
        <v>0.90068817000000001</v>
      </c>
      <c r="AS23" s="16">
        <v>0.99992119999999995</v>
      </c>
      <c r="AT23" s="14">
        <v>0.99531132</v>
      </c>
      <c r="AU23" s="14">
        <v>0.96402412999999998</v>
      </c>
      <c r="AW23" s="16">
        <v>0.93198329000000002</v>
      </c>
      <c r="AX23" s="14">
        <v>0.99999296999999998</v>
      </c>
      <c r="AY23" s="16">
        <v>0.93898486999999997</v>
      </c>
      <c r="AZ23" s="14">
        <v>0.97091424000000004</v>
      </c>
      <c r="BA23" s="14">
        <v>0.19670561</v>
      </c>
      <c r="BB23" s="14">
        <v>0.89528781000000002</v>
      </c>
      <c r="BC23" s="16">
        <v>0.98432814999999996</v>
      </c>
      <c r="BD23" s="16">
        <v>0.39096385</v>
      </c>
      <c r="BE23" s="14">
        <v>0.98286324999999997</v>
      </c>
      <c r="BF23" s="14">
        <v>0.89185482000000005</v>
      </c>
      <c r="BG23" s="16">
        <v>0.90641052</v>
      </c>
      <c r="BH23" s="14">
        <v>0.97658484999999995</v>
      </c>
      <c r="BI23" s="16">
        <v>0.98390168</v>
      </c>
      <c r="BJ23" s="16">
        <v>0.99623375999999997</v>
      </c>
      <c r="BK23" s="16">
        <v>0.99860649999999995</v>
      </c>
      <c r="BL23" s="14">
        <v>0.99683421999999999</v>
      </c>
      <c r="BM23" s="16">
        <v>0.99909102999999999</v>
      </c>
      <c r="BN23" s="14">
        <v>0.98784207999999996</v>
      </c>
      <c r="BO23" s="14">
        <v>0.97742200000000001</v>
      </c>
      <c r="BP23" s="16">
        <v>0.96214098000000003</v>
      </c>
      <c r="BQ23" s="16">
        <v>7.7771099999999996E-2</v>
      </c>
      <c r="BR23" s="14">
        <v>0.99990416000000004</v>
      </c>
      <c r="BS23" s="18">
        <v>0.89245200000000002</v>
      </c>
      <c r="BT23" s="16">
        <v>0.61478549000000005</v>
      </c>
      <c r="BU23" s="16">
        <v>0.92532073999999997</v>
      </c>
      <c r="BV23" s="14">
        <v>0.88755797999999997</v>
      </c>
      <c r="BW23" s="14">
        <v>0.75686556000000005</v>
      </c>
      <c r="BX23" s="16">
        <v>0.99996041999999996</v>
      </c>
      <c r="BY23" s="14">
        <v>0.99400973000000004</v>
      </c>
      <c r="BZ23" s="16">
        <v>0.98654836000000001</v>
      </c>
      <c r="CA23" s="16">
        <v>0.99857390000000001</v>
      </c>
      <c r="CB23" s="14">
        <v>0.63694978000000002</v>
      </c>
    </row>
    <row r="24" spans="2:80" ht="13.8" customHeight="1" x14ac:dyDescent="0.25">
      <c r="B24" s="16">
        <v>0.65077680000000004</v>
      </c>
      <c r="C24" s="14">
        <v>0.83907544999999994</v>
      </c>
      <c r="D24" s="14">
        <v>0.22332826</v>
      </c>
      <c r="E24" s="16">
        <v>0.97202569000000005</v>
      </c>
      <c r="F24" s="20">
        <v>8.9728906799999997E-3</v>
      </c>
      <c r="G24" s="14">
        <v>0.17956000999999999</v>
      </c>
      <c r="H24" s="16">
        <v>0.13194837000000001</v>
      </c>
      <c r="I24" s="16">
        <v>0.97530340999999998</v>
      </c>
      <c r="J24" s="14">
        <v>0.66470437999999998</v>
      </c>
      <c r="K24" s="14">
        <v>0.57883996000000004</v>
      </c>
      <c r="L24" s="14">
        <v>0.99496340999999999</v>
      </c>
      <c r="M24" s="14">
        <v>3.1862149999999999E-2</v>
      </c>
      <c r="N24" s="14">
        <v>0.13298592000000001</v>
      </c>
      <c r="O24" s="16">
        <v>1.397501E-2</v>
      </c>
      <c r="P24" s="14">
        <v>7.1368580000000001E-2</v>
      </c>
      <c r="Q24" s="14">
        <v>0.29481235</v>
      </c>
      <c r="R24" s="16">
        <v>0.99751246000000005</v>
      </c>
      <c r="S24" s="14">
        <v>0.77333552000000005</v>
      </c>
      <c r="T24" s="16">
        <v>0.10177451</v>
      </c>
      <c r="U24" s="14">
        <v>0.43643581999999997</v>
      </c>
      <c r="V24" s="16">
        <v>0.99764710999999995</v>
      </c>
      <c r="W24" s="14">
        <v>0.44692925</v>
      </c>
      <c r="X24" s="16">
        <v>7.4313130000000005E-2</v>
      </c>
      <c r="Y24" s="16"/>
      <c r="Z24" s="14">
        <v>0.99998962999999996</v>
      </c>
      <c r="AA24" s="14">
        <v>0.95465893000000002</v>
      </c>
      <c r="AB24" s="14">
        <v>0.95568085000000003</v>
      </c>
      <c r="AC24" s="16">
        <v>0.98495710000000003</v>
      </c>
      <c r="AD24" s="14">
        <v>0.99924528999999995</v>
      </c>
      <c r="AE24" s="16">
        <v>0.90378528999999996</v>
      </c>
      <c r="AF24" s="14">
        <v>0.97368931999999997</v>
      </c>
      <c r="AG24" s="16">
        <v>0.9331798</v>
      </c>
      <c r="AH24" s="14">
        <v>0.84524363000000002</v>
      </c>
      <c r="AI24" s="16">
        <v>0.92526775999999999</v>
      </c>
      <c r="AJ24" s="16">
        <v>0.68160330999999996</v>
      </c>
      <c r="AK24" s="14">
        <v>0.94813186000000005</v>
      </c>
      <c r="AL24" s="14">
        <v>0.99285477</v>
      </c>
      <c r="AM24" s="16">
        <v>0.98947733999999998</v>
      </c>
      <c r="AN24" s="16">
        <v>0.55032903</v>
      </c>
      <c r="AO24" s="14">
        <v>0.98406780000000005</v>
      </c>
      <c r="AP24" s="16">
        <v>0.94223732000000004</v>
      </c>
      <c r="AQ24" s="14">
        <v>0.92425953999999999</v>
      </c>
      <c r="AR24" s="16">
        <v>0.95747923999999995</v>
      </c>
      <c r="AS24" s="16">
        <v>0.99937171000000002</v>
      </c>
      <c r="AT24" s="14">
        <v>0.99019343000000004</v>
      </c>
      <c r="AU24" s="14">
        <v>0.99184507</v>
      </c>
      <c r="AW24" s="16">
        <v>0.95592511000000002</v>
      </c>
      <c r="AX24" s="14">
        <v>0.99999749999999998</v>
      </c>
      <c r="AY24" s="16">
        <v>0.65109271000000002</v>
      </c>
      <c r="AZ24" s="14">
        <v>0.94903921999999996</v>
      </c>
      <c r="BA24" s="14">
        <v>0.32664441999999999</v>
      </c>
      <c r="BB24" s="14">
        <v>0.91908937999999996</v>
      </c>
      <c r="BC24" s="16">
        <v>0.95104480000000002</v>
      </c>
      <c r="BD24" s="16">
        <v>0.87937272</v>
      </c>
      <c r="BE24" s="14">
        <v>0.99040353000000003</v>
      </c>
      <c r="BF24" s="14">
        <v>0.92920499999999995</v>
      </c>
      <c r="BG24" s="16">
        <v>0.99932145999999999</v>
      </c>
      <c r="BH24" s="14">
        <v>0.98183953999999996</v>
      </c>
      <c r="BI24" s="16">
        <v>0.89257938000000003</v>
      </c>
      <c r="BJ24" s="16">
        <v>0.99890447000000004</v>
      </c>
      <c r="BK24" s="16">
        <v>0.99796152000000005</v>
      </c>
      <c r="BL24" s="14">
        <v>0.99843735</v>
      </c>
      <c r="BM24" s="16">
        <v>0.99776757000000005</v>
      </c>
      <c r="BN24" s="14">
        <v>0.63772404000000005</v>
      </c>
      <c r="BO24" s="14">
        <v>0.99963236</v>
      </c>
      <c r="BP24" s="16">
        <v>0.96202171000000003</v>
      </c>
      <c r="BQ24" s="16">
        <v>0.12709607000000001</v>
      </c>
      <c r="BR24" s="14">
        <v>0.99999415999999997</v>
      </c>
      <c r="BS24" s="18">
        <v>0.96674466000000003</v>
      </c>
      <c r="BT24" s="16">
        <v>0.65633291000000005</v>
      </c>
      <c r="BU24" s="16">
        <v>0.93206381999999999</v>
      </c>
      <c r="BV24" s="14">
        <v>0.69767277999999999</v>
      </c>
      <c r="BW24" s="14">
        <v>0.91684896000000005</v>
      </c>
      <c r="BX24" s="16">
        <v>0.99996269000000004</v>
      </c>
      <c r="BY24" s="14">
        <v>0.97711526999999998</v>
      </c>
      <c r="BZ24" s="16">
        <v>0.96281284</v>
      </c>
      <c r="CA24" s="16">
        <v>0.99822122000000002</v>
      </c>
      <c r="CB24" s="14">
        <v>0.62230395999999999</v>
      </c>
    </row>
    <row r="25" spans="2:80" ht="13.8" customHeight="1" x14ac:dyDescent="0.25">
      <c r="B25" s="16">
        <v>0.25989004999999998</v>
      </c>
      <c r="C25" s="14">
        <v>0.83975314999999995</v>
      </c>
      <c r="D25" s="14">
        <v>0.19470472999999999</v>
      </c>
      <c r="E25" s="16">
        <v>0.95646863999999998</v>
      </c>
      <c r="F25" s="20">
        <v>9.3647241600000007E-3</v>
      </c>
      <c r="G25" s="14">
        <v>0.10631504</v>
      </c>
      <c r="H25" s="16">
        <v>0.18993808000000001</v>
      </c>
      <c r="I25" s="16">
        <v>0.97195697000000003</v>
      </c>
      <c r="J25" s="14">
        <v>0.77877258999999999</v>
      </c>
      <c r="K25" s="14">
        <v>0.80283749000000004</v>
      </c>
      <c r="L25" s="14">
        <v>0.99915003999999996</v>
      </c>
      <c r="M25" s="14">
        <v>5.6361630000000003E-2</v>
      </c>
      <c r="N25" s="14">
        <v>0.12245350000000001</v>
      </c>
      <c r="O25" s="16">
        <v>2.8501490000000001E-2</v>
      </c>
      <c r="P25" s="14">
        <v>4.8393190000000003E-2</v>
      </c>
      <c r="Q25" s="14">
        <v>0.22912903000000001</v>
      </c>
      <c r="R25" s="16">
        <v>0.80355871000000001</v>
      </c>
      <c r="S25" s="14">
        <v>0.44557279</v>
      </c>
      <c r="T25" s="16">
        <v>6.8549509999999994E-2</v>
      </c>
      <c r="U25" s="14">
        <v>0.75017244000000005</v>
      </c>
      <c r="V25" s="16">
        <v>0.97667170000000003</v>
      </c>
      <c r="W25" s="14">
        <v>0.44692925</v>
      </c>
      <c r="X25" s="16">
        <v>0.120319</v>
      </c>
      <c r="Y25" s="16"/>
      <c r="Z25" s="14">
        <v>0.99618715000000002</v>
      </c>
      <c r="AA25" s="14">
        <v>0.98060696999999997</v>
      </c>
      <c r="AB25" s="14">
        <v>0.79845029000000001</v>
      </c>
      <c r="AC25" s="16">
        <v>0.98662590999999999</v>
      </c>
      <c r="AD25" s="14">
        <v>0.99897718000000002</v>
      </c>
      <c r="AE25" s="16">
        <v>0.97505414000000001</v>
      </c>
      <c r="AF25" s="14">
        <v>0.96459013000000005</v>
      </c>
      <c r="AG25" s="16">
        <v>0.20152795000000001</v>
      </c>
      <c r="AH25" s="14">
        <v>0.84521460999999998</v>
      </c>
      <c r="AI25" s="16">
        <v>0.97546946999999995</v>
      </c>
      <c r="AJ25" s="16">
        <v>0.19696495</v>
      </c>
      <c r="AK25" s="14">
        <v>0.99186408999999998</v>
      </c>
      <c r="AL25" s="14">
        <v>0.87681054999999997</v>
      </c>
      <c r="AM25" s="16">
        <v>0.9875235</v>
      </c>
      <c r="AN25" s="16">
        <v>0.19224358999999999</v>
      </c>
      <c r="AO25" s="14">
        <v>0.86106068000000002</v>
      </c>
      <c r="AP25" s="16">
        <v>0.97491211</v>
      </c>
      <c r="AQ25" s="14">
        <v>0.78929782000000004</v>
      </c>
      <c r="AR25" s="16">
        <v>0.84740972999999997</v>
      </c>
      <c r="AS25" s="16">
        <v>0.99763321999999999</v>
      </c>
      <c r="AT25" s="14">
        <v>0.99769359999999996</v>
      </c>
      <c r="AU25" s="14">
        <v>0.98377901000000001</v>
      </c>
      <c r="AW25" s="16">
        <v>0.98840404000000004</v>
      </c>
      <c r="AX25" s="14">
        <v>0.99976986999999995</v>
      </c>
      <c r="AY25" s="16">
        <v>0.85922783999999996</v>
      </c>
      <c r="AZ25" s="14">
        <v>0.98117781000000004</v>
      </c>
      <c r="BA25" s="14">
        <v>0.13754532999999999</v>
      </c>
      <c r="BB25" s="14">
        <v>0.92722260999999995</v>
      </c>
      <c r="BC25" s="16">
        <v>0.92927086000000003</v>
      </c>
      <c r="BD25" s="16">
        <v>0.21347468</v>
      </c>
      <c r="BE25" s="14">
        <v>0.99064386000000004</v>
      </c>
      <c r="BF25" s="14">
        <v>0.22116925000000001</v>
      </c>
      <c r="BG25" s="16">
        <v>0.99780433999999996</v>
      </c>
      <c r="BH25" s="14">
        <v>0.98668718</v>
      </c>
      <c r="BI25" s="16">
        <v>0.98798174000000005</v>
      </c>
      <c r="BJ25" s="16">
        <v>0.99651635000000005</v>
      </c>
      <c r="BK25" s="16">
        <v>0.90837139</v>
      </c>
      <c r="BL25" s="14">
        <v>0.99867463000000001</v>
      </c>
      <c r="BM25" s="16">
        <v>0.98923057000000003</v>
      </c>
      <c r="BN25" s="14">
        <v>0.34541374000000002</v>
      </c>
      <c r="BO25" s="14">
        <v>0.99976593000000002</v>
      </c>
      <c r="BP25" s="16">
        <v>0.98689795000000002</v>
      </c>
      <c r="BQ25" s="16">
        <v>7.1437139999999996E-2</v>
      </c>
      <c r="BR25" s="14">
        <v>0.99999939999999998</v>
      </c>
      <c r="BS25" s="18">
        <v>0.92127353000000001</v>
      </c>
      <c r="BT25" s="16">
        <v>0.91048479000000004</v>
      </c>
      <c r="BU25" s="16">
        <v>0.92334442999999999</v>
      </c>
      <c r="BV25" s="14">
        <v>0.82284241999999996</v>
      </c>
      <c r="BW25" s="14">
        <v>0.87132805999999996</v>
      </c>
      <c r="BX25" s="16">
        <v>0.99989486000000005</v>
      </c>
      <c r="BY25" s="14">
        <v>0.99408286999999995</v>
      </c>
      <c r="BZ25" s="16">
        <v>0.68952703000000004</v>
      </c>
      <c r="CA25" s="16">
        <v>0.99856721999999998</v>
      </c>
      <c r="CB25" s="14">
        <v>0.87698226999999995</v>
      </c>
    </row>
    <row r="26" spans="2:80" ht="13.8" customHeight="1" x14ac:dyDescent="0.25">
      <c r="B26" s="16">
        <v>9.2016009999999995E-2</v>
      </c>
      <c r="C26" s="14">
        <v>0.60616106000000003</v>
      </c>
      <c r="D26" s="14">
        <v>6.8468619999999994E-2</v>
      </c>
      <c r="E26" s="16">
        <v>0.58333999000000003</v>
      </c>
      <c r="F26" s="20">
        <v>0.24528059399999999</v>
      </c>
      <c r="G26" s="14">
        <v>0.10376272</v>
      </c>
      <c r="H26" s="16">
        <v>0.15835202000000001</v>
      </c>
      <c r="I26" s="16">
        <v>0.68391924999999998</v>
      </c>
      <c r="J26" s="14">
        <v>0.60119677000000005</v>
      </c>
      <c r="K26" s="14">
        <v>0.48422347999999998</v>
      </c>
      <c r="L26" s="14">
        <v>0.98612100000000003</v>
      </c>
      <c r="M26" s="14">
        <v>1.276325E-2</v>
      </c>
      <c r="N26" s="14">
        <v>9.8153550000000006E-2</v>
      </c>
      <c r="O26" s="16">
        <v>1.097003E-2</v>
      </c>
      <c r="P26" s="14">
        <v>0.18826572999999999</v>
      </c>
      <c r="Q26" s="14">
        <v>0.35580897</v>
      </c>
      <c r="R26" s="16">
        <v>0.99172543999999996</v>
      </c>
      <c r="S26" s="14">
        <v>0.28274464999999999</v>
      </c>
      <c r="T26" s="16">
        <v>8.1909590000000004E-2</v>
      </c>
      <c r="U26" s="14">
        <v>0.38511561999999999</v>
      </c>
      <c r="V26" s="16">
        <v>0.86605155</v>
      </c>
      <c r="W26" s="14">
        <v>0.44692925</v>
      </c>
      <c r="X26" s="16">
        <v>0.14358140999999999</v>
      </c>
      <c r="Y26" s="16"/>
      <c r="Z26" s="14">
        <v>0.99997258</v>
      </c>
      <c r="AA26" s="14">
        <v>0.73916119000000002</v>
      </c>
      <c r="AB26" s="14">
        <v>0.98980546000000003</v>
      </c>
      <c r="AC26" s="16">
        <v>0.98378825000000003</v>
      </c>
      <c r="AD26" s="14">
        <v>0.99877422999999999</v>
      </c>
      <c r="AE26" s="16">
        <v>0.99803096000000002</v>
      </c>
      <c r="AF26" s="14">
        <v>0.97054671999999997</v>
      </c>
      <c r="AG26" s="16">
        <v>0.22581339</v>
      </c>
      <c r="AH26" s="14">
        <v>0.99998498000000002</v>
      </c>
      <c r="AI26" s="16">
        <v>0.97521972999999995</v>
      </c>
      <c r="AJ26" s="16">
        <v>0.62601989999999996</v>
      </c>
      <c r="AK26" s="14">
        <v>0.99384612000000006</v>
      </c>
      <c r="AL26" s="14">
        <v>0.98585575999999997</v>
      </c>
      <c r="AM26" s="16">
        <v>0.98732436000000001</v>
      </c>
      <c r="AN26" s="16">
        <v>0.78639935999999999</v>
      </c>
      <c r="AO26" s="14">
        <v>0.77907132999999995</v>
      </c>
      <c r="AP26" s="16">
        <v>0.98285484000000001</v>
      </c>
      <c r="AQ26" s="14">
        <v>0.77444272999999997</v>
      </c>
      <c r="AR26" s="16">
        <v>0.91830723999999997</v>
      </c>
      <c r="AS26" s="16">
        <v>0.98675323000000004</v>
      </c>
      <c r="AT26" s="14">
        <v>0.99661319999999998</v>
      </c>
      <c r="AU26" s="14">
        <v>0.98952907000000001</v>
      </c>
      <c r="AW26" s="16">
        <v>0.84470343999999997</v>
      </c>
      <c r="AX26" s="14">
        <v>0.99923611000000001</v>
      </c>
      <c r="AY26" s="16">
        <v>0.93969011000000002</v>
      </c>
      <c r="AZ26" s="14">
        <v>0.95311855999999995</v>
      </c>
      <c r="BA26" s="14">
        <v>0.67925941999999995</v>
      </c>
      <c r="BB26" s="14">
        <v>0.95733970000000002</v>
      </c>
      <c r="BC26" s="16">
        <v>0.31010732000000002</v>
      </c>
      <c r="BD26" s="16">
        <v>0.53824687000000004</v>
      </c>
      <c r="BE26" s="14">
        <v>0.95201731000000001</v>
      </c>
      <c r="BF26" s="14">
        <v>0.92825729000000001</v>
      </c>
      <c r="BG26" s="16">
        <v>0.99362731000000004</v>
      </c>
      <c r="BH26" s="14">
        <v>0.97993249000000004</v>
      </c>
      <c r="BI26" s="16">
        <v>0.97019714000000001</v>
      </c>
      <c r="BJ26" s="16">
        <v>0.99652355999999997</v>
      </c>
      <c r="BK26" s="16">
        <v>0.90762186</v>
      </c>
      <c r="BL26" s="14">
        <v>0.99497776999999998</v>
      </c>
      <c r="BM26" s="16">
        <v>0.99767667000000004</v>
      </c>
      <c r="BN26" s="14">
        <v>0.62452912000000005</v>
      </c>
      <c r="BO26" s="14">
        <v>0.99985099</v>
      </c>
      <c r="BP26" s="16">
        <v>0.37911823</v>
      </c>
      <c r="BQ26" s="16">
        <v>0.42615539000000002</v>
      </c>
      <c r="BR26" s="14">
        <v>0.99999415999999997</v>
      </c>
      <c r="BS26" s="18">
        <v>0.98770088</v>
      </c>
      <c r="BT26" s="16">
        <v>0.88540441000000003</v>
      </c>
      <c r="BU26" s="16">
        <v>0.93662380999999995</v>
      </c>
      <c r="BV26" s="14">
        <v>0.65823655999999997</v>
      </c>
      <c r="BW26" s="14">
        <v>0.90987419999999997</v>
      </c>
      <c r="BX26" s="16">
        <v>0.99918680999999998</v>
      </c>
      <c r="BY26" s="14">
        <v>0.98913693000000003</v>
      </c>
      <c r="BZ26" s="16">
        <v>0.68687940000000003</v>
      </c>
      <c r="CA26" s="16">
        <v>0.99792742999999995</v>
      </c>
      <c r="CB26" s="14">
        <v>0.99350125</v>
      </c>
    </row>
    <row r="27" spans="2:80" ht="13.8" customHeight="1" x14ac:dyDescent="0.25">
      <c r="B27" s="16">
        <v>7.8448939999999995E-2</v>
      </c>
      <c r="C27" s="14">
        <v>0.39781606000000003</v>
      </c>
      <c r="D27" s="14">
        <v>2.3047080000000001E-2</v>
      </c>
      <c r="E27" s="16">
        <v>0.96979641999999999</v>
      </c>
      <c r="F27" s="20">
        <v>6.0175172999999998E-2</v>
      </c>
      <c r="G27" s="14">
        <v>6.131151E-2</v>
      </c>
      <c r="H27" s="16">
        <v>0.1210958</v>
      </c>
      <c r="I27" s="16">
        <v>0.67887538999999997</v>
      </c>
      <c r="J27" s="14">
        <v>0.54275631999999996</v>
      </c>
      <c r="K27" s="14">
        <v>0.93515229</v>
      </c>
      <c r="L27" s="14">
        <v>0.99717902999999997</v>
      </c>
      <c r="M27" s="14">
        <v>3.696207E-2</v>
      </c>
      <c r="N27" s="14">
        <v>1.7986909999999998E-2</v>
      </c>
      <c r="O27" s="16">
        <v>0.51012754000000005</v>
      </c>
      <c r="P27" s="14">
        <v>0.21216600999999999</v>
      </c>
      <c r="Q27" s="14">
        <v>6.9897979999999998E-2</v>
      </c>
      <c r="R27" s="16">
        <v>0.99905449000000002</v>
      </c>
      <c r="S27" s="14">
        <v>0.37320921000000001</v>
      </c>
      <c r="T27" s="16">
        <v>0.28515494000000002</v>
      </c>
      <c r="U27" s="14">
        <v>0.76470441</v>
      </c>
      <c r="V27" s="16">
        <v>0.14336656</v>
      </c>
      <c r="W27" s="14">
        <v>0.44692925</v>
      </c>
      <c r="X27" s="16">
        <v>0.10091368000000001</v>
      </c>
      <c r="Y27" s="16"/>
      <c r="Z27" s="14">
        <v>0.99999749999999998</v>
      </c>
      <c r="AA27" s="14">
        <v>0.16853148000000001</v>
      </c>
      <c r="AB27" s="14">
        <v>0.97488140999999995</v>
      </c>
      <c r="AC27" s="16">
        <v>0.98133618</v>
      </c>
      <c r="AD27" s="14">
        <v>0.99745697</v>
      </c>
      <c r="AE27" s="16">
        <v>0.74660707000000004</v>
      </c>
      <c r="AF27" s="14">
        <v>0.97539812000000004</v>
      </c>
      <c r="AG27" s="16">
        <v>0.17098925000000001</v>
      </c>
      <c r="AH27" s="14">
        <v>0.99992608999999999</v>
      </c>
      <c r="AI27" s="16">
        <v>0.92128259000000001</v>
      </c>
      <c r="AJ27" s="16">
        <v>0.97435342999999996</v>
      </c>
      <c r="AK27" s="14">
        <v>0.26014875999999998</v>
      </c>
      <c r="AL27" s="14">
        <v>0.62025118000000001</v>
      </c>
      <c r="AM27" s="16">
        <v>0.98653029999999997</v>
      </c>
      <c r="AN27" s="16">
        <v>0.64216697</v>
      </c>
      <c r="AO27" s="14">
        <v>0.89438987000000003</v>
      </c>
      <c r="AP27" s="16">
        <v>0.97893392999999995</v>
      </c>
      <c r="AQ27" s="14">
        <v>0.83164108000000003</v>
      </c>
      <c r="AR27" s="16">
        <v>0.98108815999999999</v>
      </c>
      <c r="AS27" s="16">
        <v>0.96599882999999998</v>
      </c>
      <c r="AT27" s="14">
        <v>0.99784790999999995</v>
      </c>
      <c r="AU27" s="14">
        <v>0.99061310000000002</v>
      </c>
      <c r="AW27" s="16">
        <v>0.42165068</v>
      </c>
      <c r="AX27" s="14">
        <v>0.99948477999999996</v>
      </c>
      <c r="AY27" s="16">
        <v>0.95026010000000005</v>
      </c>
      <c r="AZ27" s="14">
        <v>0.93033153000000002</v>
      </c>
      <c r="BA27" s="14">
        <v>0.36421466000000002</v>
      </c>
      <c r="BB27" s="14">
        <v>0.74682820000000005</v>
      </c>
      <c r="BC27" s="16">
        <v>0.97302710999999997</v>
      </c>
      <c r="BD27" s="16">
        <v>0.70041341000000001</v>
      </c>
      <c r="BE27" s="14">
        <v>0.96713793000000003</v>
      </c>
      <c r="BF27" s="14">
        <v>0.33254214999999998</v>
      </c>
      <c r="BG27" s="16">
        <v>0.94646531</v>
      </c>
      <c r="BH27" s="14">
        <v>0.97803169000000001</v>
      </c>
      <c r="BI27" s="16">
        <v>0.78347182000000004</v>
      </c>
      <c r="BJ27" s="16">
        <v>0.98868840999999996</v>
      </c>
      <c r="BK27" s="16">
        <v>0.94408928999999997</v>
      </c>
      <c r="BL27" s="14">
        <v>0.99707710999999999</v>
      </c>
      <c r="BM27" s="16">
        <v>0.99019617000000004</v>
      </c>
      <c r="BN27" s="14">
        <v>0.54043775999999999</v>
      </c>
      <c r="BO27" s="14">
        <v>0.99993860999999995</v>
      </c>
      <c r="BP27" s="16">
        <v>0.46454176000000003</v>
      </c>
      <c r="BQ27" s="16">
        <v>0.12946044000000001</v>
      </c>
      <c r="BR27" s="14">
        <v>0.99998891000000001</v>
      </c>
      <c r="BS27" s="18">
        <v>0.96479422000000004</v>
      </c>
      <c r="BT27" s="16">
        <v>0.96112149999999996</v>
      </c>
      <c r="BU27" s="16">
        <v>0.92938679000000002</v>
      </c>
      <c r="BV27" s="14">
        <v>0.96959304999999996</v>
      </c>
      <c r="BW27" s="14">
        <v>0.87719225999999995</v>
      </c>
      <c r="BX27" s="16">
        <v>0.99880385000000005</v>
      </c>
      <c r="BY27" s="14">
        <v>0.97650128999999997</v>
      </c>
      <c r="BZ27" s="16">
        <v>0.95919180000000004</v>
      </c>
      <c r="CA27" s="16">
        <v>0.98499804999999996</v>
      </c>
      <c r="CB27" s="14">
        <v>0.97827339000000002</v>
      </c>
    </row>
    <row r="28" spans="2:80" ht="13.8" customHeight="1" x14ac:dyDescent="0.25">
      <c r="B28" s="15">
        <v>7.1276919999999994E-2</v>
      </c>
      <c r="C28" s="14">
        <v>0.26855143999999997</v>
      </c>
      <c r="D28" s="14">
        <v>6.8101510000000004E-2</v>
      </c>
      <c r="E28" s="16">
        <v>0.85338128000000002</v>
      </c>
      <c r="F28" s="20">
        <v>5.1897998899999999E-2</v>
      </c>
      <c r="G28" s="14">
        <v>0.19461972</v>
      </c>
      <c r="H28" s="16">
        <v>0.20537295999999999</v>
      </c>
      <c r="I28" s="16">
        <v>0.72100322999999999</v>
      </c>
      <c r="J28" s="14">
        <v>0.83523822000000003</v>
      </c>
      <c r="K28" s="14">
        <v>0.54134565999999995</v>
      </c>
      <c r="L28" s="14">
        <v>0.83191018999999999</v>
      </c>
      <c r="M28" s="14">
        <v>2.2553569999999998E-2</v>
      </c>
      <c r="N28" s="14">
        <v>0.13445233000000001</v>
      </c>
      <c r="O28" s="16">
        <v>1.296805E-2</v>
      </c>
      <c r="P28" s="14">
        <v>8.5571449999999993E-2</v>
      </c>
      <c r="Q28" s="14">
        <v>0.10638642</v>
      </c>
      <c r="R28" s="16">
        <v>0.98499977999999999</v>
      </c>
      <c r="S28" s="14">
        <v>9.7814349999999994E-2</v>
      </c>
      <c r="T28" s="16">
        <v>0.42865634000000002</v>
      </c>
      <c r="U28" s="14">
        <v>0.84092473999999995</v>
      </c>
      <c r="V28" s="16">
        <v>0.58247161000000003</v>
      </c>
      <c r="W28" s="14">
        <v>0.44692925</v>
      </c>
      <c r="X28" s="16">
        <v>9.2566529999999994E-2</v>
      </c>
      <c r="Y28" s="16"/>
      <c r="Z28" s="14">
        <v>0.86927509000000003</v>
      </c>
      <c r="AA28" s="14">
        <v>0.90692996999999997</v>
      </c>
      <c r="AB28" s="14">
        <v>0.99895429999999996</v>
      </c>
      <c r="AC28" s="16">
        <v>0.98531806</v>
      </c>
      <c r="AD28" s="14">
        <v>0.99922621</v>
      </c>
      <c r="AE28" s="16">
        <v>0.95918137000000003</v>
      </c>
      <c r="AF28" s="14">
        <v>0.97392040000000002</v>
      </c>
      <c r="AG28" s="16">
        <v>0.25776874999999999</v>
      </c>
      <c r="AH28" s="14">
        <v>0.99996328000000001</v>
      </c>
      <c r="AI28" s="16">
        <v>0.98045510000000002</v>
      </c>
      <c r="AJ28" s="16">
        <v>0.99187623999999996</v>
      </c>
      <c r="AK28" s="14">
        <v>0.98221290000000006</v>
      </c>
      <c r="AL28" s="14">
        <v>0.91437482999999997</v>
      </c>
      <c r="AM28" s="16">
        <v>0.9896102</v>
      </c>
      <c r="AN28" s="16">
        <v>0.86276554999999999</v>
      </c>
      <c r="AO28" s="14">
        <v>0.93979274999999995</v>
      </c>
      <c r="AP28" s="16">
        <v>0.77370101000000002</v>
      </c>
      <c r="AQ28" s="14">
        <v>0.91345310000000002</v>
      </c>
      <c r="AR28" s="16">
        <v>0.98769521999999998</v>
      </c>
      <c r="AS28" s="16">
        <v>0.99701393000000005</v>
      </c>
      <c r="AT28" s="14">
        <v>0.99514174</v>
      </c>
      <c r="AU28" s="14">
        <v>0.97560263000000003</v>
      </c>
      <c r="AW28" s="16">
        <v>0.99321943999999995</v>
      </c>
      <c r="AX28" s="14">
        <v>0.99998045000000002</v>
      </c>
      <c r="AY28" s="16">
        <v>0.42735988000000003</v>
      </c>
      <c r="AZ28" s="14">
        <v>0.90606058</v>
      </c>
      <c r="BA28" s="14">
        <v>0.11846405</v>
      </c>
      <c r="BB28" s="14">
        <v>0.84239744999999999</v>
      </c>
      <c r="BC28" s="16">
        <v>0.97529094999999999</v>
      </c>
      <c r="BD28" s="16">
        <v>0.380299</v>
      </c>
      <c r="BE28" s="14">
        <v>0.98127925000000005</v>
      </c>
      <c r="BF28" s="14">
        <v>0.10221465</v>
      </c>
      <c r="BG28" s="16">
        <v>0.95943224000000005</v>
      </c>
      <c r="BH28" s="14">
        <v>0.98397195000000004</v>
      </c>
      <c r="BI28" s="16">
        <v>0.83364170999999998</v>
      </c>
      <c r="BJ28" s="16">
        <v>0.99898319999999996</v>
      </c>
      <c r="BK28" s="16">
        <v>0.98637693999999998</v>
      </c>
      <c r="BL28" s="14">
        <v>0.99863928999999996</v>
      </c>
      <c r="BM28" s="16">
        <v>0.99087535999999998</v>
      </c>
      <c r="BN28" s="14">
        <v>0.89811951000000001</v>
      </c>
      <c r="BO28" s="14">
        <v>0.99991953</v>
      </c>
      <c r="BP28" s="16">
        <v>0.56660657999999997</v>
      </c>
      <c r="BQ28" s="16">
        <v>1.2323840000000001E-2</v>
      </c>
      <c r="BR28" s="14">
        <v>0.99999928000000005</v>
      </c>
      <c r="BS28" s="18">
        <v>0.97861390999999998</v>
      </c>
      <c r="BT28" s="16">
        <v>0.95561576000000004</v>
      </c>
      <c r="BU28" s="16">
        <v>0.87134814000000005</v>
      </c>
      <c r="BV28" s="14">
        <v>0.96760970000000002</v>
      </c>
      <c r="BW28" s="14">
        <v>0.82964831999999999</v>
      </c>
      <c r="BX28" s="16">
        <v>0.99895774999999998</v>
      </c>
      <c r="BY28" s="14">
        <v>0.97867077999999996</v>
      </c>
      <c r="BZ28" s="16">
        <v>0.50085223000000001</v>
      </c>
      <c r="CA28" s="16">
        <v>0.82571203000000004</v>
      </c>
      <c r="CB28" s="14">
        <v>0.99176812000000003</v>
      </c>
    </row>
    <row r="29" spans="2:80" ht="13.8" customHeight="1" x14ac:dyDescent="0.25">
      <c r="C29" s="14">
        <v>0.30181532999999999</v>
      </c>
      <c r="D29" s="14">
        <v>0.13427922</v>
      </c>
      <c r="E29" s="15">
        <v>0.90365231000000001</v>
      </c>
      <c r="F29" s="20">
        <v>9.5599731400000006E-3</v>
      </c>
      <c r="G29" s="14">
        <v>0.1687765</v>
      </c>
      <c r="H29" s="16">
        <v>0.16299082000000001</v>
      </c>
      <c r="I29" s="16">
        <v>0.88531291000000001</v>
      </c>
      <c r="J29" s="14">
        <v>0.57629204000000001</v>
      </c>
      <c r="K29" s="14">
        <v>0.57262999000000003</v>
      </c>
      <c r="L29" s="14">
        <v>0.84633153999999999</v>
      </c>
      <c r="M29" s="14">
        <v>6.5679020000000005E-2</v>
      </c>
      <c r="N29" s="13">
        <v>0.11896787</v>
      </c>
      <c r="O29" s="15">
        <v>6.9576520000000003E-2</v>
      </c>
      <c r="P29" s="14">
        <v>2.3826199999999999E-2</v>
      </c>
      <c r="Q29" s="14">
        <v>0.20652441999999999</v>
      </c>
      <c r="R29" s="16">
        <v>0.91878134</v>
      </c>
      <c r="S29" s="14">
        <v>0.15019320999999999</v>
      </c>
      <c r="T29" s="16">
        <v>0.48022914</v>
      </c>
      <c r="U29" s="14">
        <v>0.78486168000000001</v>
      </c>
      <c r="V29" s="16">
        <v>0.94220632000000004</v>
      </c>
      <c r="W29" s="14">
        <v>0.44692925</v>
      </c>
      <c r="X29" s="16">
        <v>0.10436036999999999</v>
      </c>
      <c r="Y29" s="16"/>
      <c r="Z29" s="14">
        <v>0.99999952000000003</v>
      </c>
      <c r="AA29" s="14">
        <v>0.92794602999999998</v>
      </c>
      <c r="AB29" s="14">
        <v>0.98379910000000004</v>
      </c>
      <c r="AC29" s="16">
        <v>0.96689789999999998</v>
      </c>
      <c r="AD29" s="14">
        <v>0.99734771</v>
      </c>
      <c r="AE29" s="16">
        <v>0.71529019000000005</v>
      </c>
      <c r="AF29" s="14">
        <v>0.97106331999999995</v>
      </c>
      <c r="AG29" s="16">
        <v>0.61653000000000002</v>
      </c>
      <c r="AH29" s="14">
        <v>0.99994170999999998</v>
      </c>
      <c r="AI29" s="16">
        <v>0.96062272999999998</v>
      </c>
      <c r="AJ29" s="16">
        <v>0.87108529000000001</v>
      </c>
      <c r="AK29" s="14">
        <v>0.88019161999999995</v>
      </c>
      <c r="AL29" s="14">
        <v>0.98007374999999997</v>
      </c>
      <c r="AM29" s="16">
        <v>0.98554187999999998</v>
      </c>
      <c r="AN29" s="16">
        <v>0.19680232</v>
      </c>
      <c r="AO29" s="14">
        <v>0.74151212</v>
      </c>
      <c r="AP29" s="16">
        <v>0.91764771999999994</v>
      </c>
      <c r="AQ29" s="14">
        <v>0.77422093999999997</v>
      </c>
      <c r="AR29" s="16">
        <v>0.97248398999999996</v>
      </c>
      <c r="AS29" s="16">
        <v>0.89545554000000005</v>
      </c>
      <c r="AT29" s="14">
        <v>0.99452609000000003</v>
      </c>
      <c r="AU29" s="14">
        <v>0.74632763999999996</v>
      </c>
      <c r="AW29" s="16">
        <v>0.48251188</v>
      </c>
      <c r="AX29" s="14">
        <v>0.99991465000000002</v>
      </c>
      <c r="AY29" s="16">
        <v>0.51750678000000006</v>
      </c>
      <c r="AZ29" s="14">
        <v>0.99868171999999999</v>
      </c>
      <c r="BA29" s="14">
        <v>7.8431639999999997E-2</v>
      </c>
      <c r="BB29" s="14">
        <v>0.89953749999999999</v>
      </c>
      <c r="BC29" s="16">
        <v>0.86259770000000002</v>
      </c>
      <c r="BD29" s="16">
        <v>0.35835182999999998</v>
      </c>
      <c r="BE29" s="14">
        <v>0.76775943999999996</v>
      </c>
      <c r="BF29" s="14">
        <v>0.95489400999999996</v>
      </c>
      <c r="BG29" s="16">
        <v>0.99328607000000002</v>
      </c>
      <c r="BH29" s="14">
        <v>0.98671549999999997</v>
      </c>
      <c r="BI29" s="16">
        <v>0.83099394999999998</v>
      </c>
      <c r="BJ29" s="16">
        <v>0.98593175</v>
      </c>
      <c r="BK29" s="16">
        <v>0.99857759000000001</v>
      </c>
      <c r="BL29" s="14">
        <v>0.99850249000000002</v>
      </c>
      <c r="BM29" s="16">
        <v>0.99701499999999998</v>
      </c>
      <c r="BN29" s="14">
        <v>0.95416646999999999</v>
      </c>
      <c r="BO29" s="14">
        <v>0.99988949000000005</v>
      </c>
      <c r="BP29" s="16">
        <v>0.92888510000000002</v>
      </c>
      <c r="BQ29" s="16">
        <v>2.6577159999999999E-2</v>
      </c>
      <c r="BR29" s="14">
        <v>0.9999789</v>
      </c>
      <c r="BS29" s="18">
        <v>0.85350965999999995</v>
      </c>
      <c r="BT29" s="16">
        <v>0.70955615999999999</v>
      </c>
      <c r="BU29" s="16">
        <v>0.54834609999999995</v>
      </c>
      <c r="BV29" s="14">
        <v>0.74842370000000003</v>
      </c>
      <c r="BW29" s="14">
        <v>0.88700776999999997</v>
      </c>
      <c r="BX29" s="16">
        <v>0.99763656000000001</v>
      </c>
      <c r="BY29" s="14">
        <v>0.97175073999999995</v>
      </c>
      <c r="BZ29" s="16">
        <v>0.8503117</v>
      </c>
      <c r="CA29" s="16">
        <v>0.98338175000000005</v>
      </c>
      <c r="CB29" s="14">
        <v>0.88789110999999998</v>
      </c>
    </row>
    <row r="30" spans="2:80" ht="13.8" customHeight="1" x14ac:dyDescent="0.25">
      <c r="C30" s="14">
        <v>0.3084037</v>
      </c>
      <c r="D30" s="14">
        <v>4.0016500000000003E-2</v>
      </c>
      <c r="F30" s="20">
        <v>2.5950638599999999E-2</v>
      </c>
      <c r="G30" s="14">
        <v>0.16662124</v>
      </c>
      <c r="H30" s="15">
        <v>0.24103394</v>
      </c>
      <c r="I30" s="16">
        <v>0.96661757999999998</v>
      </c>
      <c r="J30" s="14">
        <v>0.78168070000000001</v>
      </c>
      <c r="K30" s="14">
        <v>0.43230897000000001</v>
      </c>
      <c r="L30" s="14">
        <v>0.60616915999999998</v>
      </c>
      <c r="M30" s="14">
        <v>1.128066E-2</v>
      </c>
      <c r="P30" s="14">
        <v>8.5628419999999997E-2</v>
      </c>
      <c r="Q30" s="14">
        <v>0.16197771</v>
      </c>
      <c r="R30" s="16">
        <v>0.87540591000000001</v>
      </c>
      <c r="S30" s="14">
        <v>0.22654521</v>
      </c>
      <c r="T30" s="16">
        <v>0.33970240000000002</v>
      </c>
      <c r="U30" s="14">
        <v>0.56691252999999997</v>
      </c>
      <c r="V30" s="15">
        <v>0.12777954</v>
      </c>
      <c r="W30" s="14">
        <v>0.44692925</v>
      </c>
      <c r="X30" s="16">
        <v>0.10230951000000001</v>
      </c>
      <c r="Y30" s="16"/>
      <c r="Z30" s="14">
        <v>0.99999976000000002</v>
      </c>
      <c r="AA30" s="14">
        <v>0.30655326999999999</v>
      </c>
      <c r="AB30" s="14">
        <v>0.97602420999999995</v>
      </c>
      <c r="AC30" s="16">
        <v>0.96126038000000003</v>
      </c>
      <c r="AD30" s="14">
        <v>0.99692565</v>
      </c>
      <c r="AE30" s="16">
        <v>0.81253850000000005</v>
      </c>
      <c r="AF30" s="14">
        <v>0.96635556</v>
      </c>
      <c r="AG30" s="16">
        <v>0.73116314000000004</v>
      </c>
      <c r="AH30" s="14">
        <v>0.99992119999999995</v>
      </c>
      <c r="AI30" s="16">
        <v>0.78927380000000003</v>
      </c>
      <c r="AJ30" s="16">
        <v>0.84407293999999999</v>
      </c>
      <c r="AK30" s="14">
        <v>0.91393340000000001</v>
      </c>
      <c r="AL30" s="14">
        <v>0.97981757000000003</v>
      </c>
      <c r="AM30" s="16">
        <v>0.98708724999999997</v>
      </c>
      <c r="AN30" s="16">
        <v>0.27039765999999998</v>
      </c>
      <c r="AO30" s="14">
        <v>0.87381977</v>
      </c>
      <c r="AP30" s="16">
        <v>0.83510249999999997</v>
      </c>
      <c r="AQ30" s="14">
        <v>0.93842298000000002</v>
      </c>
      <c r="AR30" s="16">
        <v>0.98709040999999997</v>
      </c>
      <c r="AS30" s="16">
        <v>0.84960413000000001</v>
      </c>
      <c r="AT30" s="14">
        <v>0.99681681</v>
      </c>
      <c r="AU30" s="14">
        <v>0.94841719000000002</v>
      </c>
      <c r="AW30" s="16">
        <v>0.45187229000000001</v>
      </c>
      <c r="AX30" s="14">
        <v>0.99999154000000001</v>
      </c>
      <c r="AY30" s="16">
        <v>0.84337317999999994</v>
      </c>
      <c r="AZ30" s="14">
        <v>0.96481877999999999</v>
      </c>
      <c r="BA30" s="14">
        <v>0.28316763</v>
      </c>
      <c r="BB30" s="14">
        <v>0.89948927999999995</v>
      </c>
      <c r="BC30" s="16">
        <v>0.69406509000000005</v>
      </c>
      <c r="BD30" s="16">
        <v>0.81633054999999999</v>
      </c>
      <c r="BE30" s="14">
        <v>0.95500147000000002</v>
      </c>
      <c r="BF30" s="14">
        <v>0.37214895999999997</v>
      </c>
      <c r="BG30" s="16">
        <v>0.99876922000000001</v>
      </c>
      <c r="BH30" s="14">
        <v>0.98744339000000003</v>
      </c>
      <c r="BI30" s="16">
        <v>0.88849889999999998</v>
      </c>
      <c r="BJ30" s="16">
        <v>0.98927838000000001</v>
      </c>
      <c r="BK30" s="16">
        <v>0.99753594000000001</v>
      </c>
      <c r="BL30" s="14">
        <v>0.99817836000000004</v>
      </c>
      <c r="BM30" s="16">
        <v>0.99589240999999995</v>
      </c>
      <c r="BN30" s="14">
        <v>0.45381585000000002</v>
      </c>
      <c r="BO30" s="14">
        <v>0.99939668000000004</v>
      </c>
      <c r="BP30" s="16">
        <v>0.59318166999999999</v>
      </c>
      <c r="BQ30" s="16">
        <v>9.8688639999999994E-2</v>
      </c>
      <c r="BR30" s="14">
        <v>0.99999952000000003</v>
      </c>
      <c r="BS30" s="18">
        <v>0.87080060999999997</v>
      </c>
      <c r="BT30" s="16">
        <v>0.87774580999999996</v>
      </c>
      <c r="BU30" s="16">
        <v>0.51079010999999996</v>
      </c>
      <c r="BV30" s="14">
        <v>0.94655317000000005</v>
      </c>
      <c r="BW30" s="14">
        <v>0.62907093999999997</v>
      </c>
      <c r="BX30" s="16">
        <v>0.91823434999999998</v>
      </c>
      <c r="BY30" s="14">
        <v>0.92498248999999999</v>
      </c>
      <c r="BZ30" s="16">
        <v>0.67350363999999996</v>
      </c>
      <c r="CA30" s="16">
        <v>0.98760115999999998</v>
      </c>
      <c r="CB30" s="14">
        <v>0.99599861999999995</v>
      </c>
    </row>
    <row r="31" spans="2:80" ht="13.8" customHeight="1" x14ac:dyDescent="0.25">
      <c r="C31" s="14">
        <v>0.55774175999999998</v>
      </c>
      <c r="D31" s="14">
        <v>0.12139601</v>
      </c>
      <c r="F31" s="20">
        <v>7.7247381200000007E-2</v>
      </c>
      <c r="G31" s="13">
        <v>0.16335267000000001</v>
      </c>
      <c r="I31" s="16">
        <v>0.96323031000000003</v>
      </c>
      <c r="J31" s="14">
        <v>0.49453107000000002</v>
      </c>
      <c r="K31" s="14">
        <v>0.37831783000000002</v>
      </c>
      <c r="L31" s="14">
        <v>0.99665999000000005</v>
      </c>
      <c r="M31" s="14">
        <v>1.13022E-2</v>
      </c>
      <c r="P31" s="14">
        <v>0.15808551000000001</v>
      </c>
      <c r="Q31" s="13">
        <v>0.28852040000000001</v>
      </c>
      <c r="R31" s="15">
        <v>0.99741983000000001</v>
      </c>
      <c r="S31" s="14">
        <v>0.30772105</v>
      </c>
      <c r="T31" s="15">
        <v>8.1853869999999995E-2</v>
      </c>
      <c r="U31" s="14">
        <v>0.93622917000000005</v>
      </c>
      <c r="W31" s="14">
        <v>0.44692925</v>
      </c>
      <c r="X31" s="16">
        <v>0.25952386999999999</v>
      </c>
      <c r="Y31" s="16"/>
      <c r="Z31" s="14">
        <v>0.99999808999999995</v>
      </c>
      <c r="AA31" s="14">
        <v>0.29310798999999998</v>
      </c>
      <c r="AB31" s="14">
        <v>0.59804886999999995</v>
      </c>
      <c r="AC31" s="16">
        <v>0.98440808000000002</v>
      </c>
      <c r="AD31" s="14">
        <v>0.97958677999999999</v>
      </c>
      <c r="AE31" s="16">
        <v>0.96421301000000004</v>
      </c>
      <c r="AF31" s="14">
        <v>0.96318132000000001</v>
      </c>
      <c r="AG31" s="16">
        <v>0.68187642000000004</v>
      </c>
      <c r="AH31" s="14">
        <v>0.99997305999999997</v>
      </c>
      <c r="AI31" s="16">
        <v>0.94774312000000005</v>
      </c>
      <c r="AJ31" s="16">
        <v>0.96134114000000004</v>
      </c>
      <c r="AK31" s="14">
        <v>0.96826296999999995</v>
      </c>
      <c r="AL31" s="14">
        <v>0.92092127000000001</v>
      </c>
      <c r="AM31" s="16">
        <v>0.98249023999999996</v>
      </c>
      <c r="AN31" s="16">
        <v>0.30652401000000001</v>
      </c>
      <c r="AO31" s="14">
        <v>0.99429977000000003</v>
      </c>
      <c r="AP31" s="16">
        <v>0.79306905999999999</v>
      </c>
      <c r="AQ31" s="14">
        <v>0.93131905999999998</v>
      </c>
      <c r="AR31" s="16">
        <v>0.91412002000000003</v>
      </c>
      <c r="AS31" s="16">
        <v>0.86159348000000002</v>
      </c>
      <c r="AT31" s="14">
        <v>0.99513560999999995</v>
      </c>
      <c r="AU31" s="14">
        <v>0.97985666999999999</v>
      </c>
      <c r="AW31" s="16">
        <v>0.98982877000000002</v>
      </c>
      <c r="AX31" s="14">
        <v>0.99999309000000003</v>
      </c>
      <c r="AY31" s="16">
        <v>0.90632826</v>
      </c>
      <c r="AZ31" s="14">
        <v>0.97776048999999998</v>
      </c>
      <c r="BA31" s="14">
        <v>0.49454331000000001</v>
      </c>
      <c r="BB31" s="14">
        <v>0.99094157999999999</v>
      </c>
      <c r="BC31" s="16">
        <v>0.76727420000000002</v>
      </c>
      <c r="BD31" s="16">
        <v>0.74835216999999998</v>
      </c>
      <c r="BE31" s="14">
        <v>0.86854374000000001</v>
      </c>
      <c r="BF31" s="14">
        <v>0.25584602000000001</v>
      </c>
      <c r="BG31" s="16">
        <v>0.99311298000000003</v>
      </c>
      <c r="BH31" s="14">
        <v>0.98434621</v>
      </c>
      <c r="BI31" s="16">
        <v>0.86892073999999997</v>
      </c>
      <c r="BJ31" s="16">
        <v>0.99568765999999997</v>
      </c>
      <c r="BK31" s="16">
        <v>0.99813408000000003</v>
      </c>
      <c r="BL31" s="14">
        <v>0.99921751000000003</v>
      </c>
      <c r="BM31" s="16">
        <v>0.96432607999999997</v>
      </c>
      <c r="BN31" s="14">
        <v>0.92376292000000004</v>
      </c>
      <c r="BO31" s="14">
        <v>0.99993277000000003</v>
      </c>
      <c r="BP31" s="15">
        <v>0.45099120999999998</v>
      </c>
      <c r="BQ31" s="16">
        <v>0.14809053999999999</v>
      </c>
      <c r="BR31" s="14">
        <v>0.99999833000000005</v>
      </c>
      <c r="BS31" s="18">
        <v>0.89796054000000003</v>
      </c>
      <c r="BT31" s="16">
        <v>0.53052180999999998</v>
      </c>
      <c r="BU31" s="16">
        <v>0.63023441999999996</v>
      </c>
      <c r="BV31" s="14">
        <v>0.71399343000000004</v>
      </c>
      <c r="BW31" s="14">
        <v>0.85330337000000001</v>
      </c>
      <c r="BX31" s="16">
        <v>0.99935573</v>
      </c>
      <c r="BY31" s="14">
        <v>0.96324699999999996</v>
      </c>
      <c r="BZ31" s="16">
        <v>0.69880014999999995</v>
      </c>
      <c r="CA31" s="16">
        <v>0.99549085000000004</v>
      </c>
      <c r="CB31" s="14">
        <v>0.60811287000000003</v>
      </c>
    </row>
    <row r="32" spans="2:80" ht="13.8" customHeight="1" x14ac:dyDescent="0.25">
      <c r="C32" s="14">
        <v>0.45533734999999997</v>
      </c>
      <c r="D32" s="14">
        <v>0.11971337999999999</v>
      </c>
      <c r="F32" s="20">
        <v>2.25152704E-3</v>
      </c>
      <c r="I32" s="15">
        <v>0.97084302</v>
      </c>
      <c r="J32" s="14">
        <v>0.89558338999999998</v>
      </c>
      <c r="K32" s="14">
        <v>0.71688479000000005</v>
      </c>
      <c r="L32" s="14">
        <v>0.99991715000000003</v>
      </c>
      <c r="M32" s="14">
        <v>2.2081590000000002E-2</v>
      </c>
      <c r="P32" s="13">
        <v>2.2358360000000001E-2</v>
      </c>
      <c r="S32" s="13">
        <v>0.72107476000000004</v>
      </c>
      <c r="U32" s="14">
        <v>0.99100727</v>
      </c>
      <c r="W32" s="13">
        <v>0.44692925</v>
      </c>
      <c r="X32" s="15">
        <v>8.738311E-2</v>
      </c>
      <c r="Y32" s="16"/>
      <c r="Z32" s="14">
        <v>0.99994360999999998</v>
      </c>
      <c r="AA32" s="14">
        <v>0.89833938999999996</v>
      </c>
      <c r="AB32" s="14">
        <v>0.99732071</v>
      </c>
      <c r="AC32" s="16">
        <v>0.98478030999999999</v>
      </c>
      <c r="AD32" s="14">
        <v>0.99638139999999997</v>
      </c>
      <c r="AE32" s="16">
        <v>0.72406780999999998</v>
      </c>
      <c r="AF32" s="14">
        <v>0.97195089000000001</v>
      </c>
      <c r="AG32" s="16">
        <v>0.99935538000000002</v>
      </c>
      <c r="AH32" s="14">
        <v>0.99989784000000004</v>
      </c>
      <c r="AI32" s="16">
        <v>0.95239019000000003</v>
      </c>
      <c r="AJ32" s="16">
        <v>0.98752927999999995</v>
      </c>
      <c r="AK32" s="14">
        <v>0.71480560000000004</v>
      </c>
      <c r="AL32" s="14">
        <v>0.77860271999999997</v>
      </c>
      <c r="AM32" s="16">
        <v>0.98840349999999999</v>
      </c>
      <c r="AN32" s="16">
        <v>0.34196734000000001</v>
      </c>
      <c r="AO32" s="14">
        <v>0.72839224000000002</v>
      </c>
      <c r="AP32" s="16">
        <v>0.56845652999999996</v>
      </c>
      <c r="AQ32" s="14">
        <v>0.36403832000000003</v>
      </c>
      <c r="AR32" s="16">
        <v>0.90273780000000003</v>
      </c>
      <c r="AS32" s="16">
        <v>0.99758279000000005</v>
      </c>
      <c r="AT32" s="14">
        <v>0.99549133000000001</v>
      </c>
      <c r="AU32" s="14">
        <v>0.98520410000000003</v>
      </c>
      <c r="AW32" s="16">
        <v>0.76197588000000005</v>
      </c>
      <c r="AX32" s="14">
        <v>0.99982327000000004</v>
      </c>
      <c r="AY32" s="16">
        <v>0.96373713000000005</v>
      </c>
      <c r="AZ32" s="14">
        <v>0.99949955999999995</v>
      </c>
      <c r="BA32" s="14">
        <v>0.10572108</v>
      </c>
      <c r="BB32" s="14">
        <v>0.98054737000000003</v>
      </c>
      <c r="BC32" s="16">
        <v>0.62258464000000002</v>
      </c>
      <c r="BD32" s="16">
        <v>0.31314450999999999</v>
      </c>
      <c r="BE32" s="14">
        <v>0.95611435</v>
      </c>
      <c r="BF32" s="14">
        <v>0.34636932999999998</v>
      </c>
      <c r="BG32" s="16">
        <v>0.97742777999999997</v>
      </c>
      <c r="BH32" s="14">
        <v>0.97894453999999997</v>
      </c>
      <c r="BI32" s="16">
        <v>0.94501584999999999</v>
      </c>
      <c r="BJ32" s="16">
        <v>0.99641966999999998</v>
      </c>
      <c r="BK32" s="16">
        <v>0.97746003000000004</v>
      </c>
      <c r="BL32" s="14">
        <v>0.99911660000000002</v>
      </c>
      <c r="BM32" s="16">
        <v>0.97574483999999995</v>
      </c>
      <c r="BN32" s="14">
        <v>0.90009236000000004</v>
      </c>
      <c r="BO32" s="14">
        <v>0.99937361000000002</v>
      </c>
      <c r="BQ32" s="16">
        <v>5.5745179999999998E-2</v>
      </c>
      <c r="BR32" s="14">
        <v>0.99999749999999998</v>
      </c>
      <c r="BS32" s="18">
        <v>0.86539750999999998</v>
      </c>
      <c r="BT32" s="16">
        <v>0.88068175000000004</v>
      </c>
      <c r="BU32" s="16">
        <v>0.86430739999999995</v>
      </c>
      <c r="BV32" s="14">
        <v>0.61667746000000001</v>
      </c>
      <c r="BW32" s="14">
        <v>0.91813557999999995</v>
      </c>
      <c r="BX32" s="16">
        <v>0.99983345999999995</v>
      </c>
      <c r="BY32" s="14">
        <v>0.99475765000000005</v>
      </c>
      <c r="BZ32" s="16">
        <v>0.79090678999999997</v>
      </c>
      <c r="CA32" s="16">
        <v>0.99476235999999996</v>
      </c>
      <c r="CB32" s="14">
        <v>0.86207020000000001</v>
      </c>
    </row>
    <row r="33" spans="2:80" ht="13.8" customHeight="1" x14ac:dyDescent="0.25">
      <c r="C33" s="14">
        <v>0.72435486000000004</v>
      </c>
      <c r="D33" s="13">
        <v>6.3974920000000005E-2</v>
      </c>
      <c r="F33" s="20">
        <v>3.7488711000000001E-4</v>
      </c>
      <c r="J33" s="13">
        <v>0.54329693000000001</v>
      </c>
      <c r="K33" s="13">
        <v>0.94493782999999998</v>
      </c>
      <c r="L33" s="13">
        <v>0.99999033999999998</v>
      </c>
      <c r="M33" s="13">
        <v>0.16719535999999999</v>
      </c>
      <c r="U33" s="14">
        <v>0.98225594000000005</v>
      </c>
      <c r="Z33" s="14">
        <v>0.99995743999999998</v>
      </c>
      <c r="AA33" s="14">
        <v>0.93748772000000002</v>
      </c>
      <c r="AB33" s="14">
        <v>0.91648417999999998</v>
      </c>
      <c r="AC33" s="16">
        <v>0.98497838000000004</v>
      </c>
      <c r="AD33" s="14">
        <v>0.99802135999999997</v>
      </c>
      <c r="AE33" s="16">
        <v>0.88697493000000005</v>
      </c>
      <c r="AF33" s="14">
        <v>0.92766618999999995</v>
      </c>
      <c r="AG33" s="15">
        <v>0.99862397000000003</v>
      </c>
      <c r="AH33" s="14">
        <v>0.99998999</v>
      </c>
      <c r="AI33" s="16">
        <v>0.97050762000000002</v>
      </c>
      <c r="AJ33" s="16">
        <v>0.26300180000000001</v>
      </c>
      <c r="AK33" s="14">
        <v>0.93720250999999999</v>
      </c>
      <c r="AL33" s="14">
        <v>0.85907131000000003</v>
      </c>
      <c r="AM33" s="16">
        <v>0.98889941000000003</v>
      </c>
      <c r="AN33" s="16">
        <v>0.27338135000000002</v>
      </c>
      <c r="AO33" s="14">
        <v>0.99727600999999999</v>
      </c>
      <c r="AP33" s="16">
        <v>0.90588027000000004</v>
      </c>
      <c r="AQ33" s="14">
        <v>0.87767178000000001</v>
      </c>
      <c r="AR33" s="15">
        <v>0.96976857999999999</v>
      </c>
      <c r="AS33" s="16">
        <v>0.99490129999999999</v>
      </c>
      <c r="AT33" s="14">
        <v>0.99261135</v>
      </c>
      <c r="AU33" s="14">
        <v>0.99753201000000002</v>
      </c>
      <c r="AW33" s="15">
        <v>0.42809531000000001</v>
      </c>
      <c r="AX33" s="14">
        <v>0.99955039999999995</v>
      </c>
      <c r="AY33" s="16">
        <v>0.92052405999999998</v>
      </c>
      <c r="AZ33" s="14">
        <v>0.95230347000000004</v>
      </c>
      <c r="BA33" s="14">
        <v>0.18597928</v>
      </c>
      <c r="BB33" s="14">
        <v>0.64480996000000002</v>
      </c>
      <c r="BC33" s="16">
        <v>0.69739728999999995</v>
      </c>
      <c r="BD33" s="16">
        <v>0.95701581000000002</v>
      </c>
      <c r="BE33" s="14">
        <v>0.97271293000000003</v>
      </c>
      <c r="BF33" s="14">
        <v>0.24248168</v>
      </c>
      <c r="BG33" s="16">
        <v>0.99365281999999999</v>
      </c>
      <c r="BH33" s="14">
        <v>0.97782420999999997</v>
      </c>
      <c r="BI33" s="16">
        <v>0.92348551999999995</v>
      </c>
      <c r="BJ33" s="16">
        <v>0.99486708999999995</v>
      </c>
      <c r="BK33" s="16">
        <v>0.98242043999999995</v>
      </c>
      <c r="BL33" s="14">
        <v>0.99116713000000001</v>
      </c>
      <c r="BM33" s="16">
        <v>0.99579912000000004</v>
      </c>
      <c r="BN33" s="14">
        <v>0.73236274999999995</v>
      </c>
      <c r="BO33" s="14">
        <v>0.99935573</v>
      </c>
      <c r="BQ33" s="16">
        <v>0.17864926</v>
      </c>
      <c r="BR33" s="14">
        <v>0.99999905</v>
      </c>
      <c r="BS33" s="18">
        <v>0.95222598000000003</v>
      </c>
      <c r="BT33" s="16">
        <v>0.83795792000000002</v>
      </c>
      <c r="BU33" s="16">
        <v>0.77275448999999996</v>
      </c>
      <c r="BV33" s="14">
        <v>0.85788041000000004</v>
      </c>
      <c r="BW33" s="14">
        <v>0.92710566999999999</v>
      </c>
      <c r="BX33" s="16">
        <v>0.99973959000000001</v>
      </c>
      <c r="BY33" s="14">
        <v>0.94759952999999997</v>
      </c>
      <c r="BZ33" s="16">
        <v>0.65378325999999998</v>
      </c>
      <c r="CA33" s="16">
        <v>0.99895655999999999</v>
      </c>
      <c r="CB33" s="14">
        <v>0.99704557999999999</v>
      </c>
    </row>
    <row r="34" spans="2:80" ht="13.8" customHeight="1" x14ac:dyDescent="0.25">
      <c r="C34" s="14">
        <v>0.43534759000000001</v>
      </c>
      <c r="F34" s="19">
        <v>1.21053224E-2</v>
      </c>
      <c r="U34" s="14">
        <v>0.98902601000000001</v>
      </c>
      <c r="Z34" s="14">
        <v>0.99999808999999995</v>
      </c>
      <c r="AA34" s="14">
        <v>0.93428785000000003</v>
      </c>
      <c r="AB34" s="14">
        <v>0.92595439999999996</v>
      </c>
      <c r="AC34" s="15">
        <v>0.98735689999999998</v>
      </c>
      <c r="AD34" s="14">
        <v>0.99629526999999996</v>
      </c>
      <c r="AE34" s="16">
        <v>0.96790164999999995</v>
      </c>
      <c r="AF34" s="14">
        <v>0.97215706000000002</v>
      </c>
      <c r="AH34" s="14">
        <v>0.99998008999999999</v>
      </c>
      <c r="AI34" s="15">
        <v>0.95107143999999999</v>
      </c>
      <c r="AJ34" s="16">
        <v>0.13860940999999999</v>
      </c>
      <c r="AK34" s="14">
        <v>0.97334235999999996</v>
      </c>
      <c r="AL34" s="14">
        <v>0.97642081999999997</v>
      </c>
      <c r="AM34" s="16">
        <v>0.98361962999999997</v>
      </c>
      <c r="AN34" s="16">
        <v>0.17799434</v>
      </c>
      <c r="AO34" s="14">
        <v>0.99759774999999995</v>
      </c>
      <c r="AP34" s="16">
        <v>0.90293467000000005</v>
      </c>
      <c r="AQ34" s="14">
        <v>0.91988926999999998</v>
      </c>
      <c r="AS34" s="16">
        <v>0.99897373</v>
      </c>
      <c r="AT34" s="14">
        <v>0.99034774000000003</v>
      </c>
      <c r="AU34" s="14">
        <v>0.98868619999999996</v>
      </c>
      <c r="AX34" s="14">
        <v>0.99805248000000002</v>
      </c>
      <c r="AY34" s="16">
        <v>0.45650618999999998</v>
      </c>
      <c r="AZ34" s="14">
        <v>0.70666510000000005</v>
      </c>
      <c r="BA34" s="14">
        <v>0.29851443</v>
      </c>
      <c r="BB34" s="14">
        <v>0.98693942999999995</v>
      </c>
      <c r="BC34" s="16">
        <v>0.76231325000000005</v>
      </c>
      <c r="BD34" s="16">
        <v>0.38282272000000001</v>
      </c>
      <c r="BE34" s="14">
        <v>0.97785825000000004</v>
      </c>
      <c r="BF34" s="14">
        <v>0.57937866000000005</v>
      </c>
      <c r="BG34" s="16">
        <v>0.99529785000000004</v>
      </c>
      <c r="BH34" s="14">
        <v>0.98259604</v>
      </c>
      <c r="BI34" s="16">
        <v>0.83935015999999996</v>
      </c>
      <c r="BJ34" s="16">
        <v>0.99866306999999999</v>
      </c>
      <c r="BK34" s="16">
        <v>0.96250128999999995</v>
      </c>
      <c r="BL34" s="14">
        <v>0.99752289000000005</v>
      </c>
      <c r="BM34" s="16">
        <v>0.94493793999999998</v>
      </c>
      <c r="BN34" s="14">
        <v>0.81716918999999999</v>
      </c>
      <c r="BO34" s="14">
        <v>0.99941181999999995</v>
      </c>
      <c r="BQ34" s="16">
        <v>0.20066774000000001</v>
      </c>
      <c r="BR34" s="14">
        <v>0.99999404000000003</v>
      </c>
      <c r="BS34" s="18">
        <v>0.89101589000000003</v>
      </c>
      <c r="BT34" s="16">
        <v>0.99577749000000004</v>
      </c>
      <c r="BU34" s="16">
        <v>0.91447687</v>
      </c>
      <c r="BV34" s="14">
        <v>0.99857258999999998</v>
      </c>
      <c r="BW34" s="14">
        <v>0.53822970000000003</v>
      </c>
      <c r="BX34" s="16">
        <v>0.99995661000000002</v>
      </c>
      <c r="BY34" s="14">
        <v>0.99722098999999997</v>
      </c>
      <c r="BZ34" s="16">
        <v>0.93700408999999996</v>
      </c>
      <c r="CA34" s="16">
        <v>0.99899917999999999</v>
      </c>
      <c r="CB34" s="14">
        <v>0.98323970999999999</v>
      </c>
    </row>
    <row r="35" spans="2:80" ht="13.8" customHeight="1" x14ac:dyDescent="0.25">
      <c r="C35" s="14">
        <v>0.60320704999999997</v>
      </c>
      <c r="U35" s="14">
        <v>0.44008321</v>
      </c>
      <c r="Z35" s="14">
        <v>0.99998081000000005</v>
      </c>
      <c r="AA35" s="14">
        <v>0.901196</v>
      </c>
      <c r="AB35" s="13">
        <v>0.87878471999999996</v>
      </c>
      <c r="AD35" s="14">
        <v>0.92837512</v>
      </c>
      <c r="AE35" s="16">
        <v>0.90901929000000004</v>
      </c>
      <c r="AF35" s="14">
        <v>0.62594669999999997</v>
      </c>
      <c r="AH35" s="14">
        <v>0.99997519999999995</v>
      </c>
      <c r="AJ35" s="15">
        <v>0.26546430999999998</v>
      </c>
      <c r="AK35" s="14">
        <v>0.99831033000000002</v>
      </c>
      <c r="AL35" s="13">
        <v>0.97372239999999999</v>
      </c>
      <c r="AM35" s="15">
        <v>0.97773242000000005</v>
      </c>
      <c r="AN35" s="16">
        <v>0.27693688999999999</v>
      </c>
      <c r="AO35" s="14">
        <v>0.99520313999999999</v>
      </c>
      <c r="AP35" s="15">
        <v>0.64597051999999999</v>
      </c>
      <c r="AQ35" s="14">
        <v>0.97830373000000004</v>
      </c>
      <c r="AS35" s="16">
        <v>0.99951363000000004</v>
      </c>
      <c r="AT35" s="14">
        <v>0.99067395999999996</v>
      </c>
      <c r="AU35" s="14">
        <v>0.91425860000000003</v>
      </c>
      <c r="AX35" s="14">
        <v>0.99786096999999996</v>
      </c>
      <c r="AY35" s="16">
        <v>0.46404919</v>
      </c>
      <c r="AZ35" s="14">
        <v>0.74764359000000002</v>
      </c>
      <c r="BA35" s="14">
        <v>9.6255289999999993E-2</v>
      </c>
      <c r="BB35" s="14">
        <v>0.91477542999999994</v>
      </c>
      <c r="BC35" s="15">
        <v>0.78826010000000002</v>
      </c>
      <c r="BD35" s="16">
        <v>0.56696749000000002</v>
      </c>
      <c r="BE35" s="14">
        <v>0.96262424999999996</v>
      </c>
      <c r="BF35" s="14">
        <v>0.18298935999999999</v>
      </c>
      <c r="BG35" s="16">
        <v>0.99904888999999997</v>
      </c>
      <c r="BH35" s="14">
        <v>0.98371797999999999</v>
      </c>
      <c r="BI35" s="16">
        <v>0.89046806000000001</v>
      </c>
      <c r="BJ35" s="16">
        <v>0.99949836999999997</v>
      </c>
      <c r="BK35" s="16">
        <v>0.99368553999999998</v>
      </c>
      <c r="BL35" s="14">
        <v>0.99309301000000005</v>
      </c>
      <c r="BM35" s="16">
        <v>0.99890137000000001</v>
      </c>
      <c r="BN35" s="14">
        <v>0.47527385</v>
      </c>
      <c r="BO35" s="14">
        <v>0.99994731000000003</v>
      </c>
      <c r="BQ35" s="16">
        <v>9.7964250000000003E-2</v>
      </c>
      <c r="BR35" s="14">
        <v>0.99994004000000003</v>
      </c>
      <c r="BS35" s="18">
        <v>0.93642223000000002</v>
      </c>
      <c r="BT35" s="15">
        <v>0.98436469000000004</v>
      </c>
      <c r="BU35" s="16">
        <v>0.64452129999999996</v>
      </c>
      <c r="BV35" s="14">
        <v>0.99908602000000002</v>
      </c>
      <c r="BW35" s="14">
        <v>0.95935457999999996</v>
      </c>
      <c r="BX35" s="16">
        <v>0.99993955999999995</v>
      </c>
      <c r="BY35" s="14">
        <v>0.99087029999999998</v>
      </c>
      <c r="BZ35" s="16">
        <v>0.94875330000000002</v>
      </c>
      <c r="CA35" s="16">
        <v>0.99329221000000001</v>
      </c>
      <c r="CB35" s="14">
        <v>0.99773175000000003</v>
      </c>
    </row>
    <row r="36" spans="2:80" ht="13.8" customHeight="1" x14ac:dyDescent="0.25">
      <c r="C36" s="14">
        <v>0.39206359000000002</v>
      </c>
      <c r="U36" s="14">
        <v>0.70006263000000002</v>
      </c>
      <c r="Z36" s="14">
        <v>0.99998235999999996</v>
      </c>
      <c r="AA36" s="14">
        <v>0.74185758999999996</v>
      </c>
      <c r="AD36" s="14">
        <v>0.99880910000000001</v>
      </c>
      <c r="AE36" s="16">
        <v>0.8925128</v>
      </c>
      <c r="AF36" s="14">
        <v>0.65967405000000001</v>
      </c>
      <c r="AH36" s="13">
        <v>0.99968851000000003</v>
      </c>
      <c r="AK36" s="14">
        <v>0.96123086999999996</v>
      </c>
      <c r="AN36" s="16">
        <v>0.44102436</v>
      </c>
      <c r="AO36" s="14">
        <v>0.99724018999999997</v>
      </c>
      <c r="AQ36" s="14">
        <v>0.95686448000000002</v>
      </c>
      <c r="AS36" s="16">
        <v>0.99821006999999995</v>
      </c>
      <c r="AT36" s="14">
        <v>0.99327361999999997</v>
      </c>
      <c r="AU36" s="14">
        <v>0.96080261</v>
      </c>
      <c r="AX36" s="13">
        <v>0.99805546000000001</v>
      </c>
      <c r="AY36" s="15">
        <v>0.44641656000000002</v>
      </c>
      <c r="AZ36" s="14">
        <v>0.98902612999999995</v>
      </c>
      <c r="BA36" s="14">
        <v>9.3230400000000005E-2</v>
      </c>
      <c r="BB36" s="14">
        <v>0.79729318999999998</v>
      </c>
      <c r="BD36" s="15">
        <v>0.38008442999999997</v>
      </c>
      <c r="BE36" s="14">
        <v>0.97520768999999996</v>
      </c>
      <c r="BF36" s="13">
        <v>0.66269356000000001</v>
      </c>
      <c r="BG36" s="15">
        <v>0.27655855000000001</v>
      </c>
      <c r="BH36" s="14">
        <v>0.98144102</v>
      </c>
      <c r="BI36" s="16">
        <v>0.96116798999999997</v>
      </c>
      <c r="BJ36" s="16">
        <v>0.98754697999999996</v>
      </c>
      <c r="BK36" s="16">
        <v>0.77313966000000001</v>
      </c>
      <c r="BL36" s="14">
        <v>0.98907381000000005</v>
      </c>
      <c r="BM36" s="16">
        <v>0.99604588999999999</v>
      </c>
      <c r="BN36" s="14">
        <v>0.93223005999999997</v>
      </c>
      <c r="BO36" s="14">
        <v>0.99989116</v>
      </c>
      <c r="BQ36" s="15">
        <v>0.13556609</v>
      </c>
      <c r="BR36" s="14">
        <v>0.99998677000000002</v>
      </c>
      <c r="BS36" s="18">
        <v>0.95942384000000003</v>
      </c>
      <c r="BU36" s="16">
        <v>0.71627240999999997</v>
      </c>
      <c r="BV36" s="14">
        <v>0.99708682000000004</v>
      </c>
      <c r="BW36" s="14">
        <v>0.93520318999999996</v>
      </c>
      <c r="BX36" s="16">
        <v>0.99893635999999997</v>
      </c>
      <c r="BY36" s="14">
        <v>0.96938108999999995</v>
      </c>
      <c r="BZ36" s="15">
        <v>0.78768658999999996</v>
      </c>
      <c r="CA36" s="16">
        <v>0.95325576999999995</v>
      </c>
      <c r="CB36" s="14">
        <v>0.99599409000000005</v>
      </c>
    </row>
    <row r="37" spans="2:80" ht="13.8" customHeight="1" x14ac:dyDescent="0.25">
      <c r="C37" s="13">
        <v>0.31769260999999999</v>
      </c>
      <c r="U37" s="14">
        <v>0.70394635000000005</v>
      </c>
      <c r="Z37" s="14">
        <v>0.99999738000000005</v>
      </c>
      <c r="AA37" s="14">
        <v>0.49999785000000002</v>
      </c>
      <c r="AD37" s="14">
        <v>0.96552724000000001</v>
      </c>
      <c r="AE37" s="16">
        <v>0.91953116999999995</v>
      </c>
      <c r="AF37" s="14">
        <v>0.95303678999999997</v>
      </c>
      <c r="AK37" s="14">
        <v>0.92472421999999999</v>
      </c>
      <c r="AN37" s="16">
        <v>0.82733047000000004</v>
      </c>
      <c r="AO37" s="14">
        <v>0.86109561000000001</v>
      </c>
      <c r="AQ37" s="14">
        <v>0.76411313000000003</v>
      </c>
      <c r="AS37" s="16">
        <v>0.94329733000000004</v>
      </c>
      <c r="AT37" s="14">
        <v>0.99547881000000005</v>
      </c>
      <c r="AU37" s="14">
        <v>0.96682780999999995</v>
      </c>
      <c r="AZ37" s="14">
        <v>0.97286194999999998</v>
      </c>
      <c r="BA37" s="14">
        <v>0.60399347999999997</v>
      </c>
      <c r="BB37" s="13">
        <v>0.97229540000000003</v>
      </c>
      <c r="BE37" s="14">
        <v>0.95414370000000004</v>
      </c>
      <c r="BH37" s="14">
        <v>0.97455186000000005</v>
      </c>
      <c r="BI37" s="15">
        <v>0.98844564000000001</v>
      </c>
      <c r="BJ37" s="16">
        <v>0.96711325999999997</v>
      </c>
      <c r="BK37" s="16">
        <v>0.91748976999999998</v>
      </c>
      <c r="BL37" s="14">
        <v>0.99564927999999997</v>
      </c>
      <c r="BM37" s="15">
        <v>0.93225979999999997</v>
      </c>
      <c r="BN37" s="14">
        <v>0.85925847</v>
      </c>
      <c r="BO37" s="14">
        <v>0.99938631</v>
      </c>
      <c r="BR37" s="14">
        <v>0.99999273</v>
      </c>
      <c r="BS37" s="18">
        <v>0.92870819999999998</v>
      </c>
      <c r="BU37" s="16">
        <v>0.69678611000000001</v>
      </c>
      <c r="BV37" s="14">
        <v>0.95944892999999998</v>
      </c>
      <c r="BW37" s="14">
        <v>0.90859354000000003</v>
      </c>
      <c r="BX37" s="16">
        <v>0.99924314000000003</v>
      </c>
      <c r="BY37" s="14">
        <v>0.90940105999999998</v>
      </c>
      <c r="CA37" s="16">
        <v>0.97367948000000004</v>
      </c>
      <c r="CB37" s="14">
        <v>0.99592197000000005</v>
      </c>
    </row>
    <row r="38" spans="2:80" ht="13.8" customHeight="1" x14ac:dyDescent="0.25">
      <c r="U38" s="13">
        <v>0.39103690000000002</v>
      </c>
      <c r="Z38" s="14">
        <v>0.99995816000000004</v>
      </c>
      <c r="AA38" s="13">
        <v>0.48434347</v>
      </c>
      <c r="AD38" s="14">
        <v>0.99805909000000004</v>
      </c>
      <c r="AE38" s="15">
        <v>0.99123198000000001</v>
      </c>
      <c r="AF38" s="14">
        <v>0.97037636999999999</v>
      </c>
      <c r="AK38" s="14">
        <v>0.92778099000000003</v>
      </c>
      <c r="AN38" s="16">
        <v>0.45833056999999999</v>
      </c>
      <c r="AO38" s="14">
        <v>0.70726233999999999</v>
      </c>
      <c r="AQ38" s="14">
        <v>0.50288206000000002</v>
      </c>
      <c r="AS38" s="16">
        <v>0.90722804999999995</v>
      </c>
      <c r="AT38" s="14">
        <v>0.99527173999999996</v>
      </c>
      <c r="AU38" s="14">
        <v>0.99200398000000001</v>
      </c>
      <c r="AZ38" s="14">
        <v>0.76281315000000005</v>
      </c>
      <c r="BA38" s="14">
        <v>0.33970168000000001</v>
      </c>
      <c r="BE38" s="14">
        <v>0.98228884000000005</v>
      </c>
      <c r="BH38" s="14">
        <v>0.97769803</v>
      </c>
      <c r="BJ38" s="15">
        <v>0.99798125000000004</v>
      </c>
      <c r="BK38" s="16">
        <v>0.96822184</v>
      </c>
      <c r="BL38" s="14">
        <v>0.99817597999999996</v>
      </c>
      <c r="BN38" s="14">
        <v>0.95478487000000001</v>
      </c>
      <c r="BO38" s="13">
        <v>0.99973219999999996</v>
      </c>
      <c r="BR38" s="13">
        <v>0.99999762000000003</v>
      </c>
      <c r="BS38" s="17">
        <v>0.98893969999999998</v>
      </c>
      <c r="BU38" s="15">
        <v>0.75341541000000001</v>
      </c>
      <c r="BV38" s="14">
        <v>0.97236632999999995</v>
      </c>
      <c r="BW38" s="14">
        <v>0.83111911999999999</v>
      </c>
      <c r="BX38" s="15">
        <v>0.99685526000000002</v>
      </c>
      <c r="BY38" s="14">
        <v>0.99051951999999999</v>
      </c>
      <c r="CA38" s="16">
        <v>0.98790270000000002</v>
      </c>
      <c r="CB38" s="14">
        <v>0.98786700000000005</v>
      </c>
    </row>
    <row r="39" spans="2:80" ht="13.8" customHeight="1" x14ac:dyDescent="0.25">
      <c r="Z39" s="14">
        <v>0.96125722000000002</v>
      </c>
      <c r="AD39" s="14">
        <v>0.99393796999999995</v>
      </c>
      <c r="AF39" s="14">
        <v>0.97328329000000002</v>
      </c>
      <c r="AK39" s="13">
        <v>0.84835713999999995</v>
      </c>
      <c r="AN39" s="16">
        <v>0.87844639999999996</v>
      </c>
      <c r="AO39" s="14">
        <v>0.99210041999999998</v>
      </c>
      <c r="AQ39" s="13">
        <v>0.35317188999999999</v>
      </c>
      <c r="AS39" s="16">
        <v>0.99805628999999996</v>
      </c>
      <c r="AT39" s="14">
        <v>0.99257397999999997</v>
      </c>
      <c r="AU39" s="13">
        <v>0.97788370000000002</v>
      </c>
      <c r="AZ39" s="14">
        <v>0.62174255</v>
      </c>
      <c r="BA39" s="13">
        <v>0.23660550999999999</v>
      </c>
      <c r="BE39" s="14">
        <v>0.99164479999999999</v>
      </c>
      <c r="BH39" s="13">
        <v>0.98277097999999996</v>
      </c>
      <c r="BK39" s="15">
        <v>0.99479830000000002</v>
      </c>
      <c r="BL39" s="14">
        <v>0.99842500999999995</v>
      </c>
      <c r="BN39" s="14">
        <v>0.38848021999999999</v>
      </c>
      <c r="BV39" s="13">
        <v>0.99486911</v>
      </c>
      <c r="BW39" s="13">
        <v>0.89594138000000001</v>
      </c>
      <c r="BY39" s="14">
        <v>0.97399420000000003</v>
      </c>
      <c r="CA39" s="15">
        <v>0.98512100999999996</v>
      </c>
      <c r="CB39" s="14">
        <v>0.74554878000000002</v>
      </c>
    </row>
    <row r="40" spans="2:80" ht="13.8" customHeight="1" x14ac:dyDescent="0.25">
      <c r="Z40" s="13">
        <v>0.92412757999999995</v>
      </c>
      <c r="AD40" s="14">
        <v>0.99728143000000002</v>
      </c>
      <c r="AF40" s="13">
        <v>0.97286183000000004</v>
      </c>
      <c r="AN40" s="15">
        <v>0.73621714000000005</v>
      </c>
      <c r="AO40" s="14">
        <v>0.99561345999999995</v>
      </c>
      <c r="AS40" s="15">
        <v>0.87509269000000001</v>
      </c>
      <c r="AT40" s="14">
        <v>0.99438183999999996</v>
      </c>
      <c r="AZ40" s="14">
        <v>0.92930752000000005</v>
      </c>
      <c r="BE40" s="14">
        <v>0.98123537999999999</v>
      </c>
      <c r="BL40" s="14">
        <v>0.99607652000000002</v>
      </c>
      <c r="BN40" s="14">
        <v>0.75554918999999998</v>
      </c>
      <c r="BY40" s="14">
        <v>0.99084514000000001</v>
      </c>
      <c r="CB40" s="14">
        <v>0.64554429000000002</v>
      </c>
    </row>
    <row r="41" spans="2:80" ht="13.8" customHeight="1" x14ac:dyDescent="0.25">
      <c r="AD41" s="14">
        <v>0.99868661000000003</v>
      </c>
      <c r="AO41" s="14">
        <v>0.98807573000000004</v>
      </c>
      <c r="AT41" s="14">
        <v>0.99430059999999998</v>
      </c>
      <c r="AZ41" s="14">
        <v>0.93939114000000001</v>
      </c>
      <c r="BE41" s="14">
        <v>0.93710470000000001</v>
      </c>
      <c r="BL41" s="14">
        <v>0.98644834999999997</v>
      </c>
      <c r="BN41" s="14">
        <v>0.89048260000000001</v>
      </c>
      <c r="BY41" s="13">
        <v>0.98835223999999999</v>
      </c>
      <c r="CB41" s="14">
        <v>0.93101376000000002</v>
      </c>
    </row>
    <row r="42" spans="2:80" ht="13.8" customHeight="1" x14ac:dyDescent="0.25">
      <c r="AD42" s="14">
        <v>0.99863380000000002</v>
      </c>
      <c r="AO42" s="14">
        <v>0.95367855000000001</v>
      </c>
      <c r="AT42" s="14">
        <v>0.99073517</v>
      </c>
      <c r="AZ42" s="13">
        <v>0.98016011999999997</v>
      </c>
      <c r="BE42" s="14">
        <v>0.95924299999999996</v>
      </c>
      <c r="BL42" s="13">
        <v>0.98906994000000004</v>
      </c>
      <c r="BN42" s="13">
        <v>0.98118126000000006</v>
      </c>
      <c r="CB42" s="14">
        <v>0.60730945999999997</v>
      </c>
    </row>
    <row r="43" spans="2:80" ht="13.8" customHeight="1" x14ac:dyDescent="0.25">
      <c r="AD43" s="14">
        <v>0.97307938000000005</v>
      </c>
      <c r="AO43" s="14">
        <v>0.50763040999999998</v>
      </c>
      <c r="AT43" s="14">
        <v>0.99328035000000003</v>
      </c>
      <c r="BE43" s="14">
        <v>0.94554013000000003</v>
      </c>
      <c r="CB43" s="14">
        <v>0.68330871999999998</v>
      </c>
    </row>
    <row r="44" spans="2:80" ht="13.8" customHeight="1" x14ac:dyDescent="0.25">
      <c r="AD44" s="14">
        <v>0.99535203000000005</v>
      </c>
      <c r="AO44" s="13">
        <v>0.70801305999999997</v>
      </c>
      <c r="AT44" s="13">
        <v>0.99712460999999997</v>
      </c>
      <c r="BE44" s="13">
        <v>0.59845638000000001</v>
      </c>
      <c r="CB44" s="13">
        <v>0.83717244999999996</v>
      </c>
    </row>
    <row r="45" spans="2:80" ht="13.8" customHeight="1" x14ac:dyDescent="0.25">
      <c r="AD45" s="13">
        <v>0.99832076000000003</v>
      </c>
    </row>
    <row r="46" spans="2:80" ht="13.8" customHeight="1" x14ac:dyDescent="0.25"/>
    <row r="47" spans="2:80" ht="13.8" customHeight="1" x14ac:dyDescent="0.25">
      <c r="B47" s="12">
        <f>AVERAGE(B3:B45)</f>
        <v>0.27740705038461538</v>
      </c>
      <c r="C47" s="12">
        <f>AVERAGE(C3:C45)</f>
        <v>0.53915316857142859</v>
      </c>
      <c r="D47" s="12">
        <f>AVERAGE(D3:D45)</f>
        <v>9.2659185483870962E-2</v>
      </c>
      <c r="E47" s="12">
        <f>AVERAGE(E3:E45)</f>
        <v>0.85945844851851849</v>
      </c>
      <c r="F47" s="12">
        <f>AVERAGE(F3:F45)</f>
        <v>0.10414291805093749</v>
      </c>
      <c r="G47" s="12">
        <f>AVERAGE(G3:G45)</f>
        <v>0.11866037310344826</v>
      </c>
      <c r="H47" s="12">
        <f>AVERAGE(H3:H45)</f>
        <v>0.30779621642857141</v>
      </c>
      <c r="I47" s="12">
        <f>AVERAGE(I3:I45)</f>
        <v>0.91949509266666674</v>
      </c>
      <c r="J47" s="12">
        <f>AVERAGE(J3:J45)</f>
        <v>0.7295776438709678</v>
      </c>
      <c r="K47" s="12">
        <f>AVERAGE(K3:K45)</f>
        <v>0.6553978725806453</v>
      </c>
      <c r="L47" s="12">
        <f>AVERAGE(L3:L45)</f>
        <v>0.91127888419354863</v>
      </c>
      <c r="M47" s="12">
        <f>AVERAGE(M3:M45)</f>
        <v>3.8155600000000012E-2</v>
      </c>
      <c r="N47" s="12">
        <f>AVERAGE(N3:N45)</f>
        <v>0.13011400185185187</v>
      </c>
      <c r="O47" s="12">
        <f>AVERAGE(O3:O45)</f>
        <v>0.15549912037037034</v>
      </c>
      <c r="P47" s="12">
        <f>AVERAGE(P3:P45)</f>
        <v>0.16511922299999998</v>
      </c>
      <c r="Q47" s="12">
        <f>AVERAGE(Q3:Q45)</f>
        <v>0.3275355362068964</v>
      </c>
      <c r="R47" s="12">
        <f>AVERAGE(R3:R45)</f>
        <v>0.97864897172413801</v>
      </c>
      <c r="S47" s="12">
        <f>AVERAGE(S3:S45)</f>
        <v>0.45576496099999991</v>
      </c>
      <c r="T47" s="12">
        <f>AVERAGE(T3:T45)</f>
        <v>0.15766725758620689</v>
      </c>
      <c r="U47" s="12">
        <f>AVERAGE(U3:U45)</f>
        <v>0.75760380027777785</v>
      </c>
      <c r="V47" s="12">
        <f>AVERAGE(V3:V45)</f>
        <v>0.82631485107142855</v>
      </c>
      <c r="W47" s="12">
        <f>AVERAGE(W3:W45)</f>
        <v>0.44692925000000011</v>
      </c>
      <c r="X47" s="12">
        <f>AVERAGE(X3:X45)</f>
        <v>0.17168344900000004</v>
      </c>
      <c r="Y47" s="8"/>
      <c r="Z47" s="12">
        <f>AVERAGE(Z3:Z45)</f>
        <v>0.9865486181578943</v>
      </c>
      <c r="AA47" s="12">
        <f>AVERAGE(AA3:AA45)</f>
        <v>0.79788017805555544</v>
      </c>
      <c r="AB47" s="12">
        <f>AVERAGE(AB3:AB45)</f>
        <v>0.86045459393939383</v>
      </c>
      <c r="AC47" s="12">
        <f>AVERAGE(AC3:AC45)</f>
        <v>0.97152711593750007</v>
      </c>
      <c r="AD47" s="12">
        <f>AVERAGE(AD3:AD45)</f>
        <v>0.99173311953488397</v>
      </c>
      <c r="AE47" s="12">
        <f>AVERAGE(AE3:AE45)</f>
        <v>0.89840024888888892</v>
      </c>
      <c r="AF47" s="12">
        <f>AVERAGE(AF3:AF45)</f>
        <v>0.90814661263157881</v>
      </c>
      <c r="AG47" s="12">
        <f>AVERAGE(AG3:AG45)</f>
        <v>0.55138938354838707</v>
      </c>
      <c r="AH47" s="12">
        <f>AVERAGE(AH3:AH45)</f>
        <v>0.97989561499999978</v>
      </c>
      <c r="AI47" s="12">
        <f>AVERAGE(AI3:AI45)</f>
        <v>0.91374476281249983</v>
      </c>
      <c r="AJ47" s="12">
        <f>AVERAGE(AJ3:AJ45)</f>
        <v>0.77850797393939397</v>
      </c>
      <c r="AK47" s="12">
        <f>AVERAGE(AK3:AK45)</f>
        <v>0.75749217351351383</v>
      </c>
      <c r="AL47" s="12">
        <f>AVERAGE(AL3:AL45)</f>
        <v>0.71848332787878788</v>
      </c>
      <c r="AM47" s="12">
        <f>AVERAGE(AM3:AM45)</f>
        <v>0.98490072939393924</v>
      </c>
      <c r="AN47" s="12">
        <f>AVERAGE(AN3:AN45)</f>
        <v>0.42952563842105268</v>
      </c>
      <c r="AO47" s="12">
        <f>AVERAGE(AO3:AO45)</f>
        <v>0.91295137023809558</v>
      </c>
      <c r="AP47" s="12">
        <f>AVERAGE(AP3:AP45)</f>
        <v>0.87242258878787915</v>
      </c>
      <c r="AQ47" s="12">
        <f>AVERAGE(AQ3:AQ45)</f>
        <v>0.74631441378378371</v>
      </c>
      <c r="AR47" s="12">
        <f>AVERAGE(AR3:AR45)</f>
        <v>0.91062731387096774</v>
      </c>
      <c r="AS47" s="12">
        <f>AVERAGE(AS3:AS45)</f>
        <v>0.89625715921052629</v>
      </c>
      <c r="AT47" s="12">
        <f>AVERAGE(AT3:AT45)</f>
        <v>0.99511273952380974</v>
      </c>
      <c r="AU47" s="12">
        <f>AVERAGE(AU3:AU45)</f>
        <v>0.93612894162162152</v>
      </c>
      <c r="AV47" s="12">
        <f>AVERAGE(AV3:AV45)</f>
        <v>0.97719579928571421</v>
      </c>
      <c r="AW47" s="12">
        <f>AVERAGE(AW3:AW45)</f>
        <v>0.75138516999999994</v>
      </c>
      <c r="AX47" s="12">
        <f>AVERAGE(AX3:AX45)</f>
        <v>0.99886744058823562</v>
      </c>
      <c r="AY47" s="12">
        <f>AVERAGE(AY3:AY45)</f>
        <v>0.75333214676470583</v>
      </c>
      <c r="AZ47" s="12">
        <f>AVERAGE(AZ3:AZ45)</f>
        <v>0.90079189625</v>
      </c>
      <c r="BA47" s="12">
        <f>AVERAGE(BA3:BA45)</f>
        <v>0.30228758972972969</v>
      </c>
      <c r="BB47" s="12">
        <f>AVERAGE(BB3:BB45)</f>
        <v>0.83302224285714288</v>
      </c>
      <c r="BC47" s="12">
        <f>AVERAGE(BC3:BC45)</f>
        <v>0.82288322848484829</v>
      </c>
      <c r="BD47" s="12">
        <f>AVERAGE(BD3:BD45)</f>
        <v>0.50887672941176465</v>
      </c>
      <c r="BE47" s="12">
        <f>AVERAGE(BE3:BE45)</f>
        <v>0.9424731645238098</v>
      </c>
      <c r="BF47" s="12">
        <f>AVERAGE(BF3:BF45)</f>
        <v>0.55757380441176485</v>
      </c>
      <c r="BG47" s="12">
        <f>AVERAGE(BG3:BG45)</f>
        <v>0.95529561470588242</v>
      </c>
      <c r="BH47" s="12">
        <f>AVERAGE(BH3:BH45)</f>
        <v>0.97797492891891868</v>
      </c>
      <c r="BI47" s="12">
        <f>AVERAGE(BI3:BI45)</f>
        <v>0.89562546399999987</v>
      </c>
      <c r="BJ47" s="12">
        <f>AVERAGE(BJ3:BJ45)</f>
        <v>0.98420641361111094</v>
      </c>
      <c r="BK47" s="12">
        <f>AVERAGE(BK3:BK45)</f>
        <v>0.94149107027027024</v>
      </c>
      <c r="BL47" s="12">
        <f>AVERAGE(BL3:BL45)</f>
        <v>0.95863267900000015</v>
      </c>
      <c r="BM47" s="12">
        <f>AVERAGE(BM3:BM45)</f>
        <v>0.97111835657142853</v>
      </c>
      <c r="BN47" s="12">
        <f>AVERAGE(BN3:BN45)</f>
        <v>0.7899894057500001</v>
      </c>
      <c r="BO47" s="12">
        <f>AVERAGE(BO3:BO45)</f>
        <v>0.99288364111111094</v>
      </c>
      <c r="BP47" s="12">
        <f>AVERAGE(BP3:BP45)</f>
        <v>0.82716039068965508</v>
      </c>
      <c r="BQ47" s="12">
        <f>AVERAGE(BQ3:BQ45)</f>
        <v>0.10044159058823532</v>
      </c>
      <c r="BR47" s="12">
        <f>AVERAGE(BR3:BR45)</f>
        <v>0.99998587361111113</v>
      </c>
      <c r="BS47" s="12">
        <f>AVERAGE(BS3:BS45)</f>
        <v>0.92920907194444469</v>
      </c>
      <c r="BT47" s="12">
        <f>AVERAGE(BT3:BT45)</f>
        <v>0.82353480969696979</v>
      </c>
      <c r="BU47" s="12">
        <f>AVERAGE(BU3:BU45)</f>
        <v>0.73776609138888882</v>
      </c>
      <c r="BV47" s="12">
        <f>AVERAGE(BV3:BV45)</f>
        <v>0.85307783729729736</v>
      </c>
      <c r="BW47" s="12">
        <f>AVERAGE(BW3:BW45)</f>
        <v>0.86894472297297309</v>
      </c>
      <c r="BX47" s="12">
        <f>AVERAGE(BX3:BX45)</f>
        <v>0.99415805777777777</v>
      </c>
      <c r="BY47" s="12">
        <f>AVERAGE(BY3:BY45)</f>
        <v>0.9465176430769231</v>
      </c>
      <c r="BZ47" s="12">
        <f>AVERAGE(BZ3:BZ45)</f>
        <v>0.7958875770588234</v>
      </c>
      <c r="CA47" s="12">
        <f>AVERAGE(CA3:CA45)</f>
        <v>0.9858491708108108</v>
      </c>
      <c r="CB47" s="12">
        <f>AVERAGE(CB3:CB45)</f>
        <v>0.86716608333333345</v>
      </c>
    </row>
    <row r="48" spans="2:80" ht="13.8" customHeight="1" x14ac:dyDescent="0.25"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10">
        <v>1</v>
      </c>
      <c r="AI48" s="10">
        <v>1</v>
      </c>
      <c r="AJ48" s="10">
        <v>1</v>
      </c>
      <c r="AK48" s="10">
        <v>1</v>
      </c>
      <c r="AL48" s="10">
        <v>1</v>
      </c>
      <c r="AM48" s="10">
        <v>1</v>
      </c>
      <c r="AN48" s="10">
        <v>1</v>
      </c>
      <c r="AO48" s="10">
        <v>1</v>
      </c>
      <c r="AP48" s="10">
        <v>1</v>
      </c>
      <c r="AQ48" s="10">
        <v>1</v>
      </c>
      <c r="AR48" s="10">
        <v>1</v>
      </c>
      <c r="AS48" s="10">
        <v>1</v>
      </c>
      <c r="AT48" s="10">
        <v>1</v>
      </c>
      <c r="AU48" s="10">
        <v>1</v>
      </c>
      <c r="AV48" s="10">
        <v>1</v>
      </c>
      <c r="AW48" s="10">
        <v>1</v>
      </c>
      <c r="AX48" s="10">
        <v>1</v>
      </c>
      <c r="AY48" s="10">
        <v>1</v>
      </c>
      <c r="AZ48" s="10">
        <v>1</v>
      </c>
      <c r="BA48" s="10">
        <v>1</v>
      </c>
      <c r="BB48" s="10">
        <v>1</v>
      </c>
      <c r="BC48" s="10">
        <v>1</v>
      </c>
      <c r="BD48" s="10">
        <v>1</v>
      </c>
      <c r="BE48" s="10">
        <v>1</v>
      </c>
      <c r="BF48" s="10">
        <v>1</v>
      </c>
      <c r="BG48" s="10">
        <v>1</v>
      </c>
      <c r="BH48" s="10">
        <v>1</v>
      </c>
      <c r="BI48" s="10">
        <v>1</v>
      </c>
      <c r="BJ48" s="10">
        <v>1</v>
      </c>
      <c r="BK48" s="10">
        <v>1</v>
      </c>
      <c r="BL48" s="10">
        <v>1</v>
      </c>
      <c r="BM48" s="10">
        <v>1</v>
      </c>
      <c r="BN48" s="10">
        <v>1</v>
      </c>
      <c r="BO48" s="10">
        <v>1</v>
      </c>
      <c r="BP48" s="10">
        <v>1</v>
      </c>
      <c r="BQ48" s="10">
        <v>1</v>
      </c>
      <c r="BR48" s="10">
        <v>1</v>
      </c>
      <c r="BS48" s="10">
        <v>1</v>
      </c>
      <c r="BT48" s="10">
        <v>1</v>
      </c>
      <c r="BU48" s="10">
        <v>1</v>
      </c>
      <c r="BV48" s="10">
        <v>1</v>
      </c>
      <c r="BW48" s="10">
        <v>1</v>
      </c>
      <c r="BX48" s="10">
        <v>1</v>
      </c>
      <c r="BY48" s="10">
        <v>1</v>
      </c>
      <c r="BZ48" s="10">
        <v>1</v>
      </c>
      <c r="CA48" s="10">
        <v>1</v>
      </c>
      <c r="CB48" s="10">
        <v>1</v>
      </c>
    </row>
  </sheetData>
  <phoneticPr fontId="1" type="noConversion"/>
  <conditionalFormatting sqref="B3:CB46">
    <cfRule type="colorScale" priority="2">
      <colorScale>
        <cfvo type="num" val="0"/>
        <cfvo type="num" val="0.60730946063995295"/>
        <cfvo type="num" val="1"/>
        <color theme="8"/>
        <color theme="0"/>
        <color rgb="FFFF0000"/>
      </colorScale>
    </cfRule>
  </conditionalFormatting>
  <conditionalFormatting sqref="B47:CB47">
    <cfRule type="colorScale" priority="1">
      <colorScale>
        <cfvo type="num" val="0"/>
        <cfvo type="num" val="0.60730946063995295"/>
        <cfvo type="num" val="1"/>
        <color theme="8"/>
        <color theme="0"/>
        <color rgb="FFFF0000"/>
      </colorScale>
    </cfRule>
  </conditionalFormatting>
  <pageMargins left="0.7" right="0.7" top="0.75" bottom="0.75" header="0.3" footer="0.3"/>
  <pageSetup paperSize="9" orientation="portrait" r:id="rId1"/>
  <ignoredErrors>
    <ignoredError sqref="B47:X47 Z47:CB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15min</vt:lpstr>
      <vt:lpstr>15min (color)</vt:lpstr>
      <vt:lpstr>15min (color)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2022-12-05T13:48:21Z</dcterms:created>
  <dcterms:modified xsi:type="dcterms:W3CDTF">2022-12-06T08:52:07Z</dcterms:modified>
</cp:coreProperties>
</file>