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a996cea29e9e70/future/复旦/信息学院/课题组/narcolepsy_night/narcolepsy_night_code/diagnosis/multicnnc2cm_30min_zscore_shuffle_ROC/"/>
    </mc:Choice>
  </mc:AlternateContent>
  <xr:revisionPtr revIDLastSave="29" documentId="8_{B50A0A92-366A-4286-8631-0406703BC745}" xr6:coauthVersionLast="47" xr6:coauthVersionMax="47" xr10:uidLastSave="{A3EAFEA1-C88E-490F-B263-C7D277DE130F}"/>
  <bookViews>
    <workbookView xWindow="-108" yWindow="-108" windowWidth="23256" windowHeight="14016" activeTab="1" xr2:uid="{1EE6A47B-8902-477E-BBC5-F38D55B61DFA}"/>
  </bookViews>
  <sheets>
    <sheet name="Sheet1" sheetId="1" r:id="rId1"/>
    <sheet name="Sheet2" sheetId="2" r:id="rId2"/>
  </sheets>
  <definedNames>
    <definedName name="_xlchart.v1.0" hidden="1">Sheet2!$A$1</definedName>
    <definedName name="_xlchart.v1.1" hidden="1">Sheet2!$A$2:$A$14</definedName>
    <definedName name="_xlchart.v1.10" hidden="1">Sheet2!$AC$2:$AC$22</definedName>
    <definedName name="_xlchart.v1.100" hidden="1">Sheet2!$BT$2:$BT$22</definedName>
    <definedName name="_xlchart.v1.101" hidden="1">Sheet2!$BU$1</definedName>
    <definedName name="_xlchart.v1.102" hidden="1">Sheet2!$BU$2:$BU$22</definedName>
    <definedName name="_xlchart.v1.103" hidden="1">Sheet2!$BV$1</definedName>
    <definedName name="_xlchart.v1.104" hidden="1">Sheet2!$BV$2:$BV$22</definedName>
    <definedName name="_xlchart.v1.105" hidden="1">Sheet2!$BW$1</definedName>
    <definedName name="_xlchart.v1.106" hidden="1">Sheet2!$BW$2:$BW$22</definedName>
    <definedName name="_xlchart.v1.107" hidden="1">Sheet2!$BX$1</definedName>
    <definedName name="_xlchart.v1.108" hidden="1">Sheet2!$BX$2:$BX$22</definedName>
    <definedName name="_xlchart.v1.109" hidden="1">Sheet2!$BY$1</definedName>
    <definedName name="_xlchart.v1.11" hidden="1">Sheet2!$AD$1</definedName>
    <definedName name="_xlchart.v1.110" hidden="1">Sheet2!$BY$2:$BY$22</definedName>
    <definedName name="_xlchart.v1.111" hidden="1">Sheet2!$BZ$1</definedName>
    <definedName name="_xlchart.v1.112" hidden="1">Sheet2!$BZ$2:$BZ$22</definedName>
    <definedName name="_xlchart.v1.113" hidden="1">Sheet2!$C$1</definedName>
    <definedName name="_xlchart.v1.114" hidden="1">Sheet2!$C$2:$C$18</definedName>
    <definedName name="_xlchart.v1.115" hidden="1">Sheet2!$C$2:$C$19</definedName>
    <definedName name="_xlchart.v1.116" hidden="1">Sheet2!$C$2:$C$22</definedName>
    <definedName name="_xlchart.v1.117" hidden="1">Sheet2!$D$1</definedName>
    <definedName name="_xlchart.v1.118" hidden="1">Sheet2!$D$2:$D$18</definedName>
    <definedName name="_xlchart.v1.119" hidden="1">Sheet2!$D$2:$D$19</definedName>
    <definedName name="_xlchart.v1.12" hidden="1">Sheet2!$AD$2:$AD$22</definedName>
    <definedName name="_xlchart.v1.120" hidden="1">Sheet2!$D$2:$D$22</definedName>
    <definedName name="_xlchart.v1.121" hidden="1">Sheet2!$E$1</definedName>
    <definedName name="_xlchart.v1.122" hidden="1">Sheet2!$E$2:$E$18</definedName>
    <definedName name="_xlchart.v1.123" hidden="1">Sheet2!$E$2:$E$19</definedName>
    <definedName name="_xlchart.v1.124" hidden="1">Sheet2!$E$2:$E$22</definedName>
    <definedName name="_xlchart.v1.125" hidden="1">Sheet2!$F$1</definedName>
    <definedName name="_xlchart.v1.126" hidden="1">Sheet2!$F$2:$F$18</definedName>
    <definedName name="_xlchart.v1.127" hidden="1">Sheet2!$F$2:$F$19</definedName>
    <definedName name="_xlchart.v1.128" hidden="1">Sheet2!$F$2:$F$22</definedName>
    <definedName name="_xlchart.v1.129" hidden="1">Sheet2!$G$1</definedName>
    <definedName name="_xlchart.v1.13" hidden="1">Sheet2!$AE$1</definedName>
    <definedName name="_xlchart.v1.130" hidden="1">Sheet2!$G$2:$G$18</definedName>
    <definedName name="_xlchart.v1.131" hidden="1">Sheet2!$G$2:$G$19</definedName>
    <definedName name="_xlchart.v1.132" hidden="1">Sheet2!$G$2:$G$22</definedName>
    <definedName name="_xlchart.v1.133" hidden="1">Sheet2!$H$1</definedName>
    <definedName name="_xlchart.v1.134" hidden="1">Sheet2!$H$2:$H$18</definedName>
    <definedName name="_xlchart.v1.135" hidden="1">Sheet2!$H$2:$H$19</definedName>
    <definedName name="_xlchart.v1.136" hidden="1">Sheet2!$H$2:$H$22</definedName>
    <definedName name="_xlchart.v1.137" hidden="1">Sheet2!$I$1</definedName>
    <definedName name="_xlchart.v1.138" hidden="1">Sheet2!$I$2:$I$18</definedName>
    <definedName name="_xlchart.v1.139" hidden="1">Sheet2!$I$2:$I$19</definedName>
    <definedName name="_xlchart.v1.14" hidden="1">Sheet2!$AE$2:$AE$22</definedName>
    <definedName name="_xlchart.v1.140" hidden="1">Sheet2!$I$2:$I$22</definedName>
    <definedName name="_xlchart.v1.141" hidden="1">Sheet2!$J$1</definedName>
    <definedName name="_xlchart.v1.142" hidden="1">Sheet2!$J$2:$J$19</definedName>
    <definedName name="_xlchart.v1.143" hidden="1">Sheet2!$J$2:$J$22</definedName>
    <definedName name="_xlchart.v1.144" hidden="1">Sheet2!$K$1</definedName>
    <definedName name="_xlchart.v1.145" hidden="1">Sheet2!$K$2:$K$19</definedName>
    <definedName name="_xlchart.v1.146" hidden="1">Sheet2!$K$2:$K$22</definedName>
    <definedName name="_xlchart.v1.147" hidden="1">Sheet2!$L$1</definedName>
    <definedName name="_xlchart.v1.148" hidden="1">Sheet2!$L$2:$L$19</definedName>
    <definedName name="_xlchart.v1.149" hidden="1">Sheet2!$L$2:$L$22</definedName>
    <definedName name="_xlchart.v1.15" hidden="1">Sheet2!$AF$1</definedName>
    <definedName name="_xlchart.v1.150" hidden="1">Sheet2!$M$1</definedName>
    <definedName name="_xlchart.v1.151" hidden="1">Sheet2!$M$2:$M$19</definedName>
    <definedName name="_xlchart.v1.152" hidden="1">Sheet2!$M$2:$M$22</definedName>
    <definedName name="_xlchart.v1.153" hidden="1">Sheet2!$N$1</definedName>
    <definedName name="_xlchart.v1.154" hidden="1">Sheet2!$N$2:$N$19</definedName>
    <definedName name="_xlchart.v1.155" hidden="1">Sheet2!$N$2:$N$22</definedName>
    <definedName name="_xlchart.v1.156" hidden="1">Sheet2!$O$1</definedName>
    <definedName name="_xlchart.v1.157" hidden="1">Sheet2!$O$2:$O$19</definedName>
    <definedName name="_xlchart.v1.158" hidden="1">Sheet2!$O$2:$O$22</definedName>
    <definedName name="_xlchart.v1.159" hidden="1">Sheet2!$P$1</definedName>
    <definedName name="_xlchart.v1.16" hidden="1">Sheet2!$AF$2:$AF$22</definedName>
    <definedName name="_xlchart.v1.160" hidden="1">Sheet2!$P$2:$P$19</definedName>
    <definedName name="_xlchart.v1.161" hidden="1">Sheet2!$P$2:$P$22</definedName>
    <definedName name="_xlchart.v1.162" hidden="1">Sheet2!$Q$1</definedName>
    <definedName name="_xlchart.v1.163" hidden="1">Sheet2!$Q$2:$Q$19</definedName>
    <definedName name="_xlchart.v1.164" hidden="1">Sheet2!$Q$2:$Q$22</definedName>
    <definedName name="_xlchart.v1.165" hidden="1">Sheet2!$R$1</definedName>
    <definedName name="_xlchart.v1.166" hidden="1">Sheet2!$R$2:$R$19</definedName>
    <definedName name="_xlchart.v1.167" hidden="1">Sheet2!$R$2:$R$22</definedName>
    <definedName name="_xlchart.v1.168" hidden="1">Sheet2!$S$1</definedName>
    <definedName name="_xlchart.v1.169" hidden="1">Sheet2!$S$2:$S$19</definedName>
    <definedName name="_xlchart.v1.17" hidden="1">Sheet2!$AG$1</definedName>
    <definedName name="_xlchart.v1.170" hidden="1">Sheet2!$S$2:$S$22</definedName>
    <definedName name="_xlchart.v1.171" hidden="1">Sheet2!$T$1</definedName>
    <definedName name="_xlchart.v1.172" hidden="1">Sheet2!$T$2:$T$19</definedName>
    <definedName name="_xlchart.v1.173" hidden="1">Sheet2!$T$2:$T$22</definedName>
    <definedName name="_xlchart.v1.174" hidden="1">Sheet2!$U$1</definedName>
    <definedName name="_xlchart.v1.175" hidden="1">Sheet2!$U$2:$U$19</definedName>
    <definedName name="_xlchart.v1.176" hidden="1">Sheet2!$U$2:$U$22</definedName>
    <definedName name="_xlchart.v1.177" hidden="1">Sheet2!$V$1</definedName>
    <definedName name="_xlchart.v1.178" hidden="1">Sheet2!$V$2:$V$19</definedName>
    <definedName name="_xlchart.v1.179" hidden="1">Sheet2!$V$2:$V$22</definedName>
    <definedName name="_xlchart.v1.18" hidden="1">Sheet2!$AG$2:$AG$22</definedName>
    <definedName name="_xlchart.v1.180" hidden="1">Sheet2!$W$1</definedName>
    <definedName name="_xlchart.v1.181" hidden="1">Sheet2!$W$2:$W$19</definedName>
    <definedName name="_xlchart.v1.182" hidden="1">Sheet2!$W$2:$W$22</definedName>
    <definedName name="_xlchart.v1.183" hidden="1">Sheet2!$X$1</definedName>
    <definedName name="_xlchart.v1.184" hidden="1">Sheet2!$X$2:$X$22</definedName>
    <definedName name="_xlchart.v1.185" hidden="1">Sheet2!$Y$1</definedName>
    <definedName name="_xlchart.v1.186" hidden="1">Sheet2!$Y$2:$Y$22</definedName>
    <definedName name="_xlchart.v1.187" hidden="1">Sheet2!$Z$1</definedName>
    <definedName name="_xlchart.v1.188" hidden="1">Sheet2!$Z$2:$Z$22</definedName>
    <definedName name="_xlchart.v1.189" hidden="1">Sheet2!$A$1</definedName>
    <definedName name="_xlchart.v1.19" hidden="1">Sheet2!$AH$1</definedName>
    <definedName name="_xlchart.v1.190" hidden="1">Sheet2!$A$2:$A$14</definedName>
    <definedName name="_xlchart.v1.191" hidden="1">Sheet2!$A$10:$BJ$10</definedName>
    <definedName name="_xlchart.v1.192" hidden="1">Sheet2!$A$10:$BZ$10</definedName>
    <definedName name="_xlchart.v1.193" hidden="1">Sheet2!$A$11:$BJ$11</definedName>
    <definedName name="_xlchart.v1.194" hidden="1">Sheet2!$A$11:$BZ$11</definedName>
    <definedName name="_xlchart.v1.195" hidden="1">Sheet2!$A$12:$BJ$12</definedName>
    <definedName name="_xlchart.v1.196" hidden="1">Sheet2!$A$12:$BZ$12</definedName>
    <definedName name="_xlchart.v1.197" hidden="1">Sheet2!$A$13:$BJ$13</definedName>
    <definedName name="_xlchart.v1.198" hidden="1">Sheet2!$A$13:$BZ$13</definedName>
    <definedName name="_xlchart.v1.199" hidden="1">Sheet2!$A$14:$BJ$14</definedName>
    <definedName name="_xlchart.v1.2" hidden="1">Sheet2!$A$2:$A$18</definedName>
    <definedName name="_xlchart.v1.20" hidden="1">Sheet2!$AH$2:$AH$22</definedName>
    <definedName name="_xlchart.v1.200" hidden="1">Sheet2!$A$14:$BZ$14</definedName>
    <definedName name="_xlchart.v1.201" hidden="1">Sheet2!$A$15:$BJ$15</definedName>
    <definedName name="_xlchart.v1.202" hidden="1">Sheet2!$A$15:$BZ$15</definedName>
    <definedName name="_xlchart.v1.203" hidden="1">Sheet2!$A$16:$BJ$16</definedName>
    <definedName name="_xlchart.v1.204" hidden="1">Sheet2!$A$16:$BZ$16</definedName>
    <definedName name="_xlchart.v1.205" hidden="1">Sheet2!$A$17:$BJ$17</definedName>
    <definedName name="_xlchart.v1.206" hidden="1">Sheet2!$A$17:$BZ$17</definedName>
    <definedName name="_xlchart.v1.207" hidden="1">Sheet2!$A$18:$BJ$18</definedName>
    <definedName name="_xlchart.v1.208" hidden="1">Sheet2!$A$18:$BZ$18</definedName>
    <definedName name="_xlchart.v1.209" hidden="1">Sheet2!$A$19:$BJ$19</definedName>
    <definedName name="_xlchart.v1.21" hidden="1">Sheet2!$AI$1</definedName>
    <definedName name="_xlchart.v1.210" hidden="1">Sheet2!$A$19:$BZ$19</definedName>
    <definedName name="_xlchart.v1.211" hidden="1">Sheet2!$A$1:$BJ$1</definedName>
    <definedName name="_xlchart.v1.212" hidden="1">Sheet2!$A$1:$BZ$1</definedName>
    <definedName name="_xlchart.v1.213" hidden="1">Sheet2!$A$20:$BJ$20</definedName>
    <definedName name="_xlchart.v1.214" hidden="1">Sheet2!$A$20:$BZ$20</definedName>
    <definedName name="_xlchart.v1.215" hidden="1">Sheet2!$A$21:$BZ$21</definedName>
    <definedName name="_xlchart.v1.216" hidden="1">Sheet2!$A$22:$BZ$22</definedName>
    <definedName name="_xlchart.v1.217" hidden="1">Sheet2!$A$2:$BJ$2</definedName>
    <definedName name="_xlchart.v1.218" hidden="1">Sheet2!$A$2:$BZ$2</definedName>
    <definedName name="_xlchart.v1.219" hidden="1">Sheet2!$A$3:$BJ$3</definedName>
    <definedName name="_xlchart.v1.22" hidden="1">Sheet2!$AI$2:$AI$22</definedName>
    <definedName name="_xlchart.v1.220" hidden="1">Sheet2!$A$3:$BZ$3</definedName>
    <definedName name="_xlchart.v1.221" hidden="1">Sheet2!$A$4:$BJ$4</definedName>
    <definedName name="_xlchart.v1.222" hidden="1">Sheet2!$A$4:$BZ$4</definedName>
    <definedName name="_xlchart.v1.223" hidden="1">Sheet2!$A$5:$BJ$5</definedName>
    <definedName name="_xlchart.v1.224" hidden="1">Sheet2!$A$5:$BZ$5</definedName>
    <definedName name="_xlchart.v1.225" hidden="1">Sheet2!$A$6:$BJ$6</definedName>
    <definedName name="_xlchart.v1.226" hidden="1">Sheet2!$A$6:$BZ$6</definedName>
    <definedName name="_xlchart.v1.227" hidden="1">Sheet2!$A$7:$BJ$7</definedName>
    <definedName name="_xlchart.v1.228" hidden="1">Sheet2!$A$7:$BZ$7</definedName>
    <definedName name="_xlchart.v1.229" hidden="1">Sheet2!$A$8:$BJ$8</definedName>
    <definedName name="_xlchart.v1.23" hidden="1">Sheet2!$AJ$1</definedName>
    <definedName name="_xlchart.v1.230" hidden="1">Sheet2!$A$8:$BZ$8</definedName>
    <definedName name="_xlchart.v1.231" hidden="1">Sheet2!$A$9:$BJ$9</definedName>
    <definedName name="_xlchart.v1.232" hidden="1">Sheet2!$A$9:$BZ$9</definedName>
    <definedName name="_xlchart.v1.233" hidden="1">Sheet2!$A$10:$BZ$10</definedName>
    <definedName name="_xlchart.v1.234" hidden="1">Sheet2!$A$11:$BZ$11</definedName>
    <definedName name="_xlchart.v1.235" hidden="1">Sheet2!$A$12:$BZ$12</definedName>
    <definedName name="_xlchart.v1.236" hidden="1">Sheet2!$A$13:$BZ$13</definedName>
    <definedName name="_xlchart.v1.237" hidden="1">Sheet2!$A$14:$BZ$14</definedName>
    <definedName name="_xlchart.v1.238" hidden="1">Sheet2!$A$15:$BZ$15</definedName>
    <definedName name="_xlchart.v1.239" hidden="1">Sheet2!$A$16:$BZ$16</definedName>
    <definedName name="_xlchart.v1.24" hidden="1">Sheet2!$AJ$2:$AJ$22</definedName>
    <definedName name="_xlchart.v1.240" hidden="1">Sheet2!$A$17:$BZ$17</definedName>
    <definedName name="_xlchart.v1.241" hidden="1">Sheet2!$A$18:$BZ$18</definedName>
    <definedName name="_xlchart.v1.242" hidden="1">Sheet2!$A$19:$BZ$19</definedName>
    <definedName name="_xlchart.v1.243" hidden="1">Sheet2!$A$20:$BZ$20</definedName>
    <definedName name="_xlchart.v1.244" hidden="1">Sheet2!$A$21:$BZ$21</definedName>
    <definedName name="_xlchart.v1.245" hidden="1">Sheet2!$A$22:$BZ$22</definedName>
    <definedName name="_xlchart.v1.246" hidden="1">Sheet2!$A$2:$BZ$2</definedName>
    <definedName name="_xlchart.v1.247" hidden="1">Sheet2!$A$3:$BZ$3</definedName>
    <definedName name="_xlchart.v1.248" hidden="1">Sheet2!$A$4:$BZ$4</definedName>
    <definedName name="_xlchart.v1.249" hidden="1">Sheet2!$A$5:$BZ$5</definedName>
    <definedName name="_xlchart.v1.25" hidden="1">Sheet2!$AK$1</definedName>
    <definedName name="_xlchart.v1.250" hidden="1">Sheet2!$A$6:$BZ$6</definedName>
    <definedName name="_xlchart.v1.251" hidden="1">Sheet2!$A$7:$BZ$7</definedName>
    <definedName name="_xlchart.v1.252" hidden="1">Sheet2!$A$8:$BZ$8</definedName>
    <definedName name="_xlchart.v1.253" hidden="1">Sheet2!$A$9:$BZ$9</definedName>
    <definedName name="_xlchart.v1.254" hidden="1">Sheet2!$A$10:$W$10</definedName>
    <definedName name="_xlchart.v1.255" hidden="1">Sheet2!$A$11:$W$11</definedName>
    <definedName name="_xlchart.v1.256" hidden="1">Sheet2!$A$12:$W$12</definedName>
    <definedName name="_xlchart.v1.257" hidden="1">Sheet2!$A$13:$W$13</definedName>
    <definedName name="_xlchart.v1.258" hidden="1">Sheet2!$A$14:$W$14</definedName>
    <definedName name="_xlchart.v1.259" hidden="1">Sheet2!$A$15:$W$15</definedName>
    <definedName name="_xlchart.v1.26" hidden="1">Sheet2!$AK$2:$AK$22</definedName>
    <definedName name="_xlchart.v1.260" hidden="1">Sheet2!$A$16:$W$16</definedName>
    <definedName name="_xlchart.v1.261" hidden="1">Sheet2!$A$17:$W$17</definedName>
    <definedName name="_xlchart.v1.262" hidden="1">Sheet2!$A$18:$W$18</definedName>
    <definedName name="_xlchart.v1.263" hidden="1">Sheet2!$A$19:$W$19</definedName>
    <definedName name="_xlchart.v1.264" hidden="1">Sheet2!$A$1:$W$1</definedName>
    <definedName name="_xlchart.v1.265" hidden="1">Sheet2!$A$2:$W$2</definedName>
    <definedName name="_xlchart.v1.266" hidden="1">Sheet2!$A$3:$W$3</definedName>
    <definedName name="_xlchart.v1.267" hidden="1">Sheet2!$A$4:$W$4</definedName>
    <definedName name="_xlchart.v1.268" hidden="1">Sheet2!$A$5:$W$5</definedName>
    <definedName name="_xlchart.v1.269" hidden="1">Sheet2!$A$6:$W$6</definedName>
    <definedName name="_xlchart.v1.27" hidden="1">Sheet2!$AL$1</definedName>
    <definedName name="_xlchart.v1.270" hidden="1">Sheet2!$A$7:$W$7</definedName>
    <definedName name="_xlchart.v1.271" hidden="1">Sheet2!$A$8:$W$8</definedName>
    <definedName name="_xlchart.v1.272" hidden="1">Sheet2!$A$9:$W$9</definedName>
    <definedName name="_xlchart.v1.28" hidden="1">Sheet2!$AL$2:$AL$22</definedName>
    <definedName name="_xlchart.v1.29" hidden="1">Sheet2!$AM$1</definedName>
    <definedName name="_xlchart.v1.3" hidden="1">Sheet2!$A$2:$A$19</definedName>
    <definedName name="_xlchart.v1.30" hidden="1">Sheet2!$AM$2:$AM$22</definedName>
    <definedName name="_xlchart.v1.31" hidden="1">Sheet2!$AN$1</definedName>
    <definedName name="_xlchart.v1.32" hidden="1">Sheet2!$AN$2:$AN$22</definedName>
    <definedName name="_xlchart.v1.33" hidden="1">Sheet2!$AO$1</definedName>
    <definedName name="_xlchart.v1.34" hidden="1">Sheet2!$AO$2:$AO$22</definedName>
    <definedName name="_xlchart.v1.35" hidden="1">Sheet2!$AP$1</definedName>
    <definedName name="_xlchart.v1.36" hidden="1">Sheet2!$AP$2:$AP$22</definedName>
    <definedName name="_xlchart.v1.37" hidden="1">Sheet2!$AQ$1</definedName>
    <definedName name="_xlchart.v1.38" hidden="1">Sheet2!$AQ$2:$AQ$22</definedName>
    <definedName name="_xlchart.v1.39" hidden="1">Sheet2!$AR$1</definedName>
    <definedName name="_xlchart.v1.4" hidden="1">Sheet2!$A$2:$A$22</definedName>
    <definedName name="_xlchart.v1.40" hidden="1">Sheet2!$AR$2:$AR$22</definedName>
    <definedName name="_xlchart.v1.41" hidden="1">Sheet2!$AS$1</definedName>
    <definedName name="_xlchart.v1.42" hidden="1">Sheet2!$AS$2:$AS$22</definedName>
    <definedName name="_xlchart.v1.43" hidden="1">Sheet2!$AT$1</definedName>
    <definedName name="_xlchart.v1.44" hidden="1">Sheet2!$AT$2:$AT$22</definedName>
    <definedName name="_xlchart.v1.45" hidden="1">Sheet2!$AU$1</definedName>
    <definedName name="_xlchart.v1.46" hidden="1">Sheet2!$AU$2:$AU$22</definedName>
    <definedName name="_xlchart.v1.47" hidden="1">Sheet2!$AV$1</definedName>
    <definedName name="_xlchart.v1.48" hidden="1">Sheet2!$AV$2:$AV$22</definedName>
    <definedName name="_xlchart.v1.49" hidden="1">Sheet2!$AW$1</definedName>
    <definedName name="_xlchart.v1.5" hidden="1">Sheet2!$AA$1</definedName>
    <definedName name="_xlchart.v1.50" hidden="1">Sheet2!$AW$2:$AW$22</definedName>
    <definedName name="_xlchart.v1.51" hidden="1">Sheet2!$AX$1</definedName>
    <definedName name="_xlchart.v1.52" hidden="1">Sheet2!$AX$2:$AX$22</definedName>
    <definedName name="_xlchart.v1.53" hidden="1">Sheet2!$AY$1</definedName>
    <definedName name="_xlchart.v1.54" hidden="1">Sheet2!$AY$2:$AY$22</definedName>
    <definedName name="_xlchart.v1.55" hidden="1">Sheet2!$AZ$1</definedName>
    <definedName name="_xlchart.v1.56" hidden="1">Sheet2!$AZ$2:$AZ$22</definedName>
    <definedName name="_xlchart.v1.57" hidden="1">Sheet2!$B$1</definedName>
    <definedName name="_xlchart.v1.58" hidden="1">Sheet2!$B$2:$B$18</definedName>
    <definedName name="_xlchart.v1.59" hidden="1">Sheet2!$B$2:$B$19</definedName>
    <definedName name="_xlchart.v1.6" hidden="1">Sheet2!$AA$2:$AA$22</definedName>
    <definedName name="_xlchart.v1.60" hidden="1">Sheet2!$B$2:$B$22</definedName>
    <definedName name="_xlchart.v1.61" hidden="1">Sheet2!$BA$1</definedName>
    <definedName name="_xlchart.v1.62" hidden="1">Sheet2!$BA$2:$BA$22</definedName>
    <definedName name="_xlchart.v1.63" hidden="1">Sheet2!$BB$1</definedName>
    <definedName name="_xlchart.v1.64" hidden="1">Sheet2!$BB$2:$BB$22</definedName>
    <definedName name="_xlchart.v1.65" hidden="1">Sheet2!$BC$1</definedName>
    <definedName name="_xlchart.v1.66" hidden="1">Sheet2!$BC$2:$BC$22</definedName>
    <definedName name="_xlchart.v1.67" hidden="1">Sheet2!$BD$1</definedName>
    <definedName name="_xlchart.v1.68" hidden="1">Sheet2!$BD$2:$BD$22</definedName>
    <definedName name="_xlchart.v1.69" hidden="1">Sheet2!$BE$1</definedName>
    <definedName name="_xlchart.v1.7" hidden="1">Sheet2!$AB$1</definedName>
    <definedName name="_xlchart.v1.70" hidden="1">Sheet2!$BE$2:$BE$22</definedName>
    <definedName name="_xlchart.v1.71" hidden="1">Sheet2!$BF$1</definedName>
    <definedName name="_xlchart.v1.72" hidden="1">Sheet2!$BF$2:$BF$22</definedName>
    <definedName name="_xlchart.v1.73" hidden="1">Sheet2!$BG$1</definedName>
    <definedName name="_xlchart.v1.74" hidden="1">Sheet2!$BG$2:$BG$22</definedName>
    <definedName name="_xlchart.v1.75" hidden="1">Sheet2!$BH$1</definedName>
    <definedName name="_xlchart.v1.76" hidden="1">Sheet2!$BH$2:$BH$22</definedName>
    <definedName name="_xlchart.v1.77" hidden="1">Sheet2!$BI$1</definedName>
    <definedName name="_xlchart.v1.78" hidden="1">Sheet2!$BI$2:$BI$22</definedName>
    <definedName name="_xlchart.v1.79" hidden="1">Sheet2!$BJ$1</definedName>
    <definedName name="_xlchart.v1.8" hidden="1">Sheet2!$AB$2:$AB$22</definedName>
    <definedName name="_xlchart.v1.80" hidden="1">Sheet2!$BJ$2:$BJ$22</definedName>
    <definedName name="_xlchart.v1.81" hidden="1">Sheet2!$BK$1</definedName>
    <definedName name="_xlchart.v1.82" hidden="1">Sheet2!$BK$2:$BK$22</definedName>
    <definedName name="_xlchart.v1.83" hidden="1">Sheet2!$BL$1</definedName>
    <definedName name="_xlchart.v1.84" hidden="1">Sheet2!$BL$2:$BL$22</definedName>
    <definedName name="_xlchart.v1.85" hidden="1">Sheet2!$BM$1</definedName>
    <definedName name="_xlchart.v1.86" hidden="1">Sheet2!$BM$2:$BM$22</definedName>
    <definedName name="_xlchart.v1.87" hidden="1">Sheet2!$BN$1</definedName>
    <definedName name="_xlchart.v1.88" hidden="1">Sheet2!$BN$2:$BN$22</definedName>
    <definedName name="_xlchart.v1.89" hidden="1">Sheet2!$BO$1</definedName>
    <definedName name="_xlchart.v1.9" hidden="1">Sheet2!$AC$1</definedName>
    <definedName name="_xlchart.v1.90" hidden="1">Sheet2!$BO$2:$BO$22</definedName>
    <definedName name="_xlchart.v1.91" hidden="1">Sheet2!$BP$1</definedName>
    <definedName name="_xlchart.v1.92" hidden="1">Sheet2!$BP$2:$BP$22</definedName>
    <definedName name="_xlchart.v1.93" hidden="1">Sheet2!$BQ$1</definedName>
    <definedName name="_xlchart.v1.94" hidden="1">Sheet2!$BQ$2:$BQ$22</definedName>
    <definedName name="_xlchart.v1.95" hidden="1">Sheet2!$BR$1</definedName>
    <definedName name="_xlchart.v1.96" hidden="1">Sheet2!$BR$2:$BR$22</definedName>
    <definedName name="_xlchart.v1.97" hidden="1">Sheet2!$BS$1</definedName>
    <definedName name="_xlchart.v1.98" hidden="1">Sheet2!$BS$2:$BS$22</definedName>
    <definedName name="_xlchart.v1.99" hidden="1">Sheet2!$BT$1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<sst xmlns="http://schemas.openxmlformats.org/spreadsheetml/2006/main" count="78" uniqueCount="78">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</sst>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_xlchart.v1.60</cx:f>
      </cx:numDim>
    </cx:data>
    <cx:data id="2">
      <cx:numDim type="val">
        <cx:f>_xlchart.v1.116</cx:f>
      </cx:numDim>
    </cx:data>
    <cx:data id="3">
      <cx:numDim type="val">
        <cx:f>_xlchart.v1.120</cx:f>
      </cx:numDim>
    </cx:data>
    <cx:data id="4">
      <cx:numDim type="val">
        <cx:f>_xlchart.v1.124</cx:f>
      </cx:numDim>
    </cx:data>
    <cx:data id="5">
      <cx:numDim type="val">
        <cx:f>_xlchart.v1.128</cx:f>
      </cx:numDim>
    </cx:data>
    <cx:data id="6">
      <cx:numDim type="val">
        <cx:f>_xlchart.v1.132</cx:f>
      </cx:numDim>
    </cx:data>
    <cx:data id="7">
      <cx:numDim type="val">
        <cx:f>_xlchart.v1.136</cx:f>
      </cx:numDim>
    </cx:data>
    <cx:data id="8">
      <cx:numDim type="val">
        <cx:f>_xlchart.v1.140</cx:f>
      </cx:numDim>
    </cx:data>
    <cx:data id="9">
      <cx:numDim type="val">
        <cx:f>_xlchart.v1.143</cx:f>
      </cx:numDim>
    </cx:data>
    <cx:data id="10">
      <cx:numDim type="val">
        <cx:f>_xlchart.v1.146</cx:f>
      </cx:numDim>
    </cx:data>
    <cx:data id="11">
      <cx:numDim type="val">
        <cx:f>_xlchart.v1.149</cx:f>
      </cx:numDim>
    </cx:data>
    <cx:data id="12">
      <cx:numDim type="val">
        <cx:f>_xlchart.v1.152</cx:f>
      </cx:numDim>
    </cx:data>
    <cx:data id="13">
      <cx:numDim type="val">
        <cx:f>_xlchart.v1.155</cx:f>
      </cx:numDim>
    </cx:data>
    <cx:data id="14">
      <cx:numDim type="val">
        <cx:f>_xlchart.v1.158</cx:f>
      </cx:numDim>
    </cx:data>
    <cx:data id="15">
      <cx:numDim type="val">
        <cx:f>_xlchart.v1.161</cx:f>
      </cx:numDim>
    </cx:data>
    <cx:data id="16">
      <cx:numDim type="val">
        <cx:f>_xlchart.v1.164</cx:f>
      </cx:numDim>
    </cx:data>
    <cx:data id="17">
      <cx:numDim type="val">
        <cx:f>_xlchart.v1.167</cx:f>
      </cx:numDim>
    </cx:data>
    <cx:data id="18">
      <cx:numDim type="val">
        <cx:f>_xlchart.v1.170</cx:f>
      </cx:numDim>
    </cx:data>
    <cx:data id="19">
      <cx:numDim type="val">
        <cx:f>_xlchart.v1.173</cx:f>
      </cx:numDim>
    </cx:data>
    <cx:data id="20">
      <cx:numDim type="val">
        <cx:f>_xlchart.v1.176</cx:f>
      </cx:numDim>
    </cx:data>
    <cx:data id="21">
      <cx:numDim type="val">
        <cx:f>_xlchart.v1.179</cx:f>
      </cx:numDim>
    </cx:data>
    <cx:data id="22">
      <cx:numDim type="val">
        <cx:f>_xlchart.v1.182</cx:f>
      </cx:numDim>
    </cx:data>
    <cx:data id="23">
      <cx:numDim type="val">
        <cx:f>_xlchart.v1.184</cx:f>
      </cx:numDim>
    </cx:data>
    <cx:data id="24">
      <cx:numDim type="val">
        <cx:f>_xlchart.v1.186</cx:f>
      </cx:numDim>
    </cx:data>
    <cx:data id="25">
      <cx:numDim type="val">
        <cx:f>_xlchart.v1.188</cx:f>
      </cx:numDim>
    </cx:data>
    <cx:data id="26">
      <cx:numDim type="val">
        <cx:f>_xlchart.v1.6</cx:f>
      </cx:numDim>
    </cx:data>
    <cx:data id="27">
      <cx:numDim type="val">
        <cx:f>_xlchart.v1.8</cx:f>
      </cx:numDim>
    </cx:data>
    <cx:data id="28">
      <cx:numDim type="val">
        <cx:f>_xlchart.v1.10</cx:f>
      </cx:numDim>
    </cx:data>
    <cx:data id="29">
      <cx:numDim type="val">
        <cx:f>_xlchart.v1.12</cx:f>
      </cx:numDim>
    </cx:data>
    <cx:data id="30">
      <cx:numDim type="val">
        <cx:f>_xlchart.v1.14</cx:f>
      </cx:numDim>
    </cx:data>
    <cx:data id="31">
      <cx:numDim type="val">
        <cx:f>_xlchart.v1.16</cx:f>
      </cx:numDim>
    </cx:data>
    <cx:data id="32">
      <cx:numDim type="val">
        <cx:f>_xlchart.v1.18</cx:f>
      </cx:numDim>
    </cx:data>
    <cx:data id="33">
      <cx:numDim type="val">
        <cx:f>_xlchart.v1.20</cx:f>
      </cx:numDim>
    </cx:data>
    <cx:data id="34">
      <cx:numDim type="val">
        <cx:f>_xlchart.v1.22</cx:f>
      </cx:numDim>
    </cx:data>
    <cx:data id="35">
      <cx:numDim type="val">
        <cx:f>_xlchart.v1.24</cx:f>
      </cx:numDim>
    </cx:data>
    <cx:data id="36">
      <cx:numDim type="val">
        <cx:f>_xlchart.v1.26</cx:f>
      </cx:numDim>
    </cx:data>
    <cx:data id="37">
      <cx:numDim type="val">
        <cx:f>_xlchart.v1.28</cx:f>
      </cx:numDim>
    </cx:data>
    <cx:data id="38">
      <cx:numDim type="val">
        <cx:f>_xlchart.v1.30</cx:f>
      </cx:numDim>
    </cx:data>
    <cx:data id="39">
      <cx:numDim type="val">
        <cx:f>_xlchart.v1.32</cx:f>
      </cx:numDim>
    </cx:data>
    <cx:data id="40">
      <cx:numDim type="val">
        <cx:f>_xlchart.v1.34</cx:f>
      </cx:numDim>
    </cx:data>
    <cx:data id="41">
      <cx:numDim type="val">
        <cx:f>_xlchart.v1.36</cx:f>
      </cx:numDim>
    </cx:data>
    <cx:data id="42">
      <cx:numDim type="val">
        <cx:f>_xlchart.v1.38</cx:f>
      </cx:numDim>
    </cx:data>
    <cx:data id="43">
      <cx:numDim type="val">
        <cx:f>_xlchart.v1.40</cx:f>
      </cx:numDim>
    </cx:data>
    <cx:data id="44">
      <cx:numDim type="val">
        <cx:f>_xlchart.v1.42</cx:f>
      </cx:numDim>
    </cx:data>
    <cx:data id="45">
      <cx:numDim type="val">
        <cx:f>_xlchart.v1.44</cx:f>
      </cx:numDim>
    </cx:data>
    <cx:data id="46">
      <cx:numDim type="val">
        <cx:f>_xlchart.v1.46</cx:f>
      </cx:numDim>
    </cx:data>
    <cx:data id="47">
      <cx:numDim type="val">
        <cx:f>_xlchart.v1.48</cx:f>
      </cx:numDim>
    </cx:data>
    <cx:data id="48">
      <cx:numDim type="val">
        <cx:f>_xlchart.v1.50</cx:f>
      </cx:numDim>
    </cx:data>
    <cx:data id="49">
      <cx:numDim type="val">
        <cx:f>_xlchart.v1.52</cx:f>
      </cx:numDim>
    </cx:data>
    <cx:data id="50">
      <cx:numDim type="val">
        <cx:f>_xlchart.v1.54</cx:f>
      </cx:numDim>
    </cx:data>
    <cx:data id="51">
      <cx:numDim type="val">
        <cx:f>_xlchart.v1.56</cx:f>
      </cx:numDim>
    </cx:data>
    <cx:data id="52">
      <cx:numDim type="val">
        <cx:f>_xlchart.v1.62</cx:f>
      </cx:numDim>
    </cx:data>
    <cx:data id="53">
      <cx:numDim type="val">
        <cx:f>_xlchart.v1.64</cx:f>
      </cx:numDim>
    </cx:data>
    <cx:data id="54">
      <cx:numDim type="val">
        <cx:f>_xlchart.v1.66</cx:f>
      </cx:numDim>
    </cx:data>
    <cx:data id="55">
      <cx:numDim type="val">
        <cx:f>_xlchart.v1.68</cx:f>
      </cx:numDim>
    </cx:data>
    <cx:data id="56">
      <cx:numDim type="val">
        <cx:f>_xlchart.v1.70</cx:f>
      </cx:numDim>
    </cx:data>
    <cx:data id="57">
      <cx:numDim type="val">
        <cx:f>_xlchart.v1.72</cx:f>
      </cx:numDim>
    </cx:data>
    <cx:data id="58">
      <cx:numDim type="val">
        <cx:f>_xlchart.v1.74</cx:f>
      </cx:numDim>
    </cx:data>
    <cx:data id="59">
      <cx:numDim type="val">
        <cx:f>_xlchart.v1.76</cx:f>
      </cx:numDim>
    </cx:data>
    <cx:data id="60">
      <cx:numDim type="val">
        <cx:f>_xlchart.v1.78</cx:f>
      </cx:numDim>
    </cx:data>
    <cx:data id="61">
      <cx:numDim type="val">
        <cx:f>_xlchart.v1.80</cx:f>
      </cx:numDim>
    </cx:data>
    <cx:data id="62">
      <cx:numDim type="val">
        <cx:f>_xlchart.v1.82</cx:f>
      </cx:numDim>
    </cx:data>
    <cx:data id="63">
      <cx:numDim type="val">
        <cx:f>_xlchart.v1.84</cx:f>
      </cx:numDim>
    </cx:data>
    <cx:data id="64">
      <cx:numDim type="val">
        <cx:f>_xlchart.v1.86</cx:f>
      </cx:numDim>
    </cx:data>
    <cx:data id="65">
      <cx:numDim type="val">
        <cx:f>_xlchart.v1.88</cx:f>
      </cx:numDim>
    </cx:data>
    <cx:data id="66">
      <cx:numDim type="val">
        <cx:f>_xlchart.v1.90</cx:f>
      </cx:numDim>
    </cx:data>
    <cx:data id="67">
      <cx:numDim type="val">
        <cx:f>_xlchart.v1.92</cx:f>
      </cx:numDim>
    </cx:data>
    <cx:data id="68">
      <cx:numDim type="val">
        <cx:f>_xlchart.v1.94</cx:f>
      </cx:numDim>
    </cx:data>
    <cx:data id="69">
      <cx:numDim type="val">
        <cx:f>_xlchart.v1.96</cx:f>
      </cx:numDim>
    </cx:data>
    <cx:data id="70">
      <cx:numDim type="val">
        <cx:f>_xlchart.v1.98</cx:f>
      </cx:numDim>
    </cx:data>
    <cx:data id="71">
      <cx:numDim type="val">
        <cx:f>_xlchart.v1.100</cx:f>
      </cx:numDim>
    </cx:data>
    <cx:data id="72">
      <cx:numDim type="val">
        <cx:f>_xlchart.v1.102</cx:f>
      </cx:numDim>
    </cx:data>
    <cx:data id="73">
      <cx:numDim type="val">
        <cx:f>_xlchart.v1.104</cx:f>
      </cx:numDim>
    </cx:data>
    <cx:data id="74">
      <cx:numDim type="val">
        <cx:f>_xlchart.v1.106</cx:f>
      </cx:numDim>
    </cx:data>
    <cx:data id="75">
      <cx:numDim type="val">
        <cx:f>_xlchart.v1.108</cx:f>
      </cx:numDim>
    </cx:data>
    <cx:data id="76">
      <cx:numDim type="val">
        <cx:f>_xlchart.v1.110</cx:f>
      </cx:numDim>
    </cx:data>
    <cx:data id="77">
      <cx:numDim type="val">
        <cx:f>_xlchart.v1.112</cx:f>
      </cx:numDim>
    </cx:data>
  </cx:chartData>
  <cx:chart>
    <cx:title pos="t" align="ctr" overlay="0"/>
    <cx:plotArea>
      <cx:plotAreaRegion>
        <cx:series layoutId="boxWhisker" uniqueId="{C5D98E7C-8596-461C-B706-1EC1F73FCB26}">
          <cx:tx>
            <cx:txData>
              <cx:f>_xlchart.v1.0</cx:f>
              <cx:v>p1</cx:v>
            </cx:txData>
          </cx:tx>
          <cx:dataId val="0"/>
          <cx:layoutPr>
            <cx:statistics quartileMethod="exclusive"/>
          </cx:layoutPr>
        </cx:series>
        <cx:series layoutId="boxWhisker" uniqueId="{705C16A5-E4FC-43A6-9B10-5527D0AEC615}">
          <cx:tx>
            <cx:txData>
              <cx:f>_xlchart.v1.57</cx:f>
              <cx:v>p2</cx:v>
            </cx:txData>
          </cx:tx>
          <cx:dataId val="1"/>
          <cx:layoutPr>
            <cx:statistics quartileMethod="exclusive"/>
          </cx:layoutPr>
        </cx:series>
        <cx:series layoutId="boxWhisker" uniqueId="{7C72441F-2404-405C-9F31-69942E7A6CFD}">
          <cx:tx>
            <cx:txData>
              <cx:f>_xlchart.v1.113</cx:f>
              <cx:v>p3</cx:v>
            </cx:txData>
          </cx:tx>
          <cx:dataId val="2"/>
          <cx:layoutPr>
            <cx:statistics quartileMethod="exclusive"/>
          </cx:layoutPr>
        </cx:series>
        <cx:series layoutId="boxWhisker" uniqueId="{B526C7E5-8378-4388-8627-315A41229B63}">
          <cx:tx>
            <cx:txData>
              <cx:f>_xlchart.v1.117</cx:f>
              <cx:v>p4</cx:v>
            </cx:txData>
          </cx:tx>
          <cx:dataId val="3"/>
          <cx:layoutPr>
            <cx:statistics quartileMethod="exclusive"/>
          </cx:layoutPr>
        </cx:series>
        <cx:series layoutId="boxWhisker" uniqueId="{10CA2F73-1A5F-4E7D-B5D0-6C39959FE67B}">
          <cx:tx>
            <cx:txData>
              <cx:f>_xlchart.v1.121</cx:f>
              <cx:v>p5</cx:v>
            </cx:txData>
          </cx:tx>
          <cx:dataId val="4"/>
          <cx:layoutPr>
            <cx:statistics quartileMethod="exclusive"/>
          </cx:layoutPr>
        </cx:series>
        <cx:series layoutId="boxWhisker" uniqueId="{85C9C6DF-9B17-4DCA-B5B5-91AACF4A77A8}">
          <cx:tx>
            <cx:txData>
              <cx:f>_xlchart.v1.125</cx:f>
              <cx:v>p6</cx:v>
            </cx:txData>
          </cx:tx>
          <cx:dataId val="5"/>
          <cx:layoutPr>
            <cx:statistics quartileMethod="exclusive"/>
          </cx:layoutPr>
        </cx:series>
        <cx:series layoutId="boxWhisker" uniqueId="{08EFE4B0-FF7A-49A5-990C-74FE434DBD7B}">
          <cx:tx>
            <cx:txData>
              <cx:f>_xlchart.v1.129</cx:f>
              <cx:v>p7</cx:v>
            </cx:txData>
          </cx:tx>
          <cx:dataId val="6"/>
          <cx:layoutPr>
            <cx:statistics quartileMethod="exclusive"/>
          </cx:layoutPr>
        </cx:series>
        <cx:series layoutId="boxWhisker" uniqueId="{ED0E0849-16E1-4509-BC98-29EC3BC8A8E2}">
          <cx:tx>
            <cx:txData>
              <cx:f>_xlchart.v1.133</cx:f>
              <cx:v>p8</cx:v>
            </cx:txData>
          </cx:tx>
          <cx:dataId val="7"/>
          <cx:layoutPr>
            <cx:statistics quartileMethod="exclusive"/>
          </cx:layoutPr>
        </cx:series>
        <cx:series layoutId="boxWhisker" uniqueId="{ECBE8C60-533A-4F99-951D-11EAB359B395}">
          <cx:tx>
            <cx:txData>
              <cx:f>_xlchart.v1.137</cx:f>
              <cx:v>p9</cx:v>
            </cx:txData>
          </cx:tx>
          <cx:dataId val="8"/>
          <cx:layoutPr>
            <cx:statistics quartileMethod="exclusive"/>
          </cx:layoutPr>
        </cx:series>
        <cx:series layoutId="boxWhisker" uniqueId="{C2EFE443-3731-48C6-9939-0FF38C87E6C8}">
          <cx:tx>
            <cx:txData>
              <cx:f>_xlchart.v1.141</cx:f>
              <cx:v>p10</cx:v>
            </cx:txData>
          </cx:tx>
          <cx:dataId val="9"/>
          <cx:layoutPr>
            <cx:statistics quartileMethod="exclusive"/>
          </cx:layoutPr>
        </cx:series>
        <cx:series layoutId="boxWhisker" uniqueId="{7F2CD04D-C60B-483F-807C-2B69B76C1CE6}">
          <cx:tx>
            <cx:txData>
              <cx:f>_xlchart.v1.144</cx:f>
              <cx:v>p11</cx:v>
            </cx:txData>
          </cx:tx>
          <cx:dataId val="10"/>
          <cx:layoutPr>
            <cx:statistics quartileMethod="exclusive"/>
          </cx:layoutPr>
        </cx:series>
        <cx:series layoutId="boxWhisker" uniqueId="{8B8919F9-6FC6-4CA4-8F3F-874AD91EBEE9}">
          <cx:tx>
            <cx:txData>
              <cx:f>_xlchart.v1.147</cx:f>
              <cx:v>p12</cx:v>
            </cx:txData>
          </cx:tx>
          <cx:dataId val="11"/>
          <cx:layoutPr>
            <cx:statistics quartileMethod="exclusive"/>
          </cx:layoutPr>
        </cx:series>
        <cx:series layoutId="boxWhisker" uniqueId="{31031A65-F64E-4702-8AC6-BBA2E19962AF}">
          <cx:tx>
            <cx:txData>
              <cx:f>_xlchart.v1.150</cx:f>
              <cx:v>p13</cx:v>
            </cx:txData>
          </cx:tx>
          <cx:dataId val="12"/>
          <cx:layoutPr>
            <cx:statistics quartileMethod="exclusive"/>
          </cx:layoutPr>
        </cx:series>
        <cx:series layoutId="boxWhisker" uniqueId="{F8A01456-A7BE-4273-9B10-054522C5A1F4}">
          <cx:tx>
            <cx:txData>
              <cx:f>_xlchart.v1.153</cx:f>
              <cx:v>p14</cx:v>
            </cx:txData>
          </cx:tx>
          <cx:dataId val="13"/>
          <cx:layoutPr>
            <cx:statistics quartileMethod="exclusive"/>
          </cx:layoutPr>
        </cx:series>
        <cx:series layoutId="boxWhisker" uniqueId="{F1D14299-2014-4A47-8E2C-959F5A9433AE}">
          <cx:tx>
            <cx:txData>
              <cx:f>_xlchart.v1.156</cx:f>
              <cx:v>p15</cx:v>
            </cx:txData>
          </cx:tx>
          <cx:dataId val="14"/>
          <cx:layoutPr>
            <cx:statistics quartileMethod="exclusive"/>
          </cx:layoutPr>
        </cx:series>
        <cx:series layoutId="boxWhisker" uniqueId="{423FE90A-23A0-40FE-8127-A5037787DA40}">
          <cx:tx>
            <cx:txData>
              <cx:f>_xlchart.v1.159</cx:f>
              <cx:v>p16</cx:v>
            </cx:txData>
          </cx:tx>
          <cx:dataId val="15"/>
          <cx:layoutPr>
            <cx:statistics quartileMethod="exclusive"/>
          </cx:layoutPr>
        </cx:series>
        <cx:series layoutId="boxWhisker" uniqueId="{AB63E298-9171-4482-AC1C-94E2B2924131}">
          <cx:tx>
            <cx:txData>
              <cx:f>_xlchart.v1.162</cx:f>
              <cx:v>p17</cx:v>
            </cx:txData>
          </cx:tx>
          <cx:dataId val="16"/>
          <cx:layoutPr>
            <cx:statistics quartileMethod="exclusive"/>
          </cx:layoutPr>
        </cx:series>
        <cx:series layoutId="boxWhisker" uniqueId="{0111CF8E-3861-49E3-BF10-E8477C7E1CC0}">
          <cx:tx>
            <cx:txData>
              <cx:f>_xlchart.v1.165</cx:f>
              <cx:v>p18</cx:v>
            </cx:txData>
          </cx:tx>
          <cx:dataId val="17"/>
          <cx:layoutPr>
            <cx:statistics quartileMethod="exclusive"/>
          </cx:layoutPr>
        </cx:series>
        <cx:series layoutId="boxWhisker" uniqueId="{0A8120F2-69C7-4D45-B2AF-C8C62C9A8B39}">
          <cx:tx>
            <cx:txData>
              <cx:f>_xlchart.v1.168</cx:f>
              <cx:v>p19</cx:v>
            </cx:txData>
          </cx:tx>
          <cx:dataId val="18"/>
          <cx:layoutPr>
            <cx:statistics quartileMethod="exclusive"/>
          </cx:layoutPr>
        </cx:series>
        <cx:series layoutId="boxWhisker" uniqueId="{A1BB0C4B-9361-4AB9-BAA2-8A48A6FFD323}">
          <cx:tx>
            <cx:txData>
              <cx:f>_xlchart.v1.171</cx:f>
              <cx:v>p20</cx:v>
            </cx:txData>
          </cx:tx>
          <cx:dataId val="19"/>
          <cx:layoutPr>
            <cx:statistics quartileMethod="exclusive"/>
          </cx:layoutPr>
        </cx:series>
        <cx:series layoutId="boxWhisker" uniqueId="{AA053944-F046-46B5-BBE7-9B2B244AE961}">
          <cx:tx>
            <cx:txData>
              <cx:f>_xlchart.v1.174</cx:f>
              <cx:v>p21</cx:v>
            </cx:txData>
          </cx:tx>
          <cx:dataId val="20"/>
          <cx:layoutPr>
            <cx:statistics quartileMethod="exclusive"/>
          </cx:layoutPr>
        </cx:series>
        <cx:series layoutId="boxWhisker" uniqueId="{A4C38063-1CFA-4644-8439-4DEB2D2E7025}">
          <cx:tx>
            <cx:txData>
              <cx:f>_xlchart.v1.177</cx:f>
              <cx:v>p22</cx:v>
            </cx:txData>
          </cx:tx>
          <cx:dataId val="21"/>
          <cx:layoutPr>
            <cx:statistics quartileMethod="exclusive"/>
          </cx:layoutPr>
        </cx:series>
        <cx:series layoutId="boxWhisker" uniqueId="{BC253458-0F13-498A-BCAE-D12FFE2B02B5}">
          <cx:tx>
            <cx:txData>
              <cx:f>_xlchart.v1.180</cx:f>
              <cx:v>p23</cx:v>
            </cx:txData>
          </cx:tx>
          <cx:dataId val="22"/>
          <cx:layoutPr>
            <cx:statistics quartileMethod="exclusive"/>
          </cx:layoutPr>
        </cx:series>
        <cx:series layoutId="boxWhisker" uniqueId="{EC34315A-75E2-44E9-9008-856081F7B569}">
          <cx:tx>
            <cx:txData>
              <cx:f>_xlchart.v1.183</cx:f>
              <cx:v>p24</cx:v>
            </cx:txData>
          </cx:tx>
          <cx:dataId val="23"/>
          <cx:layoutPr>
            <cx:statistics quartileMethod="exclusive"/>
          </cx:layoutPr>
        </cx:series>
        <cx:series layoutId="boxWhisker" uniqueId="{8081F4AB-7EC4-4FFD-9568-7ADF6FB759DF}">
          <cx:tx>
            <cx:txData>
              <cx:f>_xlchart.v1.185</cx:f>
              <cx:v>p25</cx:v>
            </cx:txData>
          </cx:tx>
          <cx:dataId val="24"/>
          <cx:layoutPr>
            <cx:statistics quartileMethod="exclusive"/>
          </cx:layoutPr>
        </cx:series>
        <cx:series layoutId="boxWhisker" uniqueId="{41E85D4F-6077-4FA5-BBCC-BB0936DD78C1}">
          <cx:tx>
            <cx:txData>
              <cx:f>_xlchart.v1.187</cx:f>
              <cx:v>p26</cx:v>
            </cx:txData>
          </cx:tx>
          <cx:dataId val="25"/>
          <cx:layoutPr>
            <cx:statistics quartileMethod="exclusive"/>
          </cx:layoutPr>
        </cx:series>
        <cx:series layoutId="boxWhisker" uniqueId="{CEFFF938-00A2-4FB8-9ACA-2DEF132DD8CB}">
          <cx:tx>
            <cx:txData>
              <cx:f>_xlchart.v1.5</cx:f>
              <cx:v>p27</cx:v>
            </cx:txData>
          </cx:tx>
          <cx:dataId val="26"/>
          <cx:layoutPr>
            <cx:statistics quartileMethod="exclusive"/>
          </cx:layoutPr>
        </cx:series>
        <cx:series layoutId="boxWhisker" uniqueId="{07B337B6-7F39-4881-AC46-759A7BFF19F5}">
          <cx:tx>
            <cx:txData>
              <cx:f>_xlchart.v1.7</cx:f>
              <cx:v>p28</cx:v>
            </cx:txData>
          </cx:tx>
          <cx:dataId val="27"/>
          <cx:layoutPr>
            <cx:statistics quartileMethod="exclusive"/>
          </cx:layoutPr>
        </cx:series>
        <cx:series layoutId="boxWhisker" uniqueId="{3831F2B1-13D0-457D-A81E-0632AB9E9E62}">
          <cx:tx>
            <cx:txData>
              <cx:f>_xlchart.v1.9</cx:f>
              <cx:v>p29</cx:v>
            </cx:txData>
          </cx:tx>
          <cx:dataId val="28"/>
          <cx:layoutPr>
            <cx:statistics quartileMethod="exclusive"/>
          </cx:layoutPr>
        </cx:series>
        <cx:series layoutId="boxWhisker" uniqueId="{40930EEA-69B8-46A9-A9E0-B182969C74D0}">
          <cx:tx>
            <cx:txData>
              <cx:f>_xlchart.v1.11</cx:f>
              <cx:v>p30</cx:v>
            </cx:txData>
          </cx:tx>
          <cx:dataId val="29"/>
          <cx:layoutPr>
            <cx:statistics quartileMethod="exclusive"/>
          </cx:layoutPr>
        </cx:series>
        <cx:series layoutId="boxWhisker" uniqueId="{8765E608-0464-4C28-98A6-AA831DB2315B}">
          <cx:tx>
            <cx:txData>
              <cx:f>_xlchart.v1.13</cx:f>
              <cx:v>p31</cx:v>
            </cx:txData>
          </cx:tx>
          <cx:dataId val="30"/>
          <cx:layoutPr>
            <cx:statistics quartileMethod="exclusive"/>
          </cx:layoutPr>
        </cx:series>
        <cx:series layoutId="boxWhisker" uniqueId="{687E05AF-A7E2-49B5-B9C7-652D048CECB7}">
          <cx:tx>
            <cx:txData>
              <cx:f>_xlchart.v1.15</cx:f>
              <cx:v>p32</cx:v>
            </cx:txData>
          </cx:tx>
          <cx:dataId val="31"/>
          <cx:layoutPr>
            <cx:statistics quartileMethod="exclusive"/>
          </cx:layoutPr>
        </cx:series>
        <cx:series layoutId="boxWhisker" uniqueId="{C204A990-C16A-4F1D-B289-318A41323BDF}">
          <cx:tx>
            <cx:txData>
              <cx:f>_xlchart.v1.17</cx:f>
              <cx:v>p33</cx:v>
            </cx:txData>
          </cx:tx>
          <cx:dataId val="32"/>
          <cx:layoutPr>
            <cx:statistics quartileMethod="exclusive"/>
          </cx:layoutPr>
        </cx:series>
        <cx:series layoutId="boxWhisker" uniqueId="{2AEC2FC4-5297-4931-B786-1E24864DBCCB}">
          <cx:tx>
            <cx:txData>
              <cx:f>_xlchart.v1.19</cx:f>
              <cx:v>p34</cx:v>
            </cx:txData>
          </cx:tx>
          <cx:dataId val="33"/>
          <cx:layoutPr>
            <cx:statistics quartileMethod="exclusive"/>
          </cx:layoutPr>
        </cx:series>
        <cx:series layoutId="boxWhisker" uniqueId="{E31721C2-C631-466C-8C50-69F6D3DDFF83}">
          <cx:tx>
            <cx:txData>
              <cx:f>_xlchart.v1.21</cx:f>
              <cx:v>p35</cx:v>
            </cx:txData>
          </cx:tx>
          <cx:dataId val="34"/>
          <cx:layoutPr>
            <cx:statistics quartileMethod="exclusive"/>
          </cx:layoutPr>
        </cx:series>
        <cx:series layoutId="boxWhisker" uniqueId="{F11A7D27-8B3B-4137-855C-052C6B861549}">
          <cx:tx>
            <cx:txData>
              <cx:f>_xlchart.v1.23</cx:f>
              <cx:v>p36</cx:v>
            </cx:txData>
          </cx:tx>
          <cx:dataId val="35"/>
          <cx:layoutPr>
            <cx:statistics quartileMethod="exclusive"/>
          </cx:layoutPr>
        </cx:series>
        <cx:series layoutId="boxWhisker" uniqueId="{62EAB77E-4F72-4F37-A3A9-F921EF3F8626}">
          <cx:tx>
            <cx:txData>
              <cx:f>_xlchart.v1.25</cx:f>
              <cx:v>p37</cx:v>
            </cx:txData>
          </cx:tx>
          <cx:dataId val="36"/>
          <cx:layoutPr>
            <cx:statistics quartileMethod="exclusive"/>
          </cx:layoutPr>
        </cx:series>
        <cx:series layoutId="boxWhisker" uniqueId="{F885A14C-3325-4887-BB50-4B4A0B5FA06F}">
          <cx:tx>
            <cx:txData>
              <cx:f>_xlchart.v1.27</cx:f>
              <cx:v>p38</cx:v>
            </cx:txData>
          </cx:tx>
          <cx:dataId val="37"/>
          <cx:layoutPr>
            <cx:statistics quartileMethod="exclusive"/>
          </cx:layoutPr>
        </cx:series>
        <cx:series layoutId="boxWhisker" uniqueId="{5BBBE5D2-1A2F-4881-B43F-22F52EC08AC7}">
          <cx:tx>
            <cx:txData>
              <cx:f>_xlchart.v1.29</cx:f>
              <cx:v>p39</cx:v>
            </cx:txData>
          </cx:tx>
          <cx:dataId val="38"/>
          <cx:layoutPr>
            <cx:statistics quartileMethod="exclusive"/>
          </cx:layoutPr>
        </cx:series>
        <cx:series layoutId="boxWhisker" uniqueId="{E41D1B0A-D1D9-417F-9750-232CE9AA8922}">
          <cx:tx>
            <cx:txData>
              <cx:f>_xlchart.v1.31</cx:f>
              <cx:v>p40</cx:v>
            </cx:txData>
          </cx:tx>
          <cx:dataId val="39"/>
          <cx:layoutPr>
            <cx:statistics quartileMethod="exclusive"/>
          </cx:layoutPr>
        </cx:series>
        <cx:series layoutId="boxWhisker" uniqueId="{448B69D4-A587-463F-82E1-C162F1560403}">
          <cx:tx>
            <cx:txData>
              <cx:f>_xlchart.v1.33</cx:f>
              <cx:v>p41</cx:v>
            </cx:txData>
          </cx:tx>
          <cx:dataId val="40"/>
          <cx:layoutPr>
            <cx:statistics quartileMethod="exclusive"/>
          </cx:layoutPr>
        </cx:series>
        <cx:series layoutId="boxWhisker" uniqueId="{05CAA5BA-7FF7-4D72-8242-06B6F42211F9}">
          <cx:tx>
            <cx:txData>
              <cx:f>_xlchart.v1.35</cx:f>
              <cx:v>p42</cx:v>
            </cx:txData>
          </cx:tx>
          <cx:dataId val="41"/>
          <cx:layoutPr>
            <cx:statistics quartileMethod="exclusive"/>
          </cx:layoutPr>
        </cx:series>
        <cx:series layoutId="boxWhisker" uniqueId="{2251466B-8FF9-4101-9269-F0457EABDDA6}">
          <cx:tx>
            <cx:txData>
              <cx:f>_xlchart.v1.37</cx:f>
              <cx:v>p43</cx:v>
            </cx:txData>
          </cx:tx>
          <cx:dataId val="42"/>
          <cx:layoutPr>
            <cx:statistics quartileMethod="exclusive"/>
          </cx:layoutPr>
        </cx:series>
        <cx:series layoutId="boxWhisker" uniqueId="{6487AD88-49C2-47E9-8C6E-839CB98C9D86}">
          <cx:tx>
            <cx:txData>
              <cx:f>_xlchart.v1.39</cx:f>
              <cx:v>p44</cx:v>
            </cx:txData>
          </cx:tx>
          <cx:dataId val="43"/>
          <cx:layoutPr>
            <cx:statistics quartileMethod="exclusive"/>
          </cx:layoutPr>
        </cx:series>
        <cx:series layoutId="boxWhisker" uniqueId="{60AFAC09-11F0-47D3-9095-0CE6D0AEEB36}">
          <cx:tx>
            <cx:txData>
              <cx:f>_xlchart.v1.41</cx:f>
              <cx:v>p45</cx:v>
            </cx:txData>
          </cx:tx>
          <cx:dataId val="44"/>
          <cx:layoutPr>
            <cx:statistics quartileMethod="exclusive"/>
          </cx:layoutPr>
        </cx:series>
        <cx:series layoutId="boxWhisker" uniqueId="{58A3F041-AEBD-4D43-99D7-420D7CE1185C}">
          <cx:tx>
            <cx:txData>
              <cx:f>_xlchart.v1.43</cx:f>
              <cx:v>p46</cx:v>
            </cx:txData>
          </cx:tx>
          <cx:dataId val="45"/>
          <cx:layoutPr>
            <cx:statistics quartileMethod="exclusive"/>
          </cx:layoutPr>
        </cx:series>
        <cx:series layoutId="boxWhisker" uniqueId="{23B14219-4CA6-47DE-A963-7D56553751E3}">
          <cx:tx>
            <cx:txData>
              <cx:f>_xlchart.v1.45</cx:f>
              <cx:v>p47</cx:v>
            </cx:txData>
          </cx:tx>
          <cx:dataId val="46"/>
          <cx:layoutPr>
            <cx:statistics quartileMethod="exclusive"/>
          </cx:layoutPr>
        </cx:series>
        <cx:series layoutId="boxWhisker" uniqueId="{DCC90973-CECC-4828-AADC-A85AFEB5B300}">
          <cx:tx>
            <cx:txData>
              <cx:f>_xlchart.v1.47</cx:f>
              <cx:v>p48</cx:v>
            </cx:txData>
          </cx:tx>
          <cx:dataId val="47"/>
          <cx:layoutPr>
            <cx:statistics quartileMethod="exclusive"/>
          </cx:layoutPr>
        </cx:series>
        <cx:series layoutId="boxWhisker" uniqueId="{4CD2B69E-2708-4D80-AFDC-5A486B234603}">
          <cx:tx>
            <cx:txData>
              <cx:f>_xlchart.v1.49</cx:f>
              <cx:v>p49</cx:v>
            </cx:txData>
          </cx:tx>
          <cx:dataId val="48"/>
          <cx:layoutPr>
            <cx:statistics quartileMethod="exclusive"/>
          </cx:layoutPr>
        </cx:series>
        <cx:series layoutId="boxWhisker" uniqueId="{1184EBCC-389E-41F4-8072-04D73FFCF5FC}">
          <cx:tx>
            <cx:txData>
              <cx:f>_xlchart.v1.51</cx:f>
              <cx:v>p50</cx:v>
            </cx:txData>
          </cx:tx>
          <cx:dataId val="49"/>
          <cx:layoutPr>
            <cx:statistics quartileMethod="exclusive"/>
          </cx:layoutPr>
        </cx:series>
        <cx:series layoutId="boxWhisker" uniqueId="{40E5EE40-969E-4AB2-BA1A-B809A0990661}">
          <cx:tx>
            <cx:txData>
              <cx:f>_xlchart.v1.53</cx:f>
              <cx:v>p51</cx:v>
            </cx:txData>
          </cx:tx>
          <cx:dataId val="50"/>
          <cx:layoutPr>
            <cx:statistics quartileMethod="exclusive"/>
          </cx:layoutPr>
        </cx:series>
        <cx:series layoutId="boxWhisker" uniqueId="{4E61A32D-25FD-464E-AFAE-D480EF72AB4C}">
          <cx:tx>
            <cx:txData>
              <cx:f>_xlchart.v1.55</cx:f>
              <cx:v>p52</cx:v>
            </cx:txData>
          </cx:tx>
          <cx:dataId val="51"/>
          <cx:layoutPr>
            <cx:statistics quartileMethod="exclusive"/>
          </cx:layoutPr>
        </cx:series>
        <cx:series layoutId="boxWhisker" uniqueId="{3DD6E902-183A-4946-8377-BB7A6B5A4E89}">
          <cx:tx>
            <cx:txData>
              <cx:f>_xlchart.v1.61</cx:f>
              <cx:v>p53</cx:v>
            </cx:txData>
          </cx:tx>
          <cx:dataId val="52"/>
          <cx:layoutPr>
            <cx:statistics quartileMethod="exclusive"/>
          </cx:layoutPr>
        </cx:series>
        <cx:series layoutId="boxWhisker" uniqueId="{67DBBB70-50D4-4445-BC70-C50A6D28E6BD}">
          <cx:tx>
            <cx:txData>
              <cx:f>_xlchart.v1.63</cx:f>
              <cx:v>p54</cx:v>
            </cx:txData>
          </cx:tx>
          <cx:dataId val="53"/>
          <cx:layoutPr>
            <cx:statistics quartileMethod="exclusive"/>
          </cx:layoutPr>
        </cx:series>
        <cx:series layoutId="boxWhisker" uniqueId="{2C355543-035A-49B6-B6C5-A89BD15BDD3C}">
          <cx:tx>
            <cx:txData>
              <cx:f>_xlchart.v1.65</cx:f>
              <cx:v>p55</cx:v>
            </cx:txData>
          </cx:tx>
          <cx:dataId val="54"/>
          <cx:layoutPr>
            <cx:statistics quartileMethod="exclusive"/>
          </cx:layoutPr>
        </cx:series>
        <cx:series layoutId="boxWhisker" uniqueId="{21C8E886-CBAA-4AB2-8241-8420F894668F}">
          <cx:tx>
            <cx:txData>
              <cx:f>_xlchart.v1.67</cx:f>
              <cx:v>p56</cx:v>
            </cx:txData>
          </cx:tx>
          <cx:dataId val="55"/>
          <cx:layoutPr>
            <cx:statistics quartileMethod="exclusive"/>
          </cx:layoutPr>
        </cx:series>
        <cx:series layoutId="boxWhisker" uniqueId="{18E6BDD8-04F4-42B8-918C-6A9D73C822FE}">
          <cx:tx>
            <cx:txData>
              <cx:f>_xlchart.v1.69</cx:f>
              <cx:v>p57</cx:v>
            </cx:txData>
          </cx:tx>
          <cx:dataId val="56"/>
          <cx:layoutPr>
            <cx:statistics quartileMethod="exclusive"/>
          </cx:layoutPr>
        </cx:series>
        <cx:series layoutId="boxWhisker" uniqueId="{364633AF-AD21-4BBF-B43F-865A4511B368}">
          <cx:tx>
            <cx:txData>
              <cx:f>_xlchart.v1.71</cx:f>
              <cx:v>p58</cx:v>
            </cx:txData>
          </cx:tx>
          <cx:dataId val="57"/>
          <cx:layoutPr>
            <cx:statistics quartileMethod="exclusive"/>
          </cx:layoutPr>
        </cx:series>
        <cx:series layoutId="boxWhisker" uniqueId="{8CDB9BFD-1045-46E0-9F8E-A3AF06BD191B}">
          <cx:tx>
            <cx:txData>
              <cx:f>_xlchart.v1.73</cx:f>
              <cx:v>p59</cx:v>
            </cx:txData>
          </cx:tx>
          <cx:dataId val="58"/>
          <cx:layoutPr>
            <cx:statistics quartileMethod="exclusive"/>
          </cx:layoutPr>
        </cx:series>
        <cx:series layoutId="boxWhisker" uniqueId="{5FC13D89-A6C7-41CE-BF51-36B9D31D6517}">
          <cx:tx>
            <cx:txData>
              <cx:f>_xlchart.v1.75</cx:f>
              <cx:v>p60</cx:v>
            </cx:txData>
          </cx:tx>
          <cx:dataId val="59"/>
          <cx:layoutPr>
            <cx:statistics quartileMethod="exclusive"/>
          </cx:layoutPr>
        </cx:series>
        <cx:series layoutId="boxWhisker" uniqueId="{7D27D90B-D80B-42A4-BAD2-985C3DC703F0}">
          <cx:tx>
            <cx:txData>
              <cx:f>_xlchart.v1.77</cx:f>
              <cx:v>p61</cx:v>
            </cx:txData>
          </cx:tx>
          <cx:dataId val="60"/>
          <cx:layoutPr>
            <cx:statistics quartileMethod="exclusive"/>
          </cx:layoutPr>
        </cx:series>
        <cx:series layoutId="boxWhisker" uniqueId="{011F096D-FF15-4500-A9D9-1E8F94F5697D}">
          <cx:tx>
            <cx:txData>
              <cx:f>_xlchart.v1.79</cx:f>
              <cx:v>p62</cx:v>
            </cx:txData>
          </cx:tx>
          <cx:dataId val="61"/>
          <cx:layoutPr>
            <cx:statistics quartileMethod="exclusive"/>
          </cx:layoutPr>
        </cx:series>
        <cx:series layoutId="boxWhisker" uniqueId="{4F170A33-4F56-49EA-8AAB-B8DBFB9ADC9D}">
          <cx:tx>
            <cx:txData>
              <cx:f>_xlchart.v1.81</cx:f>
              <cx:v>p63</cx:v>
            </cx:txData>
          </cx:tx>
          <cx:dataId val="62"/>
          <cx:layoutPr>
            <cx:statistics quartileMethod="exclusive"/>
          </cx:layoutPr>
        </cx:series>
        <cx:series layoutId="boxWhisker" uniqueId="{87573065-3189-42DE-8DB0-4FB382469E35}">
          <cx:tx>
            <cx:txData>
              <cx:f>_xlchart.v1.83</cx:f>
              <cx:v>p64</cx:v>
            </cx:txData>
          </cx:tx>
          <cx:dataId val="63"/>
          <cx:layoutPr>
            <cx:statistics quartileMethod="exclusive"/>
          </cx:layoutPr>
        </cx:series>
        <cx:series layoutId="boxWhisker" uniqueId="{400F439F-D6EE-4D21-88C5-4830CD3C9D36}">
          <cx:tx>
            <cx:txData>
              <cx:f>_xlchart.v1.85</cx:f>
              <cx:v>p65</cx:v>
            </cx:txData>
          </cx:tx>
          <cx:dataId val="64"/>
          <cx:layoutPr>
            <cx:statistics quartileMethod="exclusive"/>
          </cx:layoutPr>
        </cx:series>
        <cx:series layoutId="boxWhisker" uniqueId="{E3915F77-A851-4354-AE7A-EF25CF09F293}">
          <cx:tx>
            <cx:txData>
              <cx:f>_xlchart.v1.87</cx:f>
              <cx:v>p66</cx:v>
            </cx:txData>
          </cx:tx>
          <cx:dataId val="65"/>
          <cx:layoutPr>
            <cx:statistics quartileMethod="exclusive"/>
          </cx:layoutPr>
        </cx:series>
        <cx:series layoutId="boxWhisker" uniqueId="{8456729C-2B21-4757-88FD-95E90E588D3C}">
          <cx:tx>
            <cx:txData>
              <cx:f>_xlchart.v1.89</cx:f>
              <cx:v>p67</cx:v>
            </cx:txData>
          </cx:tx>
          <cx:dataId val="66"/>
          <cx:layoutPr>
            <cx:statistics quartileMethod="exclusive"/>
          </cx:layoutPr>
        </cx:series>
        <cx:series layoutId="boxWhisker" uniqueId="{BED332C1-FC80-4A0F-B2AD-8470B13A7FEA}">
          <cx:tx>
            <cx:txData>
              <cx:f>_xlchart.v1.91</cx:f>
              <cx:v>p68</cx:v>
            </cx:txData>
          </cx:tx>
          <cx:dataId val="67"/>
          <cx:layoutPr>
            <cx:statistics quartileMethod="exclusive"/>
          </cx:layoutPr>
        </cx:series>
        <cx:series layoutId="boxWhisker" uniqueId="{4C676D21-56B9-4953-AA19-A637CF2B43C7}">
          <cx:tx>
            <cx:txData>
              <cx:f>_xlchart.v1.93</cx:f>
              <cx:v>p69</cx:v>
            </cx:txData>
          </cx:tx>
          <cx:dataId val="68"/>
          <cx:layoutPr>
            <cx:statistics quartileMethod="exclusive"/>
          </cx:layoutPr>
        </cx:series>
        <cx:series layoutId="boxWhisker" uniqueId="{E0DE230E-E9FC-48E0-9F7D-7E99B45CA73C}">
          <cx:tx>
            <cx:txData>
              <cx:f>_xlchart.v1.95</cx:f>
              <cx:v>p70</cx:v>
            </cx:txData>
          </cx:tx>
          <cx:dataId val="69"/>
          <cx:layoutPr>
            <cx:statistics quartileMethod="exclusive"/>
          </cx:layoutPr>
        </cx:series>
        <cx:series layoutId="boxWhisker" uniqueId="{4FC28473-A1CE-4950-B0F0-842B5B5DE3F9}">
          <cx:tx>
            <cx:txData>
              <cx:f>_xlchart.v1.97</cx:f>
              <cx:v>p71</cx:v>
            </cx:txData>
          </cx:tx>
          <cx:dataId val="70"/>
          <cx:layoutPr>
            <cx:statistics quartileMethod="exclusive"/>
          </cx:layoutPr>
        </cx:series>
        <cx:series layoutId="boxWhisker" uniqueId="{C382F42B-5D6A-4415-9E1D-E02BAD18F524}">
          <cx:tx>
            <cx:txData>
              <cx:f>_xlchart.v1.99</cx:f>
              <cx:v>p72</cx:v>
            </cx:txData>
          </cx:tx>
          <cx:dataId val="71"/>
          <cx:layoutPr>
            <cx:statistics quartileMethod="exclusive"/>
          </cx:layoutPr>
        </cx:series>
        <cx:series layoutId="boxWhisker" uniqueId="{F5C35B77-ECEE-4C20-8C4B-66E7CA971F81}">
          <cx:tx>
            <cx:txData>
              <cx:f>_xlchart.v1.101</cx:f>
              <cx:v>p73</cx:v>
            </cx:txData>
          </cx:tx>
          <cx:dataId val="72"/>
          <cx:layoutPr>
            <cx:statistics quartileMethod="exclusive"/>
          </cx:layoutPr>
        </cx:series>
        <cx:series layoutId="boxWhisker" uniqueId="{67BC083F-5F6E-4C56-AEB4-1A8206F4431D}">
          <cx:tx>
            <cx:txData>
              <cx:f>_xlchart.v1.103</cx:f>
              <cx:v>p74</cx:v>
            </cx:txData>
          </cx:tx>
          <cx:dataId val="73"/>
          <cx:layoutPr>
            <cx:statistics quartileMethod="exclusive"/>
          </cx:layoutPr>
        </cx:series>
        <cx:series layoutId="boxWhisker" uniqueId="{4A84E7B5-4899-4AF6-B7C2-436F05E86988}">
          <cx:tx>
            <cx:txData>
              <cx:f>_xlchart.v1.105</cx:f>
              <cx:v>p75</cx:v>
            </cx:txData>
          </cx:tx>
          <cx:dataId val="74"/>
          <cx:layoutPr>
            <cx:statistics quartileMethod="exclusive"/>
          </cx:layoutPr>
        </cx:series>
        <cx:series layoutId="boxWhisker" uniqueId="{D1B87C0F-F778-4CD6-AA1B-F33A626DC78A}">
          <cx:tx>
            <cx:txData>
              <cx:f>_xlchart.v1.107</cx:f>
              <cx:v>p76</cx:v>
            </cx:txData>
          </cx:tx>
          <cx:dataId val="75"/>
          <cx:layoutPr>
            <cx:statistics quartileMethod="exclusive"/>
          </cx:layoutPr>
        </cx:series>
        <cx:series layoutId="boxWhisker" uniqueId="{41717D38-7B84-433D-B7F8-1543DF001338}">
          <cx:tx>
            <cx:txData>
              <cx:f>_xlchart.v1.109</cx:f>
              <cx:v>p77</cx:v>
            </cx:txData>
          </cx:tx>
          <cx:dataId val="76"/>
          <cx:layoutPr>
            <cx:statistics quartileMethod="exclusive"/>
          </cx:layoutPr>
        </cx:series>
        <cx:series layoutId="boxWhisker" uniqueId="{767F8006-3597-4D5C-88AA-89DA0B0BC070}">
          <cx:tx>
            <cx:txData>
              <cx:f>_xlchart.v1.111</cx:f>
              <cx:v>p78</cx:v>
            </cx:txData>
          </cx:tx>
          <cx:dataId val="77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12</xdr:row>
      <xdr:rowOff>99060</xdr:rowOff>
    </xdr:from>
    <xdr:to>
      <xdr:col>15</xdr:col>
      <xdr:colOff>403860</xdr:colOff>
      <xdr:row>28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7733B3EB-E45D-17AC-ABCA-E3CC5F1989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360" y="2202180"/>
              <a:ext cx="9334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DAD38-638C-4B3F-9E3F-AC7B9929FA23}">
  <dimension ref="A1:U78"/>
  <sheetViews>
    <sheetView workbookViewId="0">
      <selection sqref="A1:U78"/>
    </sheetView>
  </sheetViews>
  <sheetFormatPr defaultRowHeight="13.8" x14ac:dyDescent="0.25"/>
  <sheetData>
    <row r="1" spans="1:17" x14ac:dyDescent="0.25">
      <c r="A1">
        <v>8.3490000000000005E-3</v>
      </c>
      <c r="B1">
        <v>0.21603</v>
      </c>
      <c r="C1">
        <v>1.1464E-2</v>
      </c>
      <c r="D1">
        <v>0.70786800000000005</v>
      </c>
      <c r="E1">
        <v>4.6129999999999999E-3</v>
      </c>
      <c r="F1">
        <v>1.1771E-2</v>
      </c>
      <c r="G1">
        <v>0.17646999999999999</v>
      </c>
      <c r="H1">
        <v>0.119367</v>
      </c>
      <c r="I1">
        <v>0.30778800000000001</v>
      </c>
      <c r="J1">
        <v>6.5373000000000001E-2</v>
      </c>
      <c r="K1">
        <v>2.0839E-2</v>
      </c>
      <c r="L1">
        <v>0.98247099999999998</v>
      </c>
      <c r="M1">
        <v>0.43824400000000002</v>
      </c>
    </row>
    <row r="2" spans="1:17" x14ac:dyDescent="0.25">
      <c r="A2">
        <v>0.69086599999999998</v>
      </c>
      <c r="B2">
        <v>0.99415699999999996</v>
      </c>
      <c r="C2">
        <v>0.99958400000000003</v>
      </c>
      <c r="D2">
        <v>0.99998600000000004</v>
      </c>
      <c r="E2">
        <v>0.96316100000000004</v>
      </c>
      <c r="F2">
        <v>0.98852399999999996</v>
      </c>
      <c r="G2">
        <v>0.99527399999999999</v>
      </c>
      <c r="H2">
        <v>0.99998500000000001</v>
      </c>
      <c r="I2">
        <v>0.99936400000000003</v>
      </c>
      <c r="J2">
        <v>0.99917800000000001</v>
      </c>
      <c r="K2">
        <v>0.99999400000000005</v>
      </c>
      <c r="L2">
        <v>0.99979300000000004</v>
      </c>
      <c r="M2">
        <v>0.99987499999999996</v>
      </c>
      <c r="N2">
        <v>0.99688600000000005</v>
      </c>
      <c r="O2">
        <v>0.99991399999999997</v>
      </c>
      <c r="P2">
        <v>0.99675499999999995</v>
      </c>
      <c r="Q2">
        <v>0.99981900000000001</v>
      </c>
    </row>
    <row r="3" spans="1:17" x14ac:dyDescent="0.25">
      <c r="A3">
        <v>3.4770000000000001E-3</v>
      </c>
      <c r="B3">
        <v>1.2127000000000001E-2</v>
      </c>
      <c r="C3">
        <v>0.20467399999999999</v>
      </c>
      <c r="D3">
        <v>0.143872</v>
      </c>
      <c r="E3">
        <v>3.8969999999999999E-3</v>
      </c>
      <c r="F3">
        <v>3.7910000000000001E-3</v>
      </c>
      <c r="G3">
        <v>1.7496000000000001E-2</v>
      </c>
      <c r="H3">
        <v>5.5729999999999998E-3</v>
      </c>
      <c r="I3">
        <v>0.94813999999999998</v>
      </c>
      <c r="J3">
        <v>3.0283999999999998E-2</v>
      </c>
      <c r="K3">
        <v>0.67845500000000003</v>
      </c>
      <c r="L3">
        <v>0.12253</v>
      </c>
      <c r="M3">
        <v>1.1131E-2</v>
      </c>
      <c r="N3">
        <v>4.5599999999999998E-3</v>
      </c>
      <c r="O3">
        <v>3.8521E-2</v>
      </c>
    </row>
    <row r="4" spans="1:17" x14ac:dyDescent="0.25">
      <c r="A4">
        <v>0.99988699999999997</v>
      </c>
      <c r="B4">
        <v>0.99905200000000005</v>
      </c>
      <c r="C4">
        <v>0.99981100000000001</v>
      </c>
      <c r="D4">
        <v>0.99990999999999997</v>
      </c>
      <c r="E4">
        <v>0.999668</v>
      </c>
      <c r="F4">
        <v>0.99532200000000004</v>
      </c>
      <c r="G4">
        <v>0.99098900000000001</v>
      </c>
      <c r="H4">
        <v>0.99993699999999996</v>
      </c>
      <c r="I4">
        <v>0.999699</v>
      </c>
      <c r="J4">
        <v>0.99984600000000001</v>
      </c>
      <c r="K4">
        <v>0.99983</v>
      </c>
      <c r="L4">
        <v>0.99992199999999998</v>
      </c>
      <c r="M4">
        <v>0.98950199999999999</v>
      </c>
    </row>
    <row r="5" spans="1:17" x14ac:dyDescent="0.25">
      <c r="A5">
        <v>0.99999099999999996</v>
      </c>
      <c r="B5">
        <v>0.999919</v>
      </c>
      <c r="C5">
        <v>0.37991799999999998</v>
      </c>
      <c r="D5">
        <v>0.32138499999999998</v>
      </c>
      <c r="E5">
        <v>0.16673199999999999</v>
      </c>
      <c r="F5">
        <v>0.98452600000000001</v>
      </c>
      <c r="G5">
        <v>0.84994800000000004</v>
      </c>
      <c r="H5">
        <v>0.99542399999999998</v>
      </c>
      <c r="I5">
        <v>0.83721900000000005</v>
      </c>
      <c r="J5">
        <v>0.67922800000000005</v>
      </c>
      <c r="K5">
        <v>0.108294</v>
      </c>
      <c r="L5">
        <v>0.49400100000000002</v>
      </c>
      <c r="M5">
        <v>0.405858</v>
      </c>
      <c r="N5">
        <v>1.6163E-2</v>
      </c>
      <c r="O5">
        <v>0.79976499999999995</v>
      </c>
      <c r="P5">
        <v>7.1910000000000003E-3</v>
      </c>
    </row>
    <row r="6" spans="1:17" x14ac:dyDescent="0.25">
      <c r="A6">
        <v>1.5820000000000001E-3</v>
      </c>
      <c r="B6">
        <v>1.2769999999999999E-3</v>
      </c>
      <c r="C6">
        <v>3.9999999999999998E-6</v>
      </c>
      <c r="D6">
        <v>1E-4</v>
      </c>
      <c r="E6">
        <v>0.70624100000000001</v>
      </c>
      <c r="F6">
        <v>6.7299999999999999E-4</v>
      </c>
      <c r="G6">
        <v>0.94683700000000004</v>
      </c>
      <c r="H6">
        <v>0.45655800000000002</v>
      </c>
      <c r="I6">
        <v>4.4140000000000004E-3</v>
      </c>
      <c r="J6">
        <v>5.2099999999999998E-4</v>
      </c>
      <c r="K6">
        <v>6.2799999999999998E-4</v>
      </c>
      <c r="L6">
        <v>2.0594999999999999E-2</v>
      </c>
      <c r="M6">
        <v>2.124E-3</v>
      </c>
      <c r="N6">
        <v>0.97802800000000001</v>
      </c>
    </row>
    <row r="7" spans="1:17" x14ac:dyDescent="0.25">
      <c r="A7">
        <v>0.99979799999999996</v>
      </c>
      <c r="B7">
        <v>0.99997199999999997</v>
      </c>
      <c r="C7">
        <v>0.92512899999999998</v>
      </c>
      <c r="D7">
        <v>0.94192900000000002</v>
      </c>
      <c r="E7">
        <v>0.35830600000000001</v>
      </c>
      <c r="F7">
        <v>0.90439999999999998</v>
      </c>
      <c r="G7">
        <v>0.97700100000000001</v>
      </c>
      <c r="H7">
        <v>0.70845999999999998</v>
      </c>
      <c r="I7">
        <v>0.97318700000000002</v>
      </c>
      <c r="J7">
        <v>0.91940200000000005</v>
      </c>
      <c r="K7">
        <v>0.92480700000000005</v>
      </c>
      <c r="L7">
        <v>0.95041200000000003</v>
      </c>
      <c r="M7">
        <v>0.19825400000000001</v>
      </c>
      <c r="N7">
        <v>0.42373300000000003</v>
      </c>
    </row>
    <row r="8" spans="1:17" x14ac:dyDescent="0.25">
      <c r="A8">
        <v>0.16128899999999999</v>
      </c>
      <c r="B8">
        <v>0.99914499999999995</v>
      </c>
      <c r="C8">
        <v>0.95369199999999998</v>
      </c>
      <c r="D8">
        <v>0.90519000000000005</v>
      </c>
      <c r="E8">
        <v>0.99995999999999996</v>
      </c>
      <c r="F8">
        <v>8.9720000000000008E-3</v>
      </c>
      <c r="G8">
        <v>0.74515500000000001</v>
      </c>
      <c r="H8">
        <v>0.96429699999999996</v>
      </c>
      <c r="I8">
        <v>0.99893900000000002</v>
      </c>
      <c r="J8">
        <v>0.99709800000000004</v>
      </c>
      <c r="K8">
        <v>0.995946</v>
      </c>
      <c r="L8">
        <v>0.999529</v>
      </c>
      <c r="M8">
        <v>0.99998100000000001</v>
      </c>
      <c r="N8">
        <v>0.227713</v>
      </c>
      <c r="O8">
        <v>0.94512300000000005</v>
      </c>
    </row>
    <row r="9" spans="1:17" x14ac:dyDescent="0.25">
      <c r="A9">
        <v>0.79746499999999998</v>
      </c>
      <c r="B9">
        <v>0.98780000000000001</v>
      </c>
      <c r="C9">
        <v>0.99947200000000003</v>
      </c>
      <c r="D9">
        <v>0.99625399999999997</v>
      </c>
      <c r="E9">
        <v>0.99579399999999996</v>
      </c>
      <c r="F9">
        <v>0.99106499999999997</v>
      </c>
      <c r="G9">
        <v>0.81097799999999998</v>
      </c>
      <c r="H9">
        <v>0.99275500000000005</v>
      </c>
      <c r="I9">
        <v>0.99743999999999999</v>
      </c>
      <c r="J9">
        <v>0.99524900000000005</v>
      </c>
      <c r="K9">
        <v>0.985093</v>
      </c>
      <c r="L9">
        <v>0.99173800000000001</v>
      </c>
      <c r="M9">
        <v>0.99785699999999999</v>
      </c>
      <c r="N9">
        <v>0.98725700000000005</v>
      </c>
      <c r="O9">
        <v>0.99212900000000004</v>
      </c>
    </row>
    <row r="10" spans="1:17" x14ac:dyDescent="0.25">
      <c r="A10">
        <v>1.129E-3</v>
      </c>
      <c r="B10">
        <v>0.40912199999999999</v>
      </c>
      <c r="C10">
        <v>0.229209</v>
      </c>
      <c r="D10">
        <v>4.5152999999999999E-2</v>
      </c>
      <c r="E10">
        <v>4.9719999999999999E-3</v>
      </c>
      <c r="F10">
        <v>1.7628000000000001E-2</v>
      </c>
      <c r="G10">
        <v>2.32E-3</v>
      </c>
      <c r="H10">
        <v>0.11932</v>
      </c>
      <c r="I10">
        <v>6.2290000000000002E-3</v>
      </c>
      <c r="J10">
        <v>1.9989999999999999E-3</v>
      </c>
      <c r="K10">
        <v>1.3889E-2</v>
      </c>
      <c r="L10">
        <v>6.5909999999999996E-3</v>
      </c>
      <c r="M10">
        <v>0.95842300000000002</v>
      </c>
      <c r="N10">
        <v>1.8671E-2</v>
      </c>
      <c r="O10">
        <v>6.9439999999999997E-3</v>
      </c>
    </row>
    <row r="11" spans="1:17" x14ac:dyDescent="0.25">
      <c r="A11">
        <v>0.99987499999999996</v>
      </c>
      <c r="B11">
        <v>0.98233199999999998</v>
      </c>
      <c r="C11">
        <v>1</v>
      </c>
      <c r="D11">
        <v>1</v>
      </c>
      <c r="E11">
        <v>1</v>
      </c>
      <c r="F11">
        <v>0.99999700000000002</v>
      </c>
      <c r="G11">
        <v>0.99999800000000005</v>
      </c>
      <c r="H11">
        <v>1</v>
      </c>
      <c r="I11">
        <v>1</v>
      </c>
      <c r="J11">
        <v>0.99999899999999997</v>
      </c>
      <c r="K11">
        <v>0.99999899999999997</v>
      </c>
      <c r="L11">
        <v>1</v>
      </c>
      <c r="M11">
        <v>1</v>
      </c>
      <c r="N11">
        <v>0.99999899999999997</v>
      </c>
      <c r="O11">
        <v>1</v>
      </c>
    </row>
    <row r="12" spans="1:17" x14ac:dyDescent="0.25">
      <c r="A12">
        <v>2.3760000000000001E-3</v>
      </c>
      <c r="B12">
        <v>4.5000000000000003E-5</v>
      </c>
      <c r="C12">
        <v>9.2449000000000003E-2</v>
      </c>
      <c r="D12">
        <v>6.7325999999999997E-2</v>
      </c>
      <c r="E12">
        <v>9.7900000000000005E-4</v>
      </c>
      <c r="F12">
        <v>2.3770000000000002E-3</v>
      </c>
      <c r="G12">
        <v>1.9289999999999999E-3</v>
      </c>
      <c r="H12">
        <v>0.116247</v>
      </c>
      <c r="I12">
        <v>1.547E-3</v>
      </c>
      <c r="J12">
        <v>0.94035899999999994</v>
      </c>
      <c r="K12">
        <v>6.2989999999999999E-3</v>
      </c>
      <c r="L12">
        <v>6.4219999999999998E-3</v>
      </c>
      <c r="M12">
        <v>0.966387</v>
      </c>
      <c r="N12">
        <v>4.2590999999999997E-2</v>
      </c>
      <c r="O12">
        <v>0.408694</v>
      </c>
    </row>
    <row r="13" spans="1:17" x14ac:dyDescent="0.25">
      <c r="A13">
        <v>6.8339999999999998E-3</v>
      </c>
      <c r="B13">
        <v>1.8301000000000001E-2</v>
      </c>
      <c r="C13">
        <v>2.0599999999999999E-4</v>
      </c>
      <c r="D13">
        <v>2.41E-4</v>
      </c>
      <c r="E13">
        <v>7.4799999999999997E-4</v>
      </c>
      <c r="F13">
        <v>1.9000000000000001E-5</v>
      </c>
      <c r="G13">
        <v>2.3110000000000001E-3</v>
      </c>
      <c r="H13">
        <v>1.199E-3</v>
      </c>
      <c r="I13">
        <v>4.0000000000000003E-5</v>
      </c>
      <c r="J13">
        <v>1.6319E-2</v>
      </c>
      <c r="K13">
        <v>1.8910000000000001E-3</v>
      </c>
      <c r="L13">
        <v>4.55E-4</v>
      </c>
      <c r="M13">
        <v>2.97E-3</v>
      </c>
    </row>
    <row r="14" spans="1:17" x14ac:dyDescent="0.25">
      <c r="A14">
        <v>0.32631300000000002</v>
      </c>
      <c r="B14">
        <v>0.90612499999999996</v>
      </c>
      <c r="C14">
        <v>0.20481099999999999</v>
      </c>
      <c r="D14">
        <v>0.83117799999999997</v>
      </c>
      <c r="E14">
        <v>5.7860000000000003E-3</v>
      </c>
      <c r="F14">
        <v>2.9999999999999997E-4</v>
      </c>
      <c r="G14">
        <v>3.3300000000000002E-4</v>
      </c>
      <c r="H14">
        <v>1.9871E-2</v>
      </c>
      <c r="I14">
        <v>8.0500000000000005E-4</v>
      </c>
      <c r="J14">
        <v>9.2500000000000004E-4</v>
      </c>
      <c r="K14">
        <v>2.9500000000000001E-4</v>
      </c>
      <c r="L14">
        <v>0.17588699999999999</v>
      </c>
      <c r="M14">
        <v>0.88536599999999999</v>
      </c>
    </row>
    <row r="15" spans="1:17" x14ac:dyDescent="0.25">
      <c r="A15">
        <v>0.42763200000000001</v>
      </c>
      <c r="B15">
        <v>0.142517</v>
      </c>
      <c r="C15">
        <v>4.8357999999999998E-2</v>
      </c>
      <c r="D15">
        <v>3.2363999999999997E-2</v>
      </c>
      <c r="E15">
        <v>0.25905800000000001</v>
      </c>
      <c r="F15">
        <v>1.4723E-2</v>
      </c>
      <c r="G15">
        <v>0.98480000000000001</v>
      </c>
      <c r="H15">
        <v>0.97828000000000004</v>
      </c>
      <c r="I15">
        <v>0.97997900000000004</v>
      </c>
      <c r="J15">
        <v>6.2644000000000005E-2</v>
      </c>
      <c r="K15">
        <v>7.1689000000000003E-2</v>
      </c>
      <c r="L15">
        <v>0.36391299999999999</v>
      </c>
      <c r="M15">
        <v>0.14915</v>
      </c>
      <c r="N15">
        <v>0.59890299999999996</v>
      </c>
      <c r="O15">
        <v>0.65558000000000005</v>
      </c>
    </row>
    <row r="16" spans="1:17" x14ac:dyDescent="0.25">
      <c r="A16">
        <v>1.1759E-2</v>
      </c>
      <c r="B16">
        <v>3.5346000000000002E-2</v>
      </c>
      <c r="C16">
        <v>0.99740499999999999</v>
      </c>
      <c r="D16">
        <v>0.20211499999999999</v>
      </c>
      <c r="E16">
        <v>0.65910599999999997</v>
      </c>
      <c r="F16">
        <v>0.97048100000000004</v>
      </c>
      <c r="G16">
        <v>0.72024299999999997</v>
      </c>
      <c r="H16">
        <v>0.88398500000000002</v>
      </c>
      <c r="I16">
        <v>0.36137799999999998</v>
      </c>
      <c r="J16">
        <v>0.95516100000000004</v>
      </c>
      <c r="K16">
        <v>0.943994</v>
      </c>
      <c r="L16">
        <v>0.46692099999999997</v>
      </c>
      <c r="M16">
        <v>0.67876400000000003</v>
      </c>
      <c r="N16">
        <v>0.92955200000000004</v>
      </c>
    </row>
    <row r="17" spans="1:21" x14ac:dyDescent="0.25">
      <c r="A17">
        <v>0.99853700000000001</v>
      </c>
      <c r="B17">
        <v>0.99979799999999996</v>
      </c>
      <c r="C17">
        <v>0.99998299999999996</v>
      </c>
      <c r="D17">
        <v>0.98838800000000004</v>
      </c>
      <c r="E17">
        <v>0.99350799999999995</v>
      </c>
      <c r="F17">
        <v>0.99239299999999997</v>
      </c>
      <c r="G17">
        <v>0.999587</v>
      </c>
      <c r="H17">
        <v>0.99990699999999999</v>
      </c>
      <c r="I17">
        <v>0.93795700000000004</v>
      </c>
      <c r="J17">
        <v>0.99687199999999998</v>
      </c>
      <c r="K17">
        <v>0.99936000000000003</v>
      </c>
      <c r="L17">
        <v>0.98936999999999997</v>
      </c>
      <c r="M17">
        <v>0.99978299999999998</v>
      </c>
      <c r="N17">
        <v>0.279503</v>
      </c>
    </row>
    <row r="18" spans="1:21" x14ac:dyDescent="0.25">
      <c r="A18">
        <v>0.34860200000000002</v>
      </c>
      <c r="B18">
        <v>5.7000000000000003E-5</v>
      </c>
      <c r="C18">
        <v>1.5E-5</v>
      </c>
      <c r="D18">
        <v>0.19216900000000001</v>
      </c>
      <c r="E18">
        <v>1.83E-4</v>
      </c>
      <c r="F18">
        <v>9.5720000000000006E-3</v>
      </c>
      <c r="G18">
        <v>0.407441</v>
      </c>
      <c r="H18">
        <v>0.34844000000000003</v>
      </c>
      <c r="I18">
        <v>0.760544</v>
      </c>
      <c r="J18">
        <v>2.02E-4</v>
      </c>
      <c r="K18">
        <v>0.99121199999999998</v>
      </c>
      <c r="L18">
        <v>0.78868899999999997</v>
      </c>
      <c r="M18">
        <v>6.8765000000000007E-2</v>
      </c>
      <c r="N18">
        <v>1.8E-5</v>
      </c>
      <c r="O18">
        <v>2.3614E-2</v>
      </c>
    </row>
    <row r="19" spans="1:21" x14ac:dyDescent="0.25">
      <c r="A19">
        <v>0.37364999999999998</v>
      </c>
      <c r="B19">
        <v>0.99976299999999996</v>
      </c>
      <c r="C19">
        <v>0.99971100000000002</v>
      </c>
      <c r="D19">
        <v>0.99956599999999995</v>
      </c>
      <c r="E19">
        <v>2.7754000000000001E-2</v>
      </c>
      <c r="F19">
        <v>0.87972600000000001</v>
      </c>
      <c r="G19">
        <v>0.18983</v>
      </c>
      <c r="H19">
        <v>0.99746299999999999</v>
      </c>
      <c r="I19">
        <v>0.95534300000000005</v>
      </c>
      <c r="J19">
        <v>0.99831599999999998</v>
      </c>
      <c r="K19">
        <v>0.96870400000000001</v>
      </c>
      <c r="L19">
        <v>6.8297999999999998E-2</v>
      </c>
      <c r="M19">
        <v>0.996089</v>
      </c>
      <c r="N19">
        <v>0.99912000000000001</v>
      </c>
    </row>
    <row r="20" spans="1:21" x14ac:dyDescent="0.25">
      <c r="A20">
        <v>2.9016E-2</v>
      </c>
      <c r="B20">
        <v>0.99976699999999996</v>
      </c>
      <c r="C20">
        <v>1.9810000000000001E-3</v>
      </c>
      <c r="D20">
        <v>3.1150000000000001E-3</v>
      </c>
      <c r="E20">
        <v>6.9231000000000001E-2</v>
      </c>
      <c r="F20">
        <v>0.25020599999999998</v>
      </c>
      <c r="G20">
        <v>0.42411399999999999</v>
      </c>
      <c r="H20">
        <v>3.5754000000000001E-2</v>
      </c>
      <c r="I20">
        <v>0.80615499999999995</v>
      </c>
      <c r="J20">
        <v>0.98091200000000001</v>
      </c>
      <c r="K20">
        <v>2.8143000000000001E-2</v>
      </c>
      <c r="L20">
        <v>0.58040599999999998</v>
      </c>
      <c r="M20">
        <v>1.0709999999999999E-3</v>
      </c>
      <c r="N20">
        <v>0.78239899999999996</v>
      </c>
      <c r="O20">
        <v>1.3554999999999999E-2</v>
      </c>
      <c r="P20">
        <v>0.55760299999999996</v>
      </c>
      <c r="Q20">
        <v>2E-3</v>
      </c>
      <c r="R20">
        <v>0.238036</v>
      </c>
    </row>
    <row r="21" spans="1:21" x14ac:dyDescent="0.25">
      <c r="A21">
        <v>1</v>
      </c>
      <c r="B21">
        <v>0.99870800000000004</v>
      </c>
      <c r="C21">
        <v>0.98745300000000003</v>
      </c>
      <c r="D21">
        <v>0.99624699999999999</v>
      </c>
      <c r="E21">
        <v>0.99998600000000004</v>
      </c>
      <c r="F21">
        <v>0.99998799999999999</v>
      </c>
      <c r="G21">
        <v>0.99996399999999996</v>
      </c>
      <c r="H21">
        <v>0.99995900000000004</v>
      </c>
      <c r="I21">
        <v>1</v>
      </c>
      <c r="J21">
        <v>1</v>
      </c>
      <c r="K21">
        <v>1</v>
      </c>
      <c r="L21">
        <v>0.99979899999999999</v>
      </c>
      <c r="M21">
        <v>0.99027600000000005</v>
      </c>
      <c r="N21">
        <v>0.68613199999999996</v>
      </c>
    </row>
    <row r="22" spans="1:21" x14ac:dyDescent="0.25">
      <c r="A22">
        <v>2.5999999999999998E-5</v>
      </c>
      <c r="B22">
        <v>2.9E-5</v>
      </c>
      <c r="C22">
        <v>1.3792E-2</v>
      </c>
      <c r="D22">
        <v>3.8699999999999998E-2</v>
      </c>
      <c r="E22">
        <v>1.2999999999999999E-5</v>
      </c>
      <c r="F22">
        <v>3.6000000000000001E-5</v>
      </c>
      <c r="G22">
        <v>0.101934</v>
      </c>
      <c r="H22">
        <v>0.54544700000000002</v>
      </c>
      <c r="I22">
        <v>0.218969</v>
      </c>
      <c r="J22">
        <v>3.9003000000000003E-2</v>
      </c>
      <c r="K22">
        <v>0.166659</v>
      </c>
      <c r="L22">
        <v>1.2930000000000001E-3</v>
      </c>
      <c r="M22">
        <v>0.79367299999999996</v>
      </c>
      <c r="N22">
        <v>0.99668199999999996</v>
      </c>
      <c r="O22">
        <v>0.99248199999999998</v>
      </c>
    </row>
    <row r="23" spans="1:21" x14ac:dyDescent="0.25">
      <c r="A23">
        <v>0.99867600000000001</v>
      </c>
      <c r="B23">
        <v>0.99897800000000003</v>
      </c>
      <c r="C23">
        <v>0.99618700000000004</v>
      </c>
      <c r="D23">
        <v>0.99884700000000004</v>
      </c>
      <c r="E23">
        <v>0.97788399999999998</v>
      </c>
      <c r="F23">
        <v>0.77788000000000002</v>
      </c>
      <c r="G23">
        <v>0.99916099999999997</v>
      </c>
      <c r="H23">
        <v>4.6568999999999999E-2</v>
      </c>
      <c r="I23">
        <v>0.99832600000000005</v>
      </c>
      <c r="J23">
        <v>0.80131799999999997</v>
      </c>
      <c r="K23">
        <v>0.442797</v>
      </c>
      <c r="L23">
        <v>6.7330000000000001E-2</v>
      </c>
      <c r="M23">
        <v>0.97924</v>
      </c>
      <c r="N23">
        <v>0.92781400000000003</v>
      </c>
      <c r="O23">
        <v>0.98923499999999998</v>
      </c>
    </row>
    <row r="24" spans="1:21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</row>
    <row r="25" spans="1:21" x14ac:dyDescent="0.25">
      <c r="A25">
        <v>0.99999700000000002</v>
      </c>
      <c r="B25">
        <v>0.99999000000000005</v>
      </c>
      <c r="C25">
        <v>0.99999400000000005</v>
      </c>
      <c r="D25">
        <v>0.99998299999999996</v>
      </c>
      <c r="E25">
        <v>0.999614</v>
      </c>
      <c r="F25">
        <v>0.996807</v>
      </c>
      <c r="G25">
        <v>0.99999700000000002</v>
      </c>
      <c r="H25">
        <v>0.99992400000000004</v>
      </c>
      <c r="I25">
        <v>0.99997000000000003</v>
      </c>
      <c r="J25">
        <v>1</v>
      </c>
      <c r="K25">
        <v>0.99999800000000005</v>
      </c>
      <c r="L25">
        <v>0.99998699999999996</v>
      </c>
      <c r="M25">
        <v>0.999726</v>
      </c>
      <c r="N25">
        <v>0.99996799999999997</v>
      </c>
      <c r="O25">
        <v>0.99988999999999995</v>
      </c>
      <c r="P25">
        <v>0.99998699999999996</v>
      </c>
      <c r="Q25">
        <v>0.99989300000000003</v>
      </c>
      <c r="R25">
        <v>0.99996499999999999</v>
      </c>
    </row>
    <row r="26" spans="1:21" x14ac:dyDescent="0.25">
      <c r="A26">
        <v>0.999996</v>
      </c>
      <c r="B26">
        <v>0.99997000000000003</v>
      </c>
      <c r="C26">
        <v>0.99998500000000001</v>
      </c>
      <c r="D26">
        <v>0.99962700000000004</v>
      </c>
      <c r="E26">
        <v>0.99870899999999996</v>
      </c>
      <c r="F26">
        <v>0.99999800000000005</v>
      </c>
      <c r="G26">
        <v>1</v>
      </c>
      <c r="H26">
        <v>0.99996600000000002</v>
      </c>
      <c r="I26">
        <v>0.99976699999999996</v>
      </c>
      <c r="J26">
        <v>0.999977</v>
      </c>
      <c r="K26">
        <v>0.99999800000000005</v>
      </c>
      <c r="L26">
        <v>0.99975800000000004</v>
      </c>
      <c r="M26">
        <v>1</v>
      </c>
      <c r="N26">
        <v>0.99988500000000002</v>
      </c>
      <c r="O26">
        <v>0.99986900000000001</v>
      </c>
      <c r="P26">
        <v>0.99997899999999995</v>
      </c>
    </row>
    <row r="27" spans="1:21" x14ac:dyDescent="0.25">
      <c r="A27">
        <v>0.99858899999999995</v>
      </c>
      <c r="B27">
        <v>0.99301099999999998</v>
      </c>
      <c r="C27">
        <v>0.99917800000000001</v>
      </c>
      <c r="D27">
        <v>0.99999400000000005</v>
      </c>
      <c r="E27">
        <v>0.99973299999999998</v>
      </c>
      <c r="F27">
        <v>0.99999800000000005</v>
      </c>
      <c r="G27">
        <v>0.97980699999999998</v>
      </c>
      <c r="H27">
        <v>0.99999400000000005</v>
      </c>
      <c r="I27">
        <v>0.99993200000000004</v>
      </c>
      <c r="J27">
        <v>0.99872099999999997</v>
      </c>
      <c r="K27">
        <v>0.99997100000000005</v>
      </c>
      <c r="L27">
        <v>0.99999700000000002</v>
      </c>
      <c r="M27">
        <v>0.99989300000000003</v>
      </c>
      <c r="N27">
        <v>5.1070999999999998E-2</v>
      </c>
      <c r="O27">
        <v>0.99615799999999999</v>
      </c>
      <c r="P27">
        <v>0.99982199999999999</v>
      </c>
    </row>
    <row r="28" spans="1:21" x14ac:dyDescent="0.25">
      <c r="A28">
        <v>0.99999899999999997</v>
      </c>
      <c r="B28">
        <v>0.99994799999999995</v>
      </c>
      <c r="C28">
        <v>0.99989600000000001</v>
      </c>
      <c r="D28">
        <v>0.99994899999999998</v>
      </c>
      <c r="E28">
        <v>0.99998500000000001</v>
      </c>
      <c r="F28">
        <v>0.99999300000000002</v>
      </c>
      <c r="G28">
        <v>0.99999499999999997</v>
      </c>
      <c r="H28">
        <v>1</v>
      </c>
      <c r="I28">
        <v>1</v>
      </c>
      <c r="J28">
        <v>0.999996</v>
      </c>
      <c r="K28">
        <v>0.99997499999999995</v>
      </c>
      <c r="L28">
        <v>0.999996</v>
      </c>
      <c r="M28">
        <v>1</v>
      </c>
      <c r="N28">
        <v>1</v>
      </c>
      <c r="O28">
        <v>0.99999700000000002</v>
      </c>
      <c r="P28">
        <v>0.99998600000000004</v>
      </c>
      <c r="Q28">
        <v>0.999996</v>
      </c>
      <c r="R28">
        <v>0.999977</v>
      </c>
      <c r="S28">
        <v>0.99996700000000005</v>
      </c>
      <c r="T28">
        <v>0.99999800000000005</v>
      </c>
      <c r="U28">
        <v>1</v>
      </c>
    </row>
    <row r="29" spans="1:21" x14ac:dyDescent="0.25">
      <c r="A29">
        <v>0.99926700000000002</v>
      </c>
      <c r="B29">
        <v>0.99840799999999996</v>
      </c>
      <c r="C29">
        <v>0.99992099999999995</v>
      </c>
      <c r="D29">
        <v>0.99993200000000004</v>
      </c>
      <c r="E29">
        <v>1</v>
      </c>
      <c r="F29">
        <v>0.999865</v>
      </c>
      <c r="G29">
        <v>0.99985999999999997</v>
      </c>
      <c r="H29">
        <v>0.99995599999999996</v>
      </c>
      <c r="I29">
        <v>0.99990800000000002</v>
      </c>
      <c r="J29">
        <v>0.99968900000000005</v>
      </c>
      <c r="K29">
        <v>0.99999499999999997</v>
      </c>
      <c r="L29">
        <v>0.99996300000000005</v>
      </c>
      <c r="M29">
        <v>0.99982800000000005</v>
      </c>
      <c r="N29">
        <v>0.99992400000000004</v>
      </c>
      <c r="O29">
        <v>0.99999099999999996</v>
      </c>
      <c r="P29">
        <v>0.99999300000000002</v>
      </c>
      <c r="Q29">
        <v>0.99999400000000005</v>
      </c>
      <c r="R29">
        <v>0.99991699999999994</v>
      </c>
    </row>
    <row r="30" spans="1:21" x14ac:dyDescent="0.25">
      <c r="A30">
        <v>0.999915</v>
      </c>
      <c r="B30">
        <v>0.99966900000000003</v>
      </c>
      <c r="C30">
        <v>0.99991300000000005</v>
      </c>
      <c r="D30">
        <v>0.99545600000000001</v>
      </c>
      <c r="E30">
        <v>0.98952099999999998</v>
      </c>
      <c r="F30">
        <v>0.99999800000000005</v>
      </c>
      <c r="G30">
        <v>0.99998900000000002</v>
      </c>
      <c r="H30">
        <v>0.99984799999999996</v>
      </c>
      <c r="I30">
        <v>0.99952799999999997</v>
      </c>
      <c r="J30">
        <v>0.99999099999999996</v>
      </c>
      <c r="K30">
        <v>0.99995299999999998</v>
      </c>
      <c r="L30">
        <v>0.99954500000000002</v>
      </c>
      <c r="M30">
        <v>0.99988699999999997</v>
      </c>
      <c r="N30">
        <v>0.99998799999999999</v>
      </c>
      <c r="O30">
        <v>0.99999899999999997</v>
      </c>
      <c r="P30">
        <v>0.99991200000000002</v>
      </c>
      <c r="Q30">
        <v>0.99967700000000004</v>
      </c>
      <c r="R30">
        <v>0.99992700000000001</v>
      </c>
      <c r="S30">
        <v>0.99981900000000001</v>
      </c>
    </row>
    <row r="31" spans="1:21" x14ac:dyDescent="0.25">
      <c r="A31">
        <v>0.99976200000000004</v>
      </c>
      <c r="B31">
        <v>0.99992000000000003</v>
      </c>
      <c r="C31">
        <v>0.99802199999999996</v>
      </c>
      <c r="D31">
        <v>0.99999199999999999</v>
      </c>
      <c r="E31">
        <v>0.99999899999999997</v>
      </c>
      <c r="F31">
        <v>0.99999800000000005</v>
      </c>
      <c r="G31">
        <v>0.99818899999999999</v>
      </c>
      <c r="H31">
        <v>0.99840799999999996</v>
      </c>
      <c r="I31">
        <v>0.999359</v>
      </c>
      <c r="J31">
        <v>0.99975199999999997</v>
      </c>
      <c r="K31">
        <v>0.99999700000000002</v>
      </c>
      <c r="L31">
        <v>0.99999800000000005</v>
      </c>
      <c r="M31">
        <v>0.99999899999999997</v>
      </c>
      <c r="N31">
        <v>0.99887199999999998</v>
      </c>
      <c r="O31">
        <v>0.99995900000000004</v>
      </c>
    </row>
    <row r="32" spans="1:21" x14ac:dyDescent="0.25">
      <c r="A32">
        <v>1</v>
      </c>
      <c r="B32">
        <v>0.99999800000000005</v>
      </c>
      <c r="C32">
        <v>0.99904300000000001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0.99485999999999997</v>
      </c>
      <c r="L32">
        <v>0.99998299999999996</v>
      </c>
      <c r="M32">
        <v>1</v>
      </c>
      <c r="N32">
        <v>1</v>
      </c>
      <c r="O32">
        <v>1</v>
      </c>
      <c r="P32">
        <v>1</v>
      </c>
      <c r="Q32">
        <v>1</v>
      </c>
    </row>
    <row r="33" spans="1:21" x14ac:dyDescent="0.25">
      <c r="A33">
        <v>0.99999899999999997</v>
      </c>
      <c r="B33">
        <v>0.99259299999999995</v>
      </c>
      <c r="C33">
        <v>0.999996</v>
      </c>
      <c r="D33">
        <v>1</v>
      </c>
      <c r="E33">
        <v>1</v>
      </c>
      <c r="F33">
        <v>0.99999899999999997</v>
      </c>
      <c r="G33">
        <v>0.99810200000000004</v>
      </c>
      <c r="H33">
        <v>0.99999899999999997</v>
      </c>
      <c r="I33">
        <v>1</v>
      </c>
      <c r="J33">
        <v>0.99968199999999996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21" x14ac:dyDescent="0.25">
      <c r="A34">
        <v>0.99996099999999999</v>
      </c>
      <c r="B34">
        <v>0.99832699999999996</v>
      </c>
      <c r="C34">
        <v>0.99998699999999996</v>
      </c>
      <c r="D34">
        <v>1</v>
      </c>
      <c r="E34">
        <v>1</v>
      </c>
      <c r="F34">
        <v>1</v>
      </c>
      <c r="G34">
        <v>0.99807699999999999</v>
      </c>
      <c r="H34">
        <v>0.99997199999999997</v>
      </c>
      <c r="I34">
        <v>1</v>
      </c>
      <c r="J34">
        <v>0.99999800000000005</v>
      </c>
      <c r="K34">
        <v>1</v>
      </c>
      <c r="L34">
        <v>1</v>
      </c>
      <c r="M34">
        <v>1</v>
      </c>
      <c r="N34">
        <v>1</v>
      </c>
      <c r="O34">
        <v>1</v>
      </c>
      <c r="P34">
        <v>0.99999899999999997</v>
      </c>
    </row>
    <row r="35" spans="1:21" x14ac:dyDescent="0.25">
      <c r="A35">
        <v>1</v>
      </c>
      <c r="B35">
        <v>0.99977199999999999</v>
      </c>
      <c r="C35">
        <v>0.99784799999999996</v>
      </c>
      <c r="D35">
        <v>0.99998799999999999</v>
      </c>
      <c r="E35">
        <v>1</v>
      </c>
      <c r="F35">
        <v>0.99999700000000002</v>
      </c>
      <c r="G35">
        <v>0.99998500000000001</v>
      </c>
      <c r="H35">
        <v>0.99999899999999997</v>
      </c>
      <c r="I35">
        <v>0.99992199999999998</v>
      </c>
      <c r="J35">
        <v>0.99971600000000005</v>
      </c>
      <c r="K35">
        <v>0.99999899999999997</v>
      </c>
      <c r="L35">
        <v>1</v>
      </c>
      <c r="M35">
        <v>0.99999800000000005</v>
      </c>
      <c r="N35">
        <v>0.99998799999999999</v>
      </c>
      <c r="O35">
        <v>0.99989300000000003</v>
      </c>
      <c r="P35">
        <v>0.99994499999999997</v>
      </c>
      <c r="Q35">
        <v>0.99989600000000001</v>
      </c>
      <c r="R35">
        <v>0.99999499999999997</v>
      </c>
    </row>
    <row r="36" spans="1:21" x14ac:dyDescent="0.25">
      <c r="A36">
        <v>0.99976200000000004</v>
      </c>
      <c r="B36">
        <v>0.861738</v>
      </c>
      <c r="C36">
        <v>0.99582599999999999</v>
      </c>
      <c r="D36">
        <v>0.955094</v>
      </c>
      <c r="E36">
        <v>0.99880400000000003</v>
      </c>
      <c r="F36">
        <v>0.99986699999999995</v>
      </c>
      <c r="G36">
        <v>0.88129199999999996</v>
      </c>
      <c r="H36">
        <v>0.992456</v>
      </c>
      <c r="I36">
        <v>0.99974499999999999</v>
      </c>
      <c r="J36">
        <v>0.98730399999999996</v>
      </c>
      <c r="K36">
        <v>0.99742200000000003</v>
      </c>
      <c r="L36">
        <v>0.99713600000000002</v>
      </c>
      <c r="M36">
        <v>1</v>
      </c>
      <c r="N36">
        <v>0.73172400000000004</v>
      </c>
      <c r="O36">
        <v>0.97498600000000002</v>
      </c>
      <c r="P36">
        <v>0.99944</v>
      </c>
    </row>
    <row r="37" spans="1:21" x14ac:dyDescent="0.25">
      <c r="A37">
        <v>0.99883699999999997</v>
      </c>
      <c r="B37">
        <v>0.99998399999999998</v>
      </c>
      <c r="C37">
        <v>0.99982499999999996</v>
      </c>
      <c r="D37">
        <v>0.99999899999999997</v>
      </c>
      <c r="E37">
        <v>0.99998299999999996</v>
      </c>
      <c r="F37">
        <v>0.99685900000000005</v>
      </c>
      <c r="G37">
        <v>0.99998399999999998</v>
      </c>
      <c r="H37">
        <v>0.99995299999999998</v>
      </c>
      <c r="I37">
        <v>0.99997800000000003</v>
      </c>
      <c r="J37">
        <v>0.999969</v>
      </c>
      <c r="K37">
        <v>0.99992000000000003</v>
      </c>
      <c r="L37">
        <v>0.99818300000000004</v>
      </c>
      <c r="M37">
        <v>0.99998600000000004</v>
      </c>
      <c r="N37">
        <v>0.99832299999999996</v>
      </c>
      <c r="O37">
        <v>0.99980000000000002</v>
      </c>
      <c r="P37">
        <v>0.99952099999999999</v>
      </c>
    </row>
    <row r="38" spans="1:21" x14ac:dyDescent="0.25">
      <c r="A38">
        <v>0.99785299999999999</v>
      </c>
      <c r="B38">
        <v>0.99769699999999994</v>
      </c>
      <c r="C38">
        <v>0.99193799999999999</v>
      </c>
      <c r="D38">
        <v>0.99278999999999995</v>
      </c>
      <c r="E38">
        <v>0.99103200000000002</v>
      </c>
      <c r="F38">
        <v>0.99954900000000002</v>
      </c>
      <c r="G38">
        <v>0.80866300000000002</v>
      </c>
      <c r="H38">
        <v>0.78949800000000003</v>
      </c>
      <c r="I38">
        <v>0.99994499999999997</v>
      </c>
      <c r="J38">
        <v>0.99988100000000002</v>
      </c>
      <c r="K38">
        <v>0.99554100000000001</v>
      </c>
      <c r="L38">
        <v>0.99985000000000002</v>
      </c>
      <c r="M38">
        <v>0.99986299999999995</v>
      </c>
      <c r="N38">
        <v>0.21874199999999999</v>
      </c>
      <c r="O38">
        <v>0.98087400000000002</v>
      </c>
      <c r="P38">
        <v>0.98346599999999995</v>
      </c>
      <c r="Q38">
        <v>0.90527000000000002</v>
      </c>
      <c r="R38">
        <v>0.99981500000000001</v>
      </c>
      <c r="S38">
        <v>0.99992400000000004</v>
      </c>
    </row>
    <row r="39" spans="1:21" x14ac:dyDescent="0.25">
      <c r="A39">
        <v>0.99999000000000005</v>
      </c>
      <c r="B39">
        <v>0.82954499999999998</v>
      </c>
      <c r="C39">
        <v>0.99652399999999997</v>
      </c>
      <c r="D39">
        <v>0.99999899999999997</v>
      </c>
      <c r="E39">
        <v>0.99999199999999999</v>
      </c>
      <c r="F39">
        <v>0.99999099999999996</v>
      </c>
      <c r="G39">
        <v>0.99999199999999999</v>
      </c>
      <c r="H39">
        <v>0.99998900000000002</v>
      </c>
      <c r="I39">
        <v>0.93298199999999998</v>
      </c>
      <c r="J39">
        <v>0.99997100000000005</v>
      </c>
      <c r="K39">
        <v>1</v>
      </c>
      <c r="L39">
        <v>1</v>
      </c>
      <c r="M39">
        <v>0.99998100000000001</v>
      </c>
      <c r="N39">
        <v>0.99999300000000002</v>
      </c>
      <c r="O39">
        <v>0.999996</v>
      </c>
      <c r="P39">
        <v>0.99998100000000001</v>
      </c>
      <c r="Q39">
        <v>0.99995900000000004</v>
      </c>
      <c r="R39">
        <v>0.99999899999999997</v>
      </c>
      <c r="S39">
        <v>0.99999800000000005</v>
      </c>
      <c r="T39">
        <v>0.99998900000000002</v>
      </c>
      <c r="U39">
        <v>1</v>
      </c>
    </row>
    <row r="40" spans="1:21" x14ac:dyDescent="0.25">
      <c r="A40">
        <v>0.99998500000000001</v>
      </c>
      <c r="B40">
        <v>1</v>
      </c>
      <c r="C40">
        <v>0.99980100000000005</v>
      </c>
      <c r="D40">
        <v>0.99989600000000001</v>
      </c>
      <c r="E40">
        <v>0.99999000000000005</v>
      </c>
      <c r="F40">
        <v>0.99964900000000001</v>
      </c>
      <c r="G40">
        <v>0.99994000000000005</v>
      </c>
      <c r="H40">
        <v>1</v>
      </c>
      <c r="I40">
        <v>1</v>
      </c>
      <c r="J40">
        <v>0.99997800000000003</v>
      </c>
      <c r="K40">
        <v>0.99997400000000003</v>
      </c>
      <c r="L40">
        <v>0.98712800000000001</v>
      </c>
      <c r="M40">
        <v>0.99998399999999998</v>
      </c>
      <c r="N40">
        <v>0.99987099999999995</v>
      </c>
      <c r="O40">
        <v>0.99964500000000001</v>
      </c>
      <c r="P40">
        <v>0.99990999999999997</v>
      </c>
    </row>
    <row r="41" spans="1:21" x14ac:dyDescent="0.25">
      <c r="A41">
        <v>0.99903200000000003</v>
      </c>
      <c r="B41">
        <v>0.99999899999999997</v>
      </c>
      <c r="C41">
        <v>0.98650800000000005</v>
      </c>
      <c r="D41">
        <v>0.97633700000000001</v>
      </c>
      <c r="E41">
        <v>0.99999400000000005</v>
      </c>
      <c r="F41">
        <v>1</v>
      </c>
      <c r="G41">
        <v>0.99999000000000005</v>
      </c>
      <c r="H41">
        <v>0.99998500000000001</v>
      </c>
      <c r="I41">
        <v>0.99893699999999996</v>
      </c>
      <c r="J41">
        <v>0.999996</v>
      </c>
      <c r="K41">
        <v>0.99996399999999996</v>
      </c>
      <c r="L41">
        <v>0.999421</v>
      </c>
      <c r="M41">
        <v>0.99851199999999996</v>
      </c>
      <c r="N41">
        <v>0.99999800000000005</v>
      </c>
      <c r="O41">
        <v>1</v>
      </c>
      <c r="P41">
        <v>0.99998399999999998</v>
      </c>
      <c r="Q41">
        <v>0.99962799999999996</v>
      </c>
      <c r="R41">
        <v>0.99987499999999996</v>
      </c>
    </row>
    <row r="42" spans="1:21" x14ac:dyDescent="0.25">
      <c r="A42">
        <v>0.99919100000000005</v>
      </c>
      <c r="B42">
        <v>0.92549700000000001</v>
      </c>
      <c r="C42">
        <v>0.99997800000000003</v>
      </c>
      <c r="D42">
        <v>0.99998799999999999</v>
      </c>
      <c r="E42">
        <v>0.99999700000000002</v>
      </c>
      <c r="F42">
        <v>0.99732600000000005</v>
      </c>
      <c r="G42">
        <v>0.99992899999999996</v>
      </c>
      <c r="H42">
        <v>0.99999099999999996</v>
      </c>
      <c r="I42">
        <v>0.99995299999999998</v>
      </c>
      <c r="J42">
        <v>0.99999099999999996</v>
      </c>
      <c r="K42">
        <v>0.99934100000000003</v>
      </c>
      <c r="L42">
        <v>0.99998600000000004</v>
      </c>
      <c r="M42">
        <v>1</v>
      </c>
      <c r="N42">
        <v>0.99999700000000002</v>
      </c>
      <c r="O42">
        <v>0.99999499999999997</v>
      </c>
    </row>
    <row r="43" spans="1:21" x14ac:dyDescent="0.25">
      <c r="A43">
        <v>0.99954200000000004</v>
      </c>
      <c r="B43">
        <v>0.99796799999999997</v>
      </c>
      <c r="C43">
        <v>0.98908600000000002</v>
      </c>
      <c r="D43">
        <v>0.93812799999999996</v>
      </c>
      <c r="E43">
        <v>0.99982700000000002</v>
      </c>
      <c r="F43">
        <v>0.99665899999999996</v>
      </c>
      <c r="G43">
        <v>0.99977499999999997</v>
      </c>
      <c r="H43">
        <v>0.998695</v>
      </c>
      <c r="I43">
        <v>0.99996399999999996</v>
      </c>
      <c r="J43">
        <v>0.99999499999999997</v>
      </c>
      <c r="K43">
        <v>0.99976600000000004</v>
      </c>
      <c r="L43">
        <v>0.99984899999999999</v>
      </c>
      <c r="M43">
        <v>0.99912900000000004</v>
      </c>
      <c r="N43">
        <v>0.99989799999999995</v>
      </c>
      <c r="O43">
        <v>0.99998399999999998</v>
      </c>
      <c r="P43">
        <v>0.99991799999999997</v>
      </c>
      <c r="Q43">
        <v>0.99994899999999998</v>
      </c>
      <c r="R43">
        <v>0.99955899999999998</v>
      </c>
      <c r="S43">
        <v>0.99999199999999999</v>
      </c>
    </row>
    <row r="44" spans="1:21" x14ac:dyDescent="0.25">
      <c r="A44">
        <v>0.99980999999999998</v>
      </c>
      <c r="B44">
        <v>0.99994000000000005</v>
      </c>
      <c r="C44">
        <v>0.99999700000000002</v>
      </c>
      <c r="D44">
        <v>1</v>
      </c>
      <c r="E44">
        <v>1</v>
      </c>
      <c r="F44">
        <v>1</v>
      </c>
      <c r="G44">
        <v>1</v>
      </c>
      <c r="H44">
        <v>0.99999300000000002</v>
      </c>
      <c r="I44">
        <v>0.99998299999999996</v>
      </c>
      <c r="J44">
        <v>0.999996</v>
      </c>
      <c r="K44">
        <v>0.99920900000000001</v>
      </c>
      <c r="L44">
        <v>0.99995999999999996</v>
      </c>
      <c r="M44">
        <v>1</v>
      </c>
      <c r="N44">
        <v>1</v>
      </c>
      <c r="O44">
        <v>0.99999800000000005</v>
      </c>
      <c r="P44">
        <v>0.99990100000000004</v>
      </c>
      <c r="Q44">
        <v>0.99998399999999998</v>
      </c>
      <c r="R44">
        <v>0.99999800000000005</v>
      </c>
      <c r="S44">
        <v>0.99992300000000001</v>
      </c>
      <c r="T44">
        <v>0.99857300000000004</v>
      </c>
      <c r="U44">
        <v>0.99557399999999996</v>
      </c>
    </row>
    <row r="45" spans="1:21" x14ac:dyDescent="0.25">
      <c r="A45">
        <v>0.99555099999999996</v>
      </c>
      <c r="B45">
        <v>0.99799899999999997</v>
      </c>
      <c r="C45">
        <v>0.99973100000000004</v>
      </c>
      <c r="D45">
        <v>0.99999899999999997</v>
      </c>
      <c r="E45">
        <v>0.99999899999999997</v>
      </c>
      <c r="F45">
        <v>0.99971900000000002</v>
      </c>
      <c r="G45">
        <v>0.99999400000000005</v>
      </c>
      <c r="H45">
        <v>0.99979499999999999</v>
      </c>
      <c r="I45">
        <v>0.99453499999999995</v>
      </c>
      <c r="J45">
        <v>0.999977</v>
      </c>
      <c r="K45">
        <v>0.99995699999999998</v>
      </c>
      <c r="L45">
        <v>0.99996700000000005</v>
      </c>
      <c r="M45">
        <v>0.99999700000000002</v>
      </c>
      <c r="N45">
        <v>0.99841999999999997</v>
      </c>
      <c r="O45">
        <v>0.998919</v>
      </c>
      <c r="P45">
        <v>0.99999800000000005</v>
      </c>
      <c r="Q45">
        <v>0.99887199999999998</v>
      </c>
      <c r="R45">
        <v>0.99997000000000003</v>
      </c>
    </row>
    <row r="46" spans="1:21" x14ac:dyDescent="0.25">
      <c r="A46">
        <v>1</v>
      </c>
      <c r="B46">
        <v>1</v>
      </c>
      <c r="C46">
        <v>0.99999899999999997</v>
      </c>
      <c r="D46">
        <v>1</v>
      </c>
      <c r="E46">
        <v>1</v>
      </c>
      <c r="F46">
        <v>1</v>
      </c>
      <c r="G46">
        <v>1</v>
      </c>
    </row>
    <row r="47" spans="1:21" x14ac:dyDescent="0.25">
      <c r="A47">
        <v>0.99997800000000003</v>
      </c>
      <c r="B47">
        <v>0.99930600000000003</v>
      </c>
      <c r="C47">
        <v>0.99818499999999999</v>
      </c>
      <c r="D47">
        <v>0.99948999999999999</v>
      </c>
      <c r="E47">
        <v>0.99995500000000004</v>
      </c>
      <c r="F47">
        <v>0.99999800000000005</v>
      </c>
      <c r="G47">
        <v>0.99995199999999995</v>
      </c>
      <c r="H47">
        <v>0.99701099999999998</v>
      </c>
      <c r="I47">
        <v>0.999977</v>
      </c>
      <c r="J47">
        <v>0.99982700000000002</v>
      </c>
      <c r="K47">
        <v>0.99570800000000004</v>
      </c>
      <c r="L47">
        <v>0.99998600000000004</v>
      </c>
      <c r="M47">
        <v>0.99941800000000003</v>
      </c>
      <c r="N47">
        <v>0.99777899999999997</v>
      </c>
      <c r="O47">
        <v>0.999969</v>
      </c>
    </row>
    <row r="48" spans="1:21" x14ac:dyDescent="0.25">
      <c r="A48">
        <v>0.99862300000000004</v>
      </c>
      <c r="B48">
        <v>1</v>
      </c>
      <c r="C48">
        <v>0.99999800000000005</v>
      </c>
      <c r="D48">
        <v>0.99998200000000004</v>
      </c>
      <c r="E48">
        <v>0.99999899999999997</v>
      </c>
      <c r="F48">
        <v>1</v>
      </c>
      <c r="G48">
        <v>1</v>
      </c>
      <c r="H48">
        <v>0.99979799999999996</v>
      </c>
      <c r="I48">
        <v>0.99999899999999997</v>
      </c>
      <c r="J48">
        <v>0.99999800000000005</v>
      </c>
      <c r="K48">
        <v>1</v>
      </c>
      <c r="L48">
        <v>0.99993799999999999</v>
      </c>
      <c r="M48">
        <v>0.999973</v>
      </c>
      <c r="N48">
        <v>1</v>
      </c>
      <c r="O48">
        <v>1</v>
      </c>
      <c r="P48">
        <v>0.99980100000000005</v>
      </c>
      <c r="Q48">
        <v>0.99997999999999998</v>
      </c>
    </row>
    <row r="49" spans="1:21" x14ac:dyDescent="0.25">
      <c r="A49">
        <v>0.99952600000000003</v>
      </c>
      <c r="B49">
        <v>0.99951500000000004</v>
      </c>
      <c r="C49">
        <v>0.999969</v>
      </c>
      <c r="D49">
        <v>0.99993399999999999</v>
      </c>
      <c r="E49">
        <v>0.99793900000000002</v>
      </c>
      <c r="F49">
        <v>0.99798299999999995</v>
      </c>
      <c r="G49">
        <v>0.99920399999999998</v>
      </c>
      <c r="H49">
        <v>0.99999499999999997</v>
      </c>
      <c r="I49">
        <v>0.99952799999999997</v>
      </c>
      <c r="J49">
        <v>0.99981900000000001</v>
      </c>
      <c r="K49">
        <v>0.94129099999999999</v>
      </c>
      <c r="L49">
        <v>0.99934999999999996</v>
      </c>
      <c r="M49">
        <v>0.99986799999999998</v>
      </c>
      <c r="N49">
        <v>0.99895100000000003</v>
      </c>
      <c r="O49">
        <v>0.99589499999999997</v>
      </c>
      <c r="P49">
        <v>0.99903399999999998</v>
      </c>
      <c r="Q49">
        <v>0.99214100000000005</v>
      </c>
    </row>
    <row r="50" spans="1:21" x14ac:dyDescent="0.25">
      <c r="A50">
        <v>0.99999899999999997</v>
      </c>
      <c r="B50">
        <v>0.99975199999999997</v>
      </c>
      <c r="C50">
        <v>0.99988100000000002</v>
      </c>
      <c r="D50">
        <v>0.99999700000000002</v>
      </c>
      <c r="E50">
        <v>0.99999400000000005</v>
      </c>
      <c r="F50">
        <v>0.99990500000000004</v>
      </c>
      <c r="G50">
        <v>0.99961900000000004</v>
      </c>
      <c r="H50">
        <v>0.99999700000000002</v>
      </c>
      <c r="I50">
        <v>0.99990400000000002</v>
      </c>
      <c r="J50">
        <v>0.99980199999999997</v>
      </c>
      <c r="K50">
        <v>0.99994799999999995</v>
      </c>
      <c r="L50">
        <v>0.99990100000000004</v>
      </c>
      <c r="M50">
        <v>0.99978299999999998</v>
      </c>
      <c r="N50">
        <v>0.99971600000000005</v>
      </c>
      <c r="O50">
        <v>0.99999800000000005</v>
      </c>
      <c r="P50">
        <v>0.99995999999999996</v>
      </c>
      <c r="Q50">
        <v>0.99999899999999997</v>
      </c>
      <c r="R50">
        <v>0.99996600000000002</v>
      </c>
      <c r="S50">
        <v>0.99974200000000002</v>
      </c>
      <c r="T50">
        <v>1</v>
      </c>
    </row>
    <row r="51" spans="1:21" x14ac:dyDescent="0.25">
      <c r="A51">
        <v>0.99848899999999996</v>
      </c>
      <c r="B51">
        <v>0.99999199999999999</v>
      </c>
      <c r="C51">
        <v>0.99850799999999995</v>
      </c>
      <c r="D51">
        <v>0.99782999999999999</v>
      </c>
      <c r="E51">
        <v>0.99979399999999996</v>
      </c>
      <c r="F51">
        <v>0.99816300000000002</v>
      </c>
      <c r="G51">
        <v>0.99976100000000001</v>
      </c>
      <c r="H51">
        <v>0.99963900000000006</v>
      </c>
      <c r="I51">
        <v>0.99817199999999995</v>
      </c>
      <c r="J51">
        <v>0.99995599999999996</v>
      </c>
      <c r="K51">
        <v>0.88710299999999997</v>
      </c>
      <c r="L51">
        <v>0.99941000000000002</v>
      </c>
      <c r="M51">
        <v>0.99989799999999995</v>
      </c>
      <c r="N51">
        <v>0.99995000000000001</v>
      </c>
      <c r="O51">
        <v>0.99995000000000001</v>
      </c>
      <c r="P51">
        <v>0.99978400000000001</v>
      </c>
      <c r="Q51">
        <v>0.98665899999999995</v>
      </c>
      <c r="R51">
        <v>0.99961</v>
      </c>
    </row>
    <row r="52" spans="1:21" x14ac:dyDescent="0.25">
      <c r="A52">
        <v>0.91645200000000004</v>
      </c>
      <c r="B52">
        <v>0.91890499999999997</v>
      </c>
      <c r="C52">
        <v>0.99317999999999995</v>
      </c>
      <c r="D52">
        <v>0.521011</v>
      </c>
      <c r="E52">
        <v>0.99966900000000003</v>
      </c>
      <c r="F52">
        <v>0.96611000000000002</v>
      </c>
      <c r="G52">
        <v>0.98912199999999995</v>
      </c>
      <c r="H52">
        <v>0.977661</v>
      </c>
      <c r="I52">
        <v>0.54391500000000004</v>
      </c>
      <c r="J52">
        <v>0.99995400000000001</v>
      </c>
      <c r="K52">
        <v>0.99974300000000005</v>
      </c>
      <c r="L52">
        <v>0.99987199999999998</v>
      </c>
      <c r="M52">
        <v>0.99653800000000003</v>
      </c>
      <c r="N52">
        <v>0.99625699999999995</v>
      </c>
      <c r="O52">
        <v>0.97582000000000002</v>
      </c>
      <c r="P52">
        <v>0.99996399999999996</v>
      </c>
      <c r="Q52">
        <v>0.99977199999999999</v>
      </c>
    </row>
    <row r="53" spans="1:21" x14ac:dyDescent="0.25">
      <c r="A53">
        <v>0.99997599999999998</v>
      </c>
      <c r="B53">
        <v>0.99997999999999998</v>
      </c>
      <c r="C53">
        <v>0.99999800000000005</v>
      </c>
      <c r="D53">
        <v>0.99999899999999997</v>
      </c>
      <c r="E53">
        <v>0.99999700000000002</v>
      </c>
      <c r="F53">
        <v>0.99997100000000005</v>
      </c>
      <c r="G53">
        <v>0.99997199999999997</v>
      </c>
      <c r="H53">
        <v>0.99996799999999997</v>
      </c>
      <c r="I53">
        <v>0.99998299999999996</v>
      </c>
      <c r="J53">
        <v>0.99994300000000003</v>
      </c>
      <c r="K53">
        <v>0.99994099999999997</v>
      </c>
      <c r="L53">
        <v>0.999969</v>
      </c>
      <c r="M53">
        <v>0.99999499999999997</v>
      </c>
      <c r="N53">
        <v>1</v>
      </c>
      <c r="O53">
        <v>0.99985599999999997</v>
      </c>
      <c r="P53">
        <v>0.99998500000000001</v>
      </c>
    </row>
    <row r="54" spans="1:21" x14ac:dyDescent="0.25">
      <c r="A54">
        <v>0.98804800000000004</v>
      </c>
      <c r="B54">
        <v>0.90909600000000002</v>
      </c>
      <c r="C54">
        <v>0.81683399999999995</v>
      </c>
      <c r="D54">
        <v>0.95263600000000004</v>
      </c>
      <c r="E54">
        <v>0.99591300000000005</v>
      </c>
      <c r="F54">
        <v>0.99993900000000002</v>
      </c>
      <c r="G54">
        <v>0.16120999999999999</v>
      </c>
      <c r="H54">
        <v>0.766652</v>
      </c>
      <c r="I54">
        <v>0.95545199999999997</v>
      </c>
      <c r="J54">
        <v>0.94452899999999995</v>
      </c>
      <c r="K54">
        <v>0.70682299999999998</v>
      </c>
      <c r="L54">
        <v>0.49988199999999999</v>
      </c>
      <c r="M54">
        <v>0.86911899999999997</v>
      </c>
      <c r="N54">
        <v>0.77630100000000002</v>
      </c>
      <c r="O54">
        <v>0.96917500000000001</v>
      </c>
      <c r="P54">
        <v>0.96402500000000002</v>
      </c>
      <c r="Q54">
        <v>0.957731</v>
      </c>
    </row>
    <row r="55" spans="1:21" x14ac:dyDescent="0.25">
      <c r="A55">
        <v>0.999996</v>
      </c>
      <c r="B55">
        <v>0.99996799999999997</v>
      </c>
      <c r="C55">
        <v>0.99999700000000002</v>
      </c>
      <c r="D55">
        <v>0.99973199999999995</v>
      </c>
      <c r="E55">
        <v>0.99999000000000005</v>
      </c>
      <c r="F55">
        <v>0.99859399999999998</v>
      </c>
      <c r="G55">
        <v>0.99997999999999998</v>
      </c>
      <c r="H55">
        <v>0.99999499999999997</v>
      </c>
      <c r="I55">
        <v>0.99998399999999998</v>
      </c>
      <c r="J55">
        <v>0.99941500000000005</v>
      </c>
      <c r="K55">
        <v>0.999803</v>
      </c>
      <c r="L55">
        <v>0.99999899999999997</v>
      </c>
      <c r="M55">
        <v>0.99940600000000002</v>
      </c>
      <c r="N55">
        <v>0.99998799999999999</v>
      </c>
      <c r="O55">
        <v>0.99985500000000005</v>
      </c>
      <c r="P55">
        <v>0.99616800000000005</v>
      </c>
      <c r="Q55">
        <v>0.99997400000000003</v>
      </c>
      <c r="R55">
        <v>0.99999800000000005</v>
      </c>
      <c r="S55">
        <v>0.99991099999999999</v>
      </c>
      <c r="T55">
        <v>0.99995599999999996</v>
      </c>
      <c r="U55">
        <v>0.99999899999999997</v>
      </c>
    </row>
    <row r="56" spans="1:21" x14ac:dyDescent="0.25">
      <c r="A56">
        <v>0.999969</v>
      </c>
      <c r="B56">
        <v>0.998892</v>
      </c>
      <c r="C56">
        <v>0.99998200000000004</v>
      </c>
      <c r="D56">
        <v>0.99956699999999998</v>
      </c>
      <c r="E56">
        <v>0.99997100000000005</v>
      </c>
      <c r="F56">
        <v>0.99997999999999998</v>
      </c>
      <c r="G56">
        <v>0.99887300000000001</v>
      </c>
      <c r="H56">
        <v>0.99999099999999996</v>
      </c>
      <c r="I56">
        <v>0.99967399999999995</v>
      </c>
      <c r="J56">
        <v>0.99922900000000003</v>
      </c>
      <c r="K56">
        <v>0.99990000000000001</v>
      </c>
      <c r="L56">
        <v>0.99980999999999998</v>
      </c>
      <c r="M56">
        <v>0.99810200000000004</v>
      </c>
      <c r="N56">
        <v>0.99999700000000002</v>
      </c>
      <c r="O56">
        <v>0.99999800000000005</v>
      </c>
      <c r="P56">
        <v>0.99996499999999999</v>
      </c>
      <c r="Q56">
        <v>0.99965199999999999</v>
      </c>
    </row>
    <row r="57" spans="1:21" x14ac:dyDescent="0.25">
      <c r="A57">
        <v>0.99999899999999997</v>
      </c>
      <c r="B57">
        <v>0.99997800000000003</v>
      </c>
      <c r="C57">
        <v>1</v>
      </c>
      <c r="D57">
        <v>1</v>
      </c>
      <c r="E57">
        <v>1</v>
      </c>
      <c r="F57">
        <v>1</v>
      </c>
      <c r="G57">
        <v>1</v>
      </c>
      <c r="H57">
        <v>0.999</v>
      </c>
      <c r="I57">
        <v>0.99999899999999997</v>
      </c>
      <c r="J57">
        <v>0.99999899999999997</v>
      </c>
      <c r="K57">
        <v>1</v>
      </c>
      <c r="L57">
        <v>1</v>
      </c>
      <c r="M57">
        <v>0.99945499999999998</v>
      </c>
      <c r="N57">
        <v>1</v>
      </c>
      <c r="O57">
        <v>1</v>
      </c>
      <c r="P57">
        <v>1</v>
      </c>
      <c r="Q57">
        <v>1</v>
      </c>
    </row>
    <row r="58" spans="1:21" x14ac:dyDescent="0.25">
      <c r="A58">
        <v>1</v>
      </c>
      <c r="B58">
        <v>0.999803</v>
      </c>
      <c r="C58">
        <v>0.99999700000000002</v>
      </c>
      <c r="D58">
        <v>1</v>
      </c>
      <c r="E58">
        <v>1</v>
      </c>
      <c r="F58">
        <v>1</v>
      </c>
      <c r="G58">
        <v>0.99999899999999997</v>
      </c>
      <c r="H58">
        <v>1</v>
      </c>
      <c r="I58">
        <v>0.99986699999999995</v>
      </c>
      <c r="J58">
        <v>0.99999899999999997</v>
      </c>
      <c r="K58">
        <v>0.99988699999999997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0.99999899999999997</v>
      </c>
    </row>
    <row r="59" spans="1:21" x14ac:dyDescent="0.25">
      <c r="A59">
        <v>0.96496400000000004</v>
      </c>
      <c r="B59">
        <v>0.99999400000000005</v>
      </c>
      <c r="C59">
        <v>0.99992300000000001</v>
      </c>
      <c r="D59">
        <v>0.99881500000000001</v>
      </c>
      <c r="E59">
        <v>0.98909100000000005</v>
      </c>
      <c r="F59">
        <v>0.99986900000000001</v>
      </c>
      <c r="G59">
        <v>0.99822</v>
      </c>
      <c r="H59">
        <v>0.99911799999999995</v>
      </c>
      <c r="I59">
        <v>0.99995299999999998</v>
      </c>
      <c r="J59">
        <v>0.999996</v>
      </c>
      <c r="K59">
        <v>0.999942</v>
      </c>
      <c r="L59">
        <v>0.99994700000000003</v>
      </c>
      <c r="M59">
        <v>0.99989499999999998</v>
      </c>
      <c r="N59">
        <v>0.99980599999999997</v>
      </c>
      <c r="O59">
        <v>0.999444</v>
      </c>
      <c r="P59">
        <v>0.999996</v>
      </c>
      <c r="Q59">
        <v>0.98628199999999999</v>
      </c>
    </row>
    <row r="60" spans="1:21" x14ac:dyDescent="0.25">
      <c r="A60">
        <v>0.999977</v>
      </c>
      <c r="B60">
        <v>0.99995100000000003</v>
      </c>
      <c r="C60">
        <v>0.99982199999999999</v>
      </c>
      <c r="D60">
        <v>1</v>
      </c>
      <c r="E60">
        <v>0.99999700000000002</v>
      </c>
      <c r="F60">
        <v>0.99998399999999998</v>
      </c>
      <c r="G60">
        <v>0.99999300000000002</v>
      </c>
      <c r="H60">
        <v>0.99998399999999998</v>
      </c>
      <c r="I60">
        <v>0.99999000000000005</v>
      </c>
      <c r="J60">
        <v>0.999996</v>
      </c>
      <c r="K60">
        <v>0.99987000000000004</v>
      </c>
      <c r="L60">
        <v>0.99991300000000005</v>
      </c>
      <c r="M60">
        <v>0.99990100000000004</v>
      </c>
      <c r="N60">
        <v>0.99999899999999997</v>
      </c>
      <c r="O60">
        <v>0.99997899999999995</v>
      </c>
      <c r="P60">
        <v>0.99995999999999996</v>
      </c>
      <c r="Q60">
        <v>0.99997100000000005</v>
      </c>
      <c r="R60">
        <v>1</v>
      </c>
    </row>
    <row r="61" spans="1:21" x14ac:dyDescent="0.25">
      <c r="A61">
        <v>0.99995599999999996</v>
      </c>
      <c r="B61">
        <v>0.99796700000000005</v>
      </c>
      <c r="C61">
        <v>0.99999199999999999</v>
      </c>
      <c r="D61">
        <v>1</v>
      </c>
      <c r="E61">
        <v>1</v>
      </c>
      <c r="F61">
        <v>0.99995900000000004</v>
      </c>
      <c r="G61">
        <v>0.99995299999999998</v>
      </c>
      <c r="H61">
        <v>0.99997999999999998</v>
      </c>
      <c r="I61">
        <v>0.99998100000000001</v>
      </c>
      <c r="J61">
        <v>0.999996</v>
      </c>
      <c r="K61">
        <v>0.99993799999999999</v>
      </c>
      <c r="L61">
        <v>0.99990199999999996</v>
      </c>
      <c r="M61">
        <v>0.99990000000000001</v>
      </c>
      <c r="N61">
        <v>0.99999800000000005</v>
      </c>
      <c r="O61">
        <v>1</v>
      </c>
      <c r="P61">
        <v>0.99999499999999997</v>
      </c>
      <c r="Q61">
        <v>0.99916899999999997</v>
      </c>
      <c r="R61">
        <v>0.98493600000000003</v>
      </c>
    </row>
    <row r="62" spans="1:21" x14ac:dyDescent="0.25">
      <c r="A62">
        <v>0.99999899999999997</v>
      </c>
      <c r="B62">
        <v>1</v>
      </c>
      <c r="C62">
        <v>0.99999499999999997</v>
      </c>
      <c r="D62">
        <v>0.99998500000000001</v>
      </c>
      <c r="E62">
        <v>1</v>
      </c>
      <c r="F62">
        <v>0.99999899999999997</v>
      </c>
      <c r="G62">
        <v>0.99981799999999998</v>
      </c>
      <c r="H62">
        <v>0.99997999999999998</v>
      </c>
      <c r="I62">
        <v>0.99999899999999997</v>
      </c>
      <c r="J62">
        <v>0.99986900000000001</v>
      </c>
      <c r="K62">
        <v>0.99992400000000004</v>
      </c>
      <c r="L62">
        <v>0.99986299999999995</v>
      </c>
      <c r="M62">
        <v>0.99999700000000002</v>
      </c>
      <c r="N62">
        <v>0.99999899999999997</v>
      </c>
      <c r="O62">
        <v>0.99831800000000004</v>
      </c>
      <c r="P62">
        <v>0.99998500000000001</v>
      </c>
      <c r="Q62">
        <v>1</v>
      </c>
      <c r="R62">
        <v>0.99999000000000005</v>
      </c>
      <c r="S62">
        <v>1</v>
      </c>
      <c r="T62">
        <v>0.99992199999999998</v>
      </c>
    </row>
    <row r="63" spans="1:21" x14ac:dyDescent="0.25">
      <c r="A63">
        <v>0.99962300000000004</v>
      </c>
      <c r="B63">
        <v>0.99907000000000001</v>
      </c>
      <c r="C63">
        <v>0.99914400000000003</v>
      </c>
      <c r="D63">
        <v>0.99980800000000003</v>
      </c>
      <c r="E63">
        <v>0.99986600000000003</v>
      </c>
      <c r="F63">
        <v>0.99943400000000004</v>
      </c>
      <c r="G63">
        <v>0.999421</v>
      </c>
      <c r="H63">
        <v>0.99956</v>
      </c>
      <c r="I63">
        <v>0.98650300000000002</v>
      </c>
      <c r="J63">
        <v>0.99940300000000004</v>
      </c>
      <c r="K63">
        <v>0.99999199999999999</v>
      </c>
      <c r="L63">
        <v>0.99999099999999996</v>
      </c>
      <c r="M63">
        <v>0.99987700000000002</v>
      </c>
      <c r="N63">
        <v>0.99998799999999999</v>
      </c>
      <c r="O63">
        <v>0.99998500000000001</v>
      </c>
      <c r="P63">
        <v>0.99993699999999996</v>
      </c>
      <c r="Q63">
        <v>0.99997400000000003</v>
      </c>
    </row>
    <row r="64" spans="1:21" x14ac:dyDescent="0.25">
      <c r="A64">
        <v>0.99995800000000001</v>
      </c>
      <c r="B64">
        <v>0.99949900000000003</v>
      </c>
      <c r="C64">
        <v>0.99991799999999997</v>
      </c>
      <c r="D64">
        <v>0.99999199999999999</v>
      </c>
      <c r="E64">
        <v>1</v>
      </c>
      <c r="F64">
        <v>1</v>
      </c>
      <c r="G64">
        <v>0.99997800000000003</v>
      </c>
      <c r="H64">
        <v>0.99998900000000002</v>
      </c>
      <c r="I64">
        <v>0.99996200000000002</v>
      </c>
      <c r="J64">
        <v>0.99961100000000003</v>
      </c>
      <c r="K64">
        <v>1</v>
      </c>
      <c r="L64">
        <v>0.99864399999999998</v>
      </c>
      <c r="M64">
        <v>1</v>
      </c>
      <c r="N64">
        <v>0.99995299999999998</v>
      </c>
      <c r="O64">
        <v>0.99978</v>
      </c>
      <c r="P64">
        <v>0.99901300000000004</v>
      </c>
      <c r="Q64">
        <v>0.99987099999999995</v>
      </c>
      <c r="R64">
        <v>0.99999700000000002</v>
      </c>
      <c r="S64">
        <v>0.999838</v>
      </c>
      <c r="T64">
        <v>0.99997800000000003</v>
      </c>
    </row>
    <row r="65" spans="1:21" x14ac:dyDescent="0.25">
      <c r="A65">
        <v>1</v>
      </c>
      <c r="B65">
        <v>0.99999800000000005</v>
      </c>
      <c r="C65">
        <v>0.99999899999999997</v>
      </c>
      <c r="D65">
        <v>1</v>
      </c>
      <c r="E65">
        <v>0.99999800000000005</v>
      </c>
      <c r="F65">
        <v>0.99999700000000002</v>
      </c>
      <c r="G65">
        <v>1</v>
      </c>
      <c r="H65">
        <v>1</v>
      </c>
      <c r="I65">
        <v>1</v>
      </c>
      <c r="J65">
        <v>0.99999899999999997</v>
      </c>
      <c r="K65">
        <v>1</v>
      </c>
      <c r="L65">
        <v>0.99999899999999997</v>
      </c>
      <c r="M65">
        <v>1</v>
      </c>
      <c r="N65">
        <v>1</v>
      </c>
      <c r="O65">
        <v>1</v>
      </c>
      <c r="P65">
        <v>0.999996</v>
      </c>
      <c r="Q65">
        <v>0.99999800000000005</v>
      </c>
      <c r="R65">
        <v>1</v>
      </c>
    </row>
    <row r="66" spans="1:21" x14ac:dyDescent="0.25">
      <c r="A66">
        <v>0.99923799999999996</v>
      </c>
      <c r="B66">
        <v>0.99974099999999999</v>
      </c>
      <c r="C66">
        <v>0.99780000000000002</v>
      </c>
      <c r="D66">
        <v>0.99985599999999997</v>
      </c>
      <c r="E66">
        <v>0.99995000000000001</v>
      </c>
      <c r="F66">
        <v>0.99996799999999997</v>
      </c>
      <c r="G66">
        <v>0.99946299999999999</v>
      </c>
      <c r="H66">
        <v>0.99797000000000002</v>
      </c>
      <c r="I66">
        <v>0.99990199999999996</v>
      </c>
      <c r="J66">
        <v>0.99589799999999995</v>
      </c>
      <c r="K66">
        <v>0.997753</v>
      </c>
      <c r="L66">
        <v>0.99992300000000001</v>
      </c>
      <c r="M66">
        <v>0.99995400000000001</v>
      </c>
      <c r="N66">
        <v>0.99995100000000003</v>
      </c>
    </row>
    <row r="67" spans="1:21" x14ac:dyDescent="0.25">
      <c r="A67">
        <v>0.75358099999999995</v>
      </c>
      <c r="B67">
        <v>2.9429999999999999E-3</v>
      </c>
      <c r="C67">
        <v>8.9499999999999996E-4</v>
      </c>
      <c r="D67">
        <v>6.6410000000000002E-3</v>
      </c>
      <c r="E67">
        <v>1.3060000000000001E-3</v>
      </c>
      <c r="F67">
        <v>3.4200000000000002E-4</v>
      </c>
      <c r="G67">
        <v>2.2820000000000002E-3</v>
      </c>
      <c r="H67">
        <v>3.3604000000000002E-2</v>
      </c>
      <c r="I67">
        <v>1.17E-4</v>
      </c>
      <c r="J67">
        <v>3.9220000000000001E-3</v>
      </c>
      <c r="K67">
        <v>0.14230300000000001</v>
      </c>
      <c r="L67">
        <v>0.13075899999999999</v>
      </c>
      <c r="M67">
        <v>2.7369999999999998E-3</v>
      </c>
      <c r="N67">
        <v>0.21501600000000001</v>
      </c>
      <c r="O67">
        <v>1.3261999999999999E-2</v>
      </c>
      <c r="P67">
        <v>6.9135000000000002E-2</v>
      </c>
      <c r="Q67">
        <v>4.7026999999999999E-2</v>
      </c>
    </row>
    <row r="68" spans="1:21" x14ac:dyDescent="0.25">
      <c r="A68">
        <v>0.99288399999999999</v>
      </c>
      <c r="B68">
        <v>1</v>
      </c>
      <c r="C68">
        <v>0.99928499999999998</v>
      </c>
      <c r="D68">
        <v>0.99917699999999998</v>
      </c>
      <c r="E68">
        <v>1</v>
      </c>
      <c r="F68">
        <v>1</v>
      </c>
      <c r="G68">
        <v>1</v>
      </c>
      <c r="H68">
        <v>0.99999700000000002</v>
      </c>
      <c r="I68">
        <v>0.99999800000000005</v>
      </c>
      <c r="J68">
        <v>0.99998500000000001</v>
      </c>
      <c r="K68">
        <v>0.99999899999999997</v>
      </c>
      <c r="L68">
        <v>1</v>
      </c>
      <c r="M68">
        <v>0.99999499999999997</v>
      </c>
      <c r="N68">
        <v>0.99904899999999996</v>
      </c>
      <c r="O68">
        <v>0.99998600000000004</v>
      </c>
      <c r="P68">
        <v>0.99997499999999995</v>
      </c>
      <c r="Q68">
        <v>0.99213200000000001</v>
      </c>
      <c r="R68">
        <v>0.98449200000000003</v>
      </c>
    </row>
    <row r="69" spans="1:21" x14ac:dyDescent="0.25">
      <c r="A69">
        <v>0.99997000000000003</v>
      </c>
      <c r="B69">
        <v>0.99983</v>
      </c>
      <c r="C69">
        <v>0.99999800000000005</v>
      </c>
      <c r="D69">
        <v>0.99999499999999997</v>
      </c>
      <c r="E69">
        <v>0.99998600000000004</v>
      </c>
      <c r="F69">
        <v>0.999996</v>
      </c>
      <c r="G69">
        <v>0.99908799999999998</v>
      </c>
      <c r="H69">
        <v>0.99999800000000005</v>
      </c>
      <c r="I69">
        <v>0.99999300000000002</v>
      </c>
      <c r="J69">
        <v>0.99999899999999997</v>
      </c>
      <c r="K69">
        <v>0.99995100000000003</v>
      </c>
      <c r="L69">
        <v>0.99989600000000001</v>
      </c>
      <c r="M69">
        <v>0.99997100000000005</v>
      </c>
      <c r="N69">
        <v>0.99999899999999997</v>
      </c>
      <c r="O69">
        <v>0.99999099999999996</v>
      </c>
      <c r="P69">
        <v>0.99987499999999996</v>
      </c>
      <c r="Q69">
        <v>0.99995100000000003</v>
      </c>
      <c r="R69">
        <v>0.99987199999999998</v>
      </c>
    </row>
    <row r="70" spans="1:21" x14ac:dyDescent="0.25">
      <c r="A70">
        <v>0.99011300000000002</v>
      </c>
      <c r="B70">
        <v>0.99986799999999998</v>
      </c>
      <c r="C70">
        <v>0.99242799999999998</v>
      </c>
      <c r="D70">
        <v>0.51609099999999997</v>
      </c>
      <c r="E70">
        <v>0.99510200000000004</v>
      </c>
      <c r="F70">
        <v>0.99949500000000002</v>
      </c>
      <c r="G70">
        <v>0.999946</v>
      </c>
      <c r="H70">
        <v>0.240595</v>
      </c>
      <c r="I70">
        <v>5.5821000000000003E-2</v>
      </c>
      <c r="J70">
        <v>0.99865599999999999</v>
      </c>
      <c r="K70">
        <v>0.99995999999999996</v>
      </c>
      <c r="L70">
        <v>0.99990699999999999</v>
      </c>
      <c r="M70">
        <v>0.99864799999999998</v>
      </c>
      <c r="N70">
        <v>0.99997999999999998</v>
      </c>
      <c r="O70">
        <v>0.99865000000000004</v>
      </c>
      <c r="P70">
        <v>0.99500599999999995</v>
      </c>
    </row>
    <row r="71" spans="1:21" x14ac:dyDescent="0.25">
      <c r="A71">
        <v>0.99902899999999994</v>
      </c>
      <c r="B71">
        <v>0.100823</v>
      </c>
      <c r="C71">
        <v>0.98067700000000002</v>
      </c>
      <c r="D71">
        <v>0.99980599999999997</v>
      </c>
      <c r="E71">
        <v>0.99887199999999998</v>
      </c>
      <c r="F71">
        <v>0.99975800000000004</v>
      </c>
      <c r="G71">
        <v>0.99956500000000004</v>
      </c>
      <c r="H71">
        <v>0.99972799999999995</v>
      </c>
      <c r="I71">
        <v>0.18155399999999999</v>
      </c>
      <c r="J71">
        <v>0.87938499999999997</v>
      </c>
      <c r="K71">
        <v>0.83977800000000002</v>
      </c>
      <c r="L71">
        <v>3.8121000000000002E-2</v>
      </c>
      <c r="M71">
        <v>0.91617999999999999</v>
      </c>
      <c r="N71">
        <v>0.99959399999999998</v>
      </c>
      <c r="O71">
        <v>0.966028</v>
      </c>
      <c r="P71">
        <v>0.96167499999999995</v>
      </c>
      <c r="Q71">
        <v>0.912748</v>
      </c>
      <c r="R71">
        <v>0.92570399999999997</v>
      </c>
    </row>
    <row r="72" spans="1:21" x14ac:dyDescent="0.25">
      <c r="A72">
        <v>0.99984799999999996</v>
      </c>
      <c r="B72">
        <v>0.99990299999999999</v>
      </c>
      <c r="C72">
        <v>0.99998100000000001</v>
      </c>
      <c r="D72">
        <v>0.987761</v>
      </c>
      <c r="E72">
        <v>0.99916700000000003</v>
      </c>
      <c r="F72">
        <v>0.99950300000000003</v>
      </c>
      <c r="G72">
        <v>0.99995999999999996</v>
      </c>
      <c r="H72">
        <v>0.99943800000000005</v>
      </c>
      <c r="I72">
        <v>0.999946</v>
      </c>
      <c r="J72">
        <v>0.99998399999999998</v>
      </c>
      <c r="K72">
        <v>0.99997000000000003</v>
      </c>
      <c r="L72">
        <v>0.99891200000000002</v>
      </c>
      <c r="M72">
        <v>0.99554699999999996</v>
      </c>
      <c r="N72">
        <v>0.99897000000000002</v>
      </c>
      <c r="O72">
        <v>0.99963199999999997</v>
      </c>
      <c r="P72">
        <v>0.99999899999999997</v>
      </c>
      <c r="Q72">
        <v>0.99996399999999996</v>
      </c>
      <c r="R72">
        <v>0.999996</v>
      </c>
    </row>
    <row r="73" spans="1:21" x14ac:dyDescent="0.25">
      <c r="A73">
        <v>1</v>
      </c>
      <c r="B73">
        <v>0.99988699999999997</v>
      </c>
      <c r="C73">
        <v>0.99999499999999997</v>
      </c>
      <c r="D73">
        <v>0.99956</v>
      </c>
      <c r="E73">
        <v>0.99999700000000002</v>
      </c>
      <c r="F73">
        <v>1</v>
      </c>
      <c r="G73">
        <v>0.99999899999999997</v>
      </c>
      <c r="H73">
        <v>0.99999199999999999</v>
      </c>
      <c r="I73">
        <v>0.99999899999999997</v>
      </c>
      <c r="J73">
        <v>0.99999899999999997</v>
      </c>
      <c r="K73">
        <v>0.99999899999999997</v>
      </c>
      <c r="L73">
        <v>1</v>
      </c>
      <c r="M73">
        <v>0.99985299999999999</v>
      </c>
      <c r="N73">
        <v>0.99994400000000006</v>
      </c>
      <c r="O73">
        <v>0.99998799999999999</v>
      </c>
      <c r="P73">
        <v>1</v>
      </c>
      <c r="Q73">
        <v>0.99999800000000005</v>
      </c>
      <c r="R73">
        <v>0.99988699999999997</v>
      </c>
    </row>
    <row r="74" spans="1:21" x14ac:dyDescent="0.25">
      <c r="A74">
        <v>0.99477199999999999</v>
      </c>
      <c r="B74">
        <v>0.99998900000000002</v>
      </c>
      <c r="C74">
        <v>0.99985999999999997</v>
      </c>
      <c r="D74">
        <v>0.99997100000000005</v>
      </c>
      <c r="E74">
        <v>0.99702400000000002</v>
      </c>
      <c r="F74">
        <v>0.99995500000000004</v>
      </c>
      <c r="G74">
        <v>0.99995400000000001</v>
      </c>
      <c r="H74">
        <v>0.99939</v>
      </c>
      <c r="I74">
        <v>0.99979600000000002</v>
      </c>
      <c r="J74">
        <v>0.99942799999999998</v>
      </c>
      <c r="K74">
        <v>0.99996600000000002</v>
      </c>
      <c r="L74">
        <v>0.99997199999999997</v>
      </c>
      <c r="M74">
        <v>0.999996</v>
      </c>
      <c r="N74">
        <v>0.99999800000000005</v>
      </c>
      <c r="O74">
        <v>0.99995299999999998</v>
      </c>
      <c r="P74">
        <v>0.99993299999999996</v>
      </c>
      <c r="Q74">
        <v>0.99998699999999996</v>
      </c>
      <c r="R74">
        <v>0.99999899999999997</v>
      </c>
    </row>
    <row r="75" spans="1:21" x14ac:dyDescent="0.25">
      <c r="A75">
        <v>0.99613300000000005</v>
      </c>
      <c r="B75">
        <v>0.99999700000000002</v>
      </c>
      <c r="C75">
        <v>1</v>
      </c>
      <c r="D75">
        <v>1</v>
      </c>
      <c r="E75">
        <v>0.99999800000000005</v>
      </c>
      <c r="F75">
        <v>0.99999800000000005</v>
      </c>
      <c r="G75">
        <v>1</v>
      </c>
      <c r="H75">
        <v>1</v>
      </c>
      <c r="I75">
        <v>0.99992099999999995</v>
      </c>
      <c r="J75">
        <v>1</v>
      </c>
      <c r="K75">
        <v>1</v>
      </c>
      <c r="L75">
        <v>0.999977</v>
      </c>
      <c r="M75">
        <v>0.99996300000000005</v>
      </c>
      <c r="N75">
        <v>0.99999800000000005</v>
      </c>
      <c r="O75">
        <v>0.99998600000000004</v>
      </c>
      <c r="P75">
        <v>0.99999899999999997</v>
      </c>
      <c r="Q75">
        <v>0.99999899999999997</v>
      </c>
      <c r="R75">
        <v>0.99999899999999997</v>
      </c>
      <c r="S75">
        <v>1</v>
      </c>
    </row>
    <row r="76" spans="1:21" x14ac:dyDescent="0.25">
      <c r="A76">
        <v>0.99999499999999997</v>
      </c>
      <c r="B76">
        <v>0.99993299999999996</v>
      </c>
      <c r="C76">
        <v>0.99997999999999998</v>
      </c>
      <c r="D76">
        <v>0.999969</v>
      </c>
      <c r="E76">
        <v>0.99999499999999997</v>
      </c>
      <c r="F76">
        <v>0.99996300000000005</v>
      </c>
      <c r="G76">
        <v>0.99999300000000002</v>
      </c>
      <c r="H76">
        <v>0.99985999999999997</v>
      </c>
      <c r="I76">
        <v>1</v>
      </c>
      <c r="J76">
        <v>0.99998900000000002</v>
      </c>
      <c r="K76">
        <v>0.99999400000000005</v>
      </c>
      <c r="L76">
        <v>0.99999899999999997</v>
      </c>
      <c r="M76">
        <v>0.99999800000000005</v>
      </c>
      <c r="N76">
        <v>1</v>
      </c>
      <c r="O76">
        <v>1</v>
      </c>
      <c r="P76">
        <v>0.99995299999999998</v>
      </c>
      <c r="Q76">
        <v>0.99988999999999995</v>
      </c>
    </row>
    <row r="77" spans="1:21" x14ac:dyDescent="0.25">
      <c r="A77">
        <v>0.99212199999999995</v>
      </c>
      <c r="B77">
        <v>0.99895</v>
      </c>
      <c r="C77">
        <v>0.98504899999999995</v>
      </c>
      <c r="D77">
        <v>0.90363800000000005</v>
      </c>
      <c r="E77">
        <v>0.99956699999999998</v>
      </c>
      <c r="F77">
        <v>0.99868400000000002</v>
      </c>
      <c r="G77">
        <v>0.99820500000000001</v>
      </c>
      <c r="H77">
        <v>0.78353499999999998</v>
      </c>
      <c r="I77">
        <v>0.94640100000000005</v>
      </c>
      <c r="J77">
        <v>0.97680800000000001</v>
      </c>
      <c r="K77">
        <v>0.99826099999999995</v>
      </c>
      <c r="L77">
        <v>0.985711</v>
      </c>
      <c r="M77">
        <v>0.947357</v>
      </c>
      <c r="N77">
        <v>0.92273700000000003</v>
      </c>
      <c r="O77">
        <v>0.96045999999999998</v>
      </c>
      <c r="P77">
        <v>0.99923399999999996</v>
      </c>
      <c r="Q77">
        <v>0.97403200000000001</v>
      </c>
      <c r="R77">
        <v>0.76336999999999999</v>
      </c>
    </row>
    <row r="78" spans="1:21" x14ac:dyDescent="0.25">
      <c r="A78">
        <v>0.99999800000000005</v>
      </c>
      <c r="B78">
        <v>0.99999300000000002</v>
      </c>
      <c r="C78">
        <v>0.99967499999999998</v>
      </c>
      <c r="D78">
        <v>0.999884</v>
      </c>
      <c r="E78">
        <v>0.999996</v>
      </c>
      <c r="F78">
        <v>0.99999899999999997</v>
      </c>
      <c r="G78">
        <v>0.99799099999999996</v>
      </c>
      <c r="H78">
        <v>0.99940799999999996</v>
      </c>
      <c r="I78">
        <v>0.99999300000000002</v>
      </c>
      <c r="J78">
        <v>0.99989399999999995</v>
      </c>
      <c r="K78">
        <v>0.99999899999999997</v>
      </c>
      <c r="L78">
        <v>0.99999800000000005</v>
      </c>
      <c r="M78">
        <v>0.99999899999999997</v>
      </c>
      <c r="N78">
        <v>0.99998600000000004</v>
      </c>
      <c r="O78">
        <v>0.99998600000000004</v>
      </c>
      <c r="P78">
        <v>0.999996</v>
      </c>
      <c r="Q78">
        <v>0.99999800000000005</v>
      </c>
      <c r="R78">
        <v>0.99998399999999998</v>
      </c>
      <c r="S78">
        <v>0.99991399999999997</v>
      </c>
      <c r="T78">
        <v>0.99998500000000001</v>
      </c>
      <c r="U78">
        <v>0.99999899999999997</v>
      </c>
    </row>
  </sheetData>
  <phoneticPr fontId="1" type="noConversion"/>
  <conditionalFormatting sqref="A1:V79">
    <cfRule type="colorScale" priority="1">
      <colorScale>
        <cfvo type="num" val="0"/>
        <cfvo type="num" val="0.5"/>
        <cfvo type="num" val="1"/>
        <color theme="8"/>
        <color theme="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D03AB-DC88-4924-BEA1-67E3F3DFAC33}">
  <dimension ref="A1:BZ22"/>
  <sheetViews>
    <sheetView tabSelected="1" workbookViewId="0">
      <selection activeCell="C18" sqref="C18"/>
    </sheetView>
  </sheetViews>
  <sheetFormatPr defaultRowHeight="13.8" x14ac:dyDescent="0.25"/>
  <sheetData>
    <row r="1" spans="1:7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</row>
    <row r="2" spans="1:78" x14ac:dyDescent="0.25">
      <c r="A2">
        <v>8.3490000000000005E-3</v>
      </c>
      <c r="B2">
        <v>0.69086599999999998</v>
      </c>
      <c r="C2">
        <v>3.4770000000000001E-3</v>
      </c>
      <c r="D2">
        <v>0.99988699999999997</v>
      </c>
      <c r="E2">
        <v>0.99999099999999996</v>
      </c>
      <c r="F2">
        <v>1.5820000000000001E-3</v>
      </c>
      <c r="G2">
        <v>0.99979799999999996</v>
      </c>
      <c r="H2">
        <v>0.16128899999999999</v>
      </c>
      <c r="I2">
        <v>0.79746499999999998</v>
      </c>
      <c r="J2">
        <v>1.129E-3</v>
      </c>
      <c r="K2">
        <v>0.99987499999999996</v>
      </c>
      <c r="L2">
        <v>2.3760000000000001E-3</v>
      </c>
      <c r="M2">
        <v>6.8339999999999998E-3</v>
      </c>
      <c r="N2">
        <v>0.32631300000000002</v>
      </c>
      <c r="O2">
        <v>0.42763200000000001</v>
      </c>
      <c r="P2">
        <v>1.1759E-2</v>
      </c>
      <c r="Q2">
        <v>0.99853700000000001</v>
      </c>
      <c r="R2">
        <v>0.34860200000000002</v>
      </c>
      <c r="S2">
        <v>0.37364999999999998</v>
      </c>
      <c r="T2">
        <v>2.9016E-2</v>
      </c>
      <c r="U2">
        <v>1</v>
      </c>
      <c r="V2">
        <v>2.5999999999999998E-5</v>
      </c>
      <c r="W2">
        <v>0.99867600000000001</v>
      </c>
      <c r="X2">
        <v>1</v>
      </c>
      <c r="Y2">
        <v>0.99999700000000002</v>
      </c>
      <c r="Z2">
        <v>0.999996</v>
      </c>
      <c r="AA2">
        <v>0.99858899999999995</v>
      </c>
      <c r="AB2">
        <v>0.99999899999999997</v>
      </c>
      <c r="AC2">
        <v>0.99926700000000002</v>
      </c>
      <c r="AD2">
        <v>0.999915</v>
      </c>
      <c r="AE2">
        <v>0.99976200000000004</v>
      </c>
      <c r="AF2">
        <v>1</v>
      </c>
      <c r="AG2">
        <v>0.99999899999999997</v>
      </c>
      <c r="AH2">
        <v>0.99996099999999999</v>
      </c>
      <c r="AI2">
        <v>1</v>
      </c>
      <c r="AJ2">
        <v>0.99976200000000004</v>
      </c>
      <c r="AK2">
        <v>0.99883699999999997</v>
      </c>
      <c r="AL2">
        <v>0.99785299999999999</v>
      </c>
      <c r="AM2">
        <v>0.99999000000000005</v>
      </c>
      <c r="AN2">
        <v>0.99998500000000001</v>
      </c>
      <c r="AO2">
        <v>0.99903200000000003</v>
      </c>
      <c r="AP2">
        <v>0.99919100000000005</v>
      </c>
      <c r="AQ2">
        <v>0.99954200000000004</v>
      </c>
      <c r="AR2">
        <v>0.99980999999999998</v>
      </c>
      <c r="AS2">
        <v>0.99555099999999996</v>
      </c>
      <c r="AT2">
        <v>1</v>
      </c>
      <c r="AU2">
        <v>0.99997800000000003</v>
      </c>
      <c r="AV2">
        <v>0.99862300000000004</v>
      </c>
      <c r="AW2">
        <v>0.99952600000000003</v>
      </c>
      <c r="AX2">
        <v>0.99999899999999997</v>
      </c>
      <c r="AY2">
        <v>0.99848899999999996</v>
      </c>
      <c r="AZ2">
        <v>0.91645200000000004</v>
      </c>
      <c r="BA2">
        <v>0.99997599999999998</v>
      </c>
      <c r="BB2">
        <v>0.98804800000000004</v>
      </c>
      <c r="BC2">
        <v>0.999996</v>
      </c>
      <c r="BD2">
        <v>0.999969</v>
      </c>
      <c r="BE2">
        <v>0.99999899999999997</v>
      </c>
      <c r="BF2">
        <v>1</v>
      </c>
      <c r="BG2">
        <v>0.96496400000000004</v>
      </c>
      <c r="BH2">
        <v>0.999977</v>
      </c>
      <c r="BI2">
        <v>0.99995599999999996</v>
      </c>
      <c r="BJ2">
        <v>0.99999899999999997</v>
      </c>
      <c r="BK2">
        <v>0.99962300000000004</v>
      </c>
      <c r="BL2">
        <v>0.99995800000000001</v>
      </c>
      <c r="BM2">
        <v>1</v>
      </c>
      <c r="BN2">
        <v>0.99923799999999996</v>
      </c>
      <c r="BO2">
        <v>0.75358099999999995</v>
      </c>
      <c r="BP2">
        <v>0.99288399999999999</v>
      </c>
      <c r="BQ2">
        <v>0.99997000000000003</v>
      </c>
      <c r="BR2">
        <v>0.99011300000000002</v>
      </c>
      <c r="BS2">
        <v>0.99902899999999994</v>
      </c>
      <c r="BT2">
        <v>0.99984799999999996</v>
      </c>
      <c r="BU2">
        <v>1</v>
      </c>
      <c r="BV2">
        <v>0.99477199999999999</v>
      </c>
      <c r="BW2">
        <v>0.99613300000000005</v>
      </c>
      <c r="BX2">
        <v>0.99999499999999997</v>
      </c>
      <c r="BY2">
        <v>0.99212199999999995</v>
      </c>
      <c r="BZ2">
        <v>0.99999800000000005</v>
      </c>
    </row>
    <row r="3" spans="1:78" x14ac:dyDescent="0.25">
      <c r="A3">
        <v>0.21603</v>
      </c>
      <c r="B3">
        <v>0.99415699999999996</v>
      </c>
      <c r="C3">
        <v>1.2127000000000001E-2</v>
      </c>
      <c r="D3">
        <v>0.99905200000000005</v>
      </c>
      <c r="E3">
        <v>0.999919</v>
      </c>
      <c r="F3">
        <v>1.2769999999999999E-3</v>
      </c>
      <c r="G3">
        <v>0.99997199999999997</v>
      </c>
      <c r="H3">
        <v>0.99914499999999995</v>
      </c>
      <c r="I3">
        <v>0.98780000000000001</v>
      </c>
      <c r="J3">
        <v>0.40912199999999999</v>
      </c>
      <c r="K3">
        <v>0.98233199999999998</v>
      </c>
      <c r="L3">
        <v>4.5000000000000003E-5</v>
      </c>
      <c r="M3">
        <v>1.8301000000000001E-2</v>
      </c>
      <c r="N3">
        <v>0.90612499999999996</v>
      </c>
      <c r="O3">
        <v>0.142517</v>
      </c>
      <c r="P3">
        <v>3.5346000000000002E-2</v>
      </c>
      <c r="Q3">
        <v>0.99979799999999996</v>
      </c>
      <c r="R3">
        <v>5.7000000000000003E-5</v>
      </c>
      <c r="S3">
        <v>0.99976299999999996</v>
      </c>
      <c r="T3">
        <v>0.99976699999999996</v>
      </c>
      <c r="U3">
        <v>0.99870800000000004</v>
      </c>
      <c r="V3">
        <v>2.9E-5</v>
      </c>
      <c r="W3">
        <v>0.99897800000000003</v>
      </c>
      <c r="X3">
        <v>1</v>
      </c>
      <c r="Y3">
        <v>0.99999000000000005</v>
      </c>
      <c r="Z3">
        <v>0.99997000000000003</v>
      </c>
      <c r="AA3">
        <v>0.99301099999999998</v>
      </c>
      <c r="AB3">
        <v>0.99994799999999995</v>
      </c>
      <c r="AC3">
        <v>0.99840799999999996</v>
      </c>
      <c r="AD3">
        <v>0.99966900000000003</v>
      </c>
      <c r="AE3">
        <v>0.99992000000000003</v>
      </c>
      <c r="AF3">
        <v>0.99999800000000005</v>
      </c>
      <c r="AG3">
        <v>0.99259299999999995</v>
      </c>
      <c r="AH3">
        <v>0.99832699999999996</v>
      </c>
      <c r="AI3">
        <v>0.99977199999999999</v>
      </c>
      <c r="AJ3">
        <v>0.861738</v>
      </c>
      <c r="AK3">
        <v>0.99998399999999998</v>
      </c>
      <c r="AL3">
        <v>0.99769699999999994</v>
      </c>
      <c r="AM3">
        <v>0.82954499999999998</v>
      </c>
      <c r="AN3">
        <v>1</v>
      </c>
      <c r="AO3">
        <v>0.99999899999999997</v>
      </c>
      <c r="AP3">
        <v>0.92549700000000001</v>
      </c>
      <c r="AQ3">
        <v>0.99796799999999997</v>
      </c>
      <c r="AR3">
        <v>0.99994000000000005</v>
      </c>
      <c r="AS3">
        <v>0.99799899999999997</v>
      </c>
      <c r="AT3">
        <v>1</v>
      </c>
      <c r="AU3">
        <v>0.99930600000000003</v>
      </c>
      <c r="AV3">
        <v>1</v>
      </c>
      <c r="AW3">
        <v>0.99951500000000004</v>
      </c>
      <c r="AX3">
        <v>0.99975199999999997</v>
      </c>
      <c r="AY3">
        <v>0.99999199999999999</v>
      </c>
      <c r="AZ3">
        <v>0.91890499999999997</v>
      </c>
      <c r="BA3">
        <v>0.99997999999999998</v>
      </c>
      <c r="BB3">
        <v>0.90909600000000002</v>
      </c>
      <c r="BC3">
        <v>0.99996799999999997</v>
      </c>
      <c r="BD3">
        <v>0.998892</v>
      </c>
      <c r="BE3">
        <v>0.99997800000000003</v>
      </c>
      <c r="BF3">
        <v>0.999803</v>
      </c>
      <c r="BG3">
        <v>0.99999400000000005</v>
      </c>
      <c r="BH3">
        <v>0.99995100000000003</v>
      </c>
      <c r="BI3">
        <v>0.99796700000000005</v>
      </c>
      <c r="BJ3">
        <v>1</v>
      </c>
      <c r="BK3">
        <v>0.99907000000000001</v>
      </c>
      <c r="BL3">
        <v>0.99949900000000003</v>
      </c>
      <c r="BM3">
        <v>0.99999800000000005</v>
      </c>
      <c r="BN3">
        <v>0.99974099999999999</v>
      </c>
      <c r="BO3">
        <v>2.9429999999999999E-3</v>
      </c>
      <c r="BP3">
        <v>1</v>
      </c>
      <c r="BQ3">
        <v>0.99983</v>
      </c>
      <c r="BR3">
        <v>0.99986799999999998</v>
      </c>
      <c r="BS3">
        <v>0.100823</v>
      </c>
      <c r="BT3">
        <v>0.99990299999999999</v>
      </c>
      <c r="BU3">
        <v>0.99988699999999997</v>
      </c>
      <c r="BV3">
        <v>0.99998900000000002</v>
      </c>
      <c r="BW3">
        <v>0.99999700000000002</v>
      </c>
      <c r="BX3">
        <v>0.99993299999999996</v>
      </c>
      <c r="BY3">
        <v>0.99895</v>
      </c>
      <c r="BZ3">
        <v>0.99999300000000002</v>
      </c>
    </row>
    <row r="4" spans="1:78" x14ac:dyDescent="0.25">
      <c r="A4">
        <v>1.1464E-2</v>
      </c>
      <c r="B4">
        <v>0.99958400000000003</v>
      </c>
      <c r="C4">
        <v>0.20467399999999999</v>
      </c>
      <c r="D4">
        <v>0.99981100000000001</v>
      </c>
      <c r="E4">
        <v>0.37991799999999998</v>
      </c>
      <c r="F4">
        <v>3.9999999999999998E-6</v>
      </c>
      <c r="G4">
        <v>0.92512899999999998</v>
      </c>
      <c r="H4">
        <v>0.95369199999999998</v>
      </c>
      <c r="I4">
        <v>0.99947200000000003</v>
      </c>
      <c r="J4">
        <v>0.229209</v>
      </c>
      <c r="K4">
        <v>1</v>
      </c>
      <c r="L4">
        <v>9.2449000000000003E-2</v>
      </c>
      <c r="M4">
        <v>2.0599999999999999E-4</v>
      </c>
      <c r="N4">
        <v>0.20481099999999999</v>
      </c>
      <c r="O4">
        <v>4.8357999999999998E-2</v>
      </c>
      <c r="P4">
        <v>0.99740499999999999</v>
      </c>
      <c r="Q4">
        <v>0.99998299999999996</v>
      </c>
      <c r="R4">
        <v>1.5E-5</v>
      </c>
      <c r="S4">
        <v>0.99971100000000002</v>
      </c>
      <c r="T4">
        <v>1.9810000000000001E-3</v>
      </c>
      <c r="U4">
        <v>0.98745300000000003</v>
      </c>
      <c r="V4">
        <v>1.3792E-2</v>
      </c>
      <c r="W4">
        <v>0.99618700000000004</v>
      </c>
      <c r="X4">
        <v>1</v>
      </c>
      <c r="Y4">
        <v>0.99999400000000005</v>
      </c>
      <c r="Z4">
        <v>0.99998500000000001</v>
      </c>
      <c r="AA4">
        <v>0.99917800000000001</v>
      </c>
      <c r="AB4">
        <v>0.99989600000000001</v>
      </c>
      <c r="AC4">
        <v>0.99992099999999995</v>
      </c>
      <c r="AD4">
        <v>0.99991300000000005</v>
      </c>
      <c r="AE4">
        <v>0.99802199999999996</v>
      </c>
      <c r="AF4">
        <v>0.99904300000000001</v>
      </c>
      <c r="AG4">
        <v>0.999996</v>
      </c>
      <c r="AH4">
        <v>0.99998699999999996</v>
      </c>
      <c r="AI4">
        <v>0.99784799999999996</v>
      </c>
      <c r="AJ4">
        <v>0.99582599999999999</v>
      </c>
      <c r="AK4">
        <v>0.99982499999999996</v>
      </c>
      <c r="AL4">
        <v>0.99193799999999999</v>
      </c>
      <c r="AM4">
        <v>0.99652399999999997</v>
      </c>
      <c r="AN4">
        <v>0.99980100000000005</v>
      </c>
      <c r="AO4">
        <v>0.98650800000000005</v>
      </c>
      <c r="AP4">
        <v>0.99997800000000003</v>
      </c>
      <c r="AQ4">
        <v>0.98908600000000002</v>
      </c>
      <c r="AR4">
        <v>0.99999700000000002</v>
      </c>
      <c r="AS4">
        <v>0.99973100000000004</v>
      </c>
      <c r="AT4">
        <v>0.99999899999999997</v>
      </c>
      <c r="AU4">
        <v>0.99818499999999999</v>
      </c>
      <c r="AV4">
        <v>0.99999800000000005</v>
      </c>
      <c r="AW4">
        <v>0.999969</v>
      </c>
      <c r="AX4">
        <v>0.99988100000000002</v>
      </c>
      <c r="AY4">
        <v>0.99850799999999995</v>
      </c>
      <c r="AZ4">
        <v>0.99317999999999995</v>
      </c>
      <c r="BA4">
        <v>0.99999800000000005</v>
      </c>
      <c r="BB4">
        <v>0.81683399999999995</v>
      </c>
      <c r="BC4">
        <v>0.99999700000000002</v>
      </c>
      <c r="BD4">
        <v>0.99998200000000004</v>
      </c>
      <c r="BE4">
        <v>1</v>
      </c>
      <c r="BF4">
        <v>0.99999700000000002</v>
      </c>
      <c r="BG4">
        <v>0.99992300000000001</v>
      </c>
      <c r="BH4">
        <v>0.99982199999999999</v>
      </c>
      <c r="BI4">
        <v>0.99999199999999999</v>
      </c>
      <c r="BJ4">
        <v>0.99999499999999997</v>
      </c>
      <c r="BK4">
        <v>0.99914400000000003</v>
      </c>
      <c r="BL4">
        <v>0.99991799999999997</v>
      </c>
      <c r="BM4">
        <v>0.99999899999999997</v>
      </c>
      <c r="BN4">
        <v>0.99780000000000002</v>
      </c>
      <c r="BO4">
        <v>8.9499999999999996E-4</v>
      </c>
      <c r="BP4">
        <v>0.99928499999999998</v>
      </c>
      <c r="BQ4">
        <v>0.99999800000000005</v>
      </c>
      <c r="BR4">
        <v>0.99242799999999998</v>
      </c>
      <c r="BS4">
        <v>0.98067700000000002</v>
      </c>
      <c r="BT4">
        <v>0.99998100000000001</v>
      </c>
      <c r="BU4">
        <v>0.99999499999999997</v>
      </c>
      <c r="BV4">
        <v>0.99985999999999997</v>
      </c>
      <c r="BW4">
        <v>1</v>
      </c>
      <c r="BX4">
        <v>0.99997999999999998</v>
      </c>
      <c r="BY4">
        <v>0.98504899999999995</v>
      </c>
      <c r="BZ4">
        <v>0.99967499999999998</v>
      </c>
    </row>
    <row r="5" spans="1:78" x14ac:dyDescent="0.25">
      <c r="A5">
        <v>0.70786800000000005</v>
      </c>
      <c r="B5">
        <v>0.99998600000000004</v>
      </c>
      <c r="C5">
        <v>0.143872</v>
      </c>
      <c r="D5">
        <v>0.99990999999999997</v>
      </c>
      <c r="E5">
        <v>0.32138499999999998</v>
      </c>
      <c r="F5">
        <v>1E-4</v>
      </c>
      <c r="G5">
        <v>0.94192900000000002</v>
      </c>
      <c r="H5">
        <v>0.90519000000000005</v>
      </c>
      <c r="I5">
        <v>0.99625399999999997</v>
      </c>
      <c r="J5">
        <v>4.5152999999999999E-2</v>
      </c>
      <c r="K5">
        <v>1</v>
      </c>
      <c r="L5">
        <v>6.7325999999999997E-2</v>
      </c>
      <c r="M5">
        <v>2.41E-4</v>
      </c>
      <c r="N5">
        <v>0.83117799999999997</v>
      </c>
      <c r="O5">
        <v>3.2363999999999997E-2</v>
      </c>
      <c r="P5">
        <v>0.20211499999999999</v>
      </c>
      <c r="Q5">
        <v>0.98838800000000004</v>
      </c>
      <c r="R5">
        <v>0.19216900000000001</v>
      </c>
      <c r="S5">
        <v>0.99956599999999995</v>
      </c>
      <c r="T5">
        <v>3.1150000000000001E-3</v>
      </c>
      <c r="U5">
        <v>0.99624699999999999</v>
      </c>
      <c r="V5">
        <v>3.8699999999999998E-2</v>
      </c>
      <c r="W5">
        <v>0.99884700000000004</v>
      </c>
      <c r="X5">
        <v>1</v>
      </c>
      <c r="Y5">
        <v>0.99998299999999996</v>
      </c>
      <c r="Z5">
        <v>0.99962700000000004</v>
      </c>
      <c r="AA5">
        <v>0.99999400000000005</v>
      </c>
      <c r="AB5">
        <v>0.99994899999999998</v>
      </c>
      <c r="AC5">
        <v>0.99993200000000004</v>
      </c>
      <c r="AD5">
        <v>0.99545600000000001</v>
      </c>
      <c r="AE5">
        <v>0.99999199999999999</v>
      </c>
      <c r="AF5">
        <v>1</v>
      </c>
      <c r="AG5">
        <v>1</v>
      </c>
      <c r="AH5">
        <v>1</v>
      </c>
      <c r="AI5">
        <v>0.99998799999999999</v>
      </c>
      <c r="AJ5">
        <v>0.955094</v>
      </c>
      <c r="AK5">
        <v>0.99999899999999997</v>
      </c>
      <c r="AL5">
        <v>0.99278999999999995</v>
      </c>
      <c r="AM5">
        <v>0.99999899999999997</v>
      </c>
      <c r="AN5">
        <v>0.99989600000000001</v>
      </c>
      <c r="AO5">
        <v>0.97633700000000001</v>
      </c>
      <c r="AP5">
        <v>0.99998799999999999</v>
      </c>
      <c r="AQ5">
        <v>0.93812799999999996</v>
      </c>
      <c r="AR5">
        <v>1</v>
      </c>
      <c r="AS5">
        <v>0.99999899999999997</v>
      </c>
      <c r="AT5">
        <v>1</v>
      </c>
      <c r="AU5">
        <v>0.99948999999999999</v>
      </c>
      <c r="AV5">
        <v>0.99998200000000004</v>
      </c>
      <c r="AW5">
        <v>0.99993399999999999</v>
      </c>
      <c r="AX5">
        <v>0.99999700000000002</v>
      </c>
      <c r="AY5">
        <v>0.99782999999999999</v>
      </c>
      <c r="AZ5">
        <v>0.521011</v>
      </c>
      <c r="BA5">
        <v>0.99999899999999997</v>
      </c>
      <c r="BB5">
        <v>0.95263600000000004</v>
      </c>
      <c r="BC5">
        <v>0.99973199999999995</v>
      </c>
      <c r="BD5">
        <v>0.99956699999999998</v>
      </c>
      <c r="BE5">
        <v>1</v>
      </c>
      <c r="BF5">
        <v>1</v>
      </c>
      <c r="BG5">
        <v>0.99881500000000001</v>
      </c>
      <c r="BH5">
        <v>1</v>
      </c>
      <c r="BI5">
        <v>1</v>
      </c>
      <c r="BJ5">
        <v>0.99998500000000001</v>
      </c>
      <c r="BK5">
        <v>0.99980800000000003</v>
      </c>
      <c r="BL5">
        <v>0.99999199999999999</v>
      </c>
      <c r="BM5">
        <v>1</v>
      </c>
      <c r="BN5">
        <v>0.99985599999999997</v>
      </c>
      <c r="BO5">
        <v>6.6410000000000002E-3</v>
      </c>
      <c r="BP5">
        <v>0.99917699999999998</v>
      </c>
      <c r="BQ5">
        <v>0.99999499999999997</v>
      </c>
      <c r="BR5">
        <v>0.51609099999999997</v>
      </c>
      <c r="BS5">
        <v>0.99980599999999997</v>
      </c>
      <c r="BT5">
        <v>0.987761</v>
      </c>
      <c r="BU5">
        <v>0.99956</v>
      </c>
      <c r="BV5">
        <v>0.99997100000000005</v>
      </c>
      <c r="BW5">
        <v>1</v>
      </c>
      <c r="BX5">
        <v>0.999969</v>
      </c>
      <c r="BY5">
        <v>0.90363800000000005</v>
      </c>
      <c r="BZ5">
        <v>0.999884</v>
      </c>
    </row>
    <row r="6" spans="1:78" x14ac:dyDescent="0.25">
      <c r="A6">
        <v>4.6129999999999999E-3</v>
      </c>
      <c r="B6">
        <v>0.96316100000000004</v>
      </c>
      <c r="C6">
        <v>3.8969999999999999E-3</v>
      </c>
      <c r="D6">
        <v>0.999668</v>
      </c>
      <c r="E6">
        <v>0.16673199999999999</v>
      </c>
      <c r="F6">
        <v>0.70624100000000001</v>
      </c>
      <c r="G6">
        <v>0.35830600000000001</v>
      </c>
      <c r="H6">
        <v>0.99995999999999996</v>
      </c>
      <c r="I6">
        <v>0.99579399999999996</v>
      </c>
      <c r="J6">
        <v>4.9719999999999999E-3</v>
      </c>
      <c r="K6">
        <v>1</v>
      </c>
      <c r="L6">
        <v>9.7900000000000005E-4</v>
      </c>
      <c r="M6">
        <v>7.4799999999999997E-4</v>
      </c>
      <c r="N6">
        <v>5.7860000000000003E-3</v>
      </c>
      <c r="O6">
        <v>0.25905800000000001</v>
      </c>
      <c r="P6">
        <v>0.65910599999999997</v>
      </c>
      <c r="Q6">
        <v>0.99350799999999995</v>
      </c>
      <c r="R6">
        <v>1.83E-4</v>
      </c>
      <c r="S6">
        <v>2.7754000000000001E-2</v>
      </c>
      <c r="T6">
        <v>6.9231000000000001E-2</v>
      </c>
      <c r="U6">
        <v>0.99998600000000004</v>
      </c>
      <c r="V6">
        <v>1.2999999999999999E-5</v>
      </c>
      <c r="W6">
        <v>0.97788399999999998</v>
      </c>
      <c r="X6">
        <v>1</v>
      </c>
      <c r="Y6">
        <v>0.999614</v>
      </c>
      <c r="Z6">
        <v>0.99870899999999996</v>
      </c>
      <c r="AA6">
        <v>0.99973299999999998</v>
      </c>
      <c r="AB6">
        <v>0.99998500000000001</v>
      </c>
      <c r="AC6">
        <v>1</v>
      </c>
      <c r="AD6">
        <v>0.98952099999999998</v>
      </c>
      <c r="AE6">
        <v>0.99999899999999997</v>
      </c>
      <c r="AF6">
        <v>1</v>
      </c>
      <c r="AG6">
        <v>1</v>
      </c>
      <c r="AH6">
        <v>1</v>
      </c>
      <c r="AI6">
        <v>1</v>
      </c>
      <c r="AJ6">
        <v>0.99880400000000003</v>
      </c>
      <c r="AK6">
        <v>0.99998299999999996</v>
      </c>
      <c r="AL6">
        <v>0.99103200000000002</v>
      </c>
      <c r="AM6">
        <v>0.99999199999999999</v>
      </c>
      <c r="AN6">
        <v>0.99999000000000005</v>
      </c>
      <c r="AO6">
        <v>0.99999400000000005</v>
      </c>
      <c r="AP6">
        <v>0.99999700000000002</v>
      </c>
      <c r="AQ6">
        <v>0.99982700000000002</v>
      </c>
      <c r="AR6">
        <v>1</v>
      </c>
      <c r="AS6">
        <v>0.99999899999999997</v>
      </c>
      <c r="AT6">
        <v>1</v>
      </c>
      <c r="AU6">
        <v>0.99995500000000004</v>
      </c>
      <c r="AV6">
        <v>0.99999899999999997</v>
      </c>
      <c r="AW6">
        <v>0.99793900000000002</v>
      </c>
      <c r="AX6">
        <v>0.99999400000000005</v>
      </c>
      <c r="AY6">
        <v>0.99979399999999996</v>
      </c>
      <c r="AZ6">
        <v>0.99966900000000003</v>
      </c>
      <c r="BA6">
        <v>0.99999700000000002</v>
      </c>
      <c r="BB6">
        <v>0.99591300000000005</v>
      </c>
      <c r="BC6">
        <v>0.99999000000000005</v>
      </c>
      <c r="BD6">
        <v>0.99997100000000005</v>
      </c>
      <c r="BE6">
        <v>1</v>
      </c>
      <c r="BF6">
        <v>1</v>
      </c>
      <c r="BG6">
        <v>0.98909100000000005</v>
      </c>
      <c r="BH6">
        <v>0.99999700000000002</v>
      </c>
      <c r="BI6">
        <v>1</v>
      </c>
      <c r="BJ6">
        <v>1</v>
      </c>
      <c r="BK6">
        <v>0.99986600000000003</v>
      </c>
      <c r="BL6">
        <v>1</v>
      </c>
      <c r="BM6">
        <v>0.99999800000000005</v>
      </c>
      <c r="BN6">
        <v>0.99995000000000001</v>
      </c>
      <c r="BO6">
        <v>1.3060000000000001E-3</v>
      </c>
      <c r="BP6">
        <v>1</v>
      </c>
      <c r="BQ6">
        <v>0.99998600000000004</v>
      </c>
      <c r="BR6">
        <v>0.99510200000000004</v>
      </c>
      <c r="BS6">
        <v>0.99887199999999998</v>
      </c>
      <c r="BT6">
        <v>0.99916700000000003</v>
      </c>
      <c r="BU6">
        <v>0.99999700000000002</v>
      </c>
      <c r="BV6">
        <v>0.99702400000000002</v>
      </c>
      <c r="BW6">
        <v>0.99999800000000005</v>
      </c>
      <c r="BX6">
        <v>0.99999499999999997</v>
      </c>
      <c r="BY6">
        <v>0.99956699999999998</v>
      </c>
      <c r="BZ6">
        <v>0.999996</v>
      </c>
    </row>
    <row r="7" spans="1:78" x14ac:dyDescent="0.25">
      <c r="A7">
        <v>1.1771E-2</v>
      </c>
      <c r="B7">
        <v>0.98852399999999996</v>
      </c>
      <c r="C7">
        <v>3.7910000000000001E-3</v>
      </c>
      <c r="D7">
        <v>0.99532200000000004</v>
      </c>
      <c r="E7">
        <v>0.98452600000000001</v>
      </c>
      <c r="F7">
        <v>6.7299999999999999E-4</v>
      </c>
      <c r="G7">
        <v>0.90439999999999998</v>
      </c>
      <c r="H7">
        <v>8.9720000000000008E-3</v>
      </c>
      <c r="I7">
        <v>0.99106499999999997</v>
      </c>
      <c r="J7">
        <v>1.7628000000000001E-2</v>
      </c>
      <c r="K7">
        <v>0.99999700000000002</v>
      </c>
      <c r="L7">
        <v>2.3770000000000002E-3</v>
      </c>
      <c r="M7">
        <v>1.9000000000000001E-5</v>
      </c>
      <c r="N7">
        <v>2.9999999999999997E-4</v>
      </c>
      <c r="O7">
        <v>1.4723E-2</v>
      </c>
      <c r="P7">
        <v>0.97048100000000004</v>
      </c>
      <c r="Q7">
        <v>0.99239299999999997</v>
      </c>
      <c r="R7">
        <v>9.5720000000000006E-3</v>
      </c>
      <c r="S7">
        <v>0.87972600000000001</v>
      </c>
      <c r="T7">
        <v>0.25020599999999998</v>
      </c>
      <c r="U7">
        <v>0.99998799999999999</v>
      </c>
      <c r="V7">
        <v>3.6000000000000001E-5</v>
      </c>
      <c r="W7">
        <v>0.77788000000000002</v>
      </c>
      <c r="X7">
        <v>1</v>
      </c>
      <c r="Y7">
        <v>0.996807</v>
      </c>
      <c r="Z7">
        <v>0.99999800000000005</v>
      </c>
      <c r="AA7">
        <v>0.99999800000000005</v>
      </c>
      <c r="AB7">
        <v>0.99999300000000002</v>
      </c>
      <c r="AC7">
        <v>0.999865</v>
      </c>
      <c r="AD7">
        <v>0.99999800000000005</v>
      </c>
      <c r="AE7">
        <v>0.99999800000000005</v>
      </c>
      <c r="AF7">
        <v>1</v>
      </c>
      <c r="AG7">
        <v>0.99999899999999997</v>
      </c>
      <c r="AH7">
        <v>1</v>
      </c>
      <c r="AI7">
        <v>0.99999700000000002</v>
      </c>
      <c r="AJ7">
        <v>0.99986699999999995</v>
      </c>
      <c r="AK7">
        <v>0.99685900000000005</v>
      </c>
      <c r="AL7">
        <v>0.99954900000000002</v>
      </c>
      <c r="AM7">
        <v>0.99999099999999996</v>
      </c>
      <c r="AN7">
        <v>0.99964900000000001</v>
      </c>
      <c r="AO7">
        <v>1</v>
      </c>
      <c r="AP7">
        <v>0.99732600000000005</v>
      </c>
      <c r="AQ7">
        <v>0.99665899999999996</v>
      </c>
      <c r="AR7">
        <v>1</v>
      </c>
      <c r="AS7">
        <v>0.99971900000000002</v>
      </c>
      <c r="AT7">
        <v>1</v>
      </c>
      <c r="AU7">
        <v>0.99999800000000005</v>
      </c>
      <c r="AV7">
        <v>1</v>
      </c>
      <c r="AW7">
        <v>0.99798299999999995</v>
      </c>
      <c r="AX7">
        <v>0.99990500000000004</v>
      </c>
      <c r="AY7">
        <v>0.99816300000000002</v>
      </c>
      <c r="AZ7">
        <v>0.96611000000000002</v>
      </c>
      <c r="BA7">
        <v>0.99997100000000005</v>
      </c>
      <c r="BB7">
        <v>0.99993900000000002</v>
      </c>
      <c r="BC7">
        <v>0.99859399999999998</v>
      </c>
      <c r="BD7">
        <v>0.99997999999999998</v>
      </c>
      <c r="BE7">
        <v>1</v>
      </c>
      <c r="BF7">
        <v>1</v>
      </c>
      <c r="BG7">
        <v>0.99986900000000001</v>
      </c>
      <c r="BH7">
        <v>0.99998399999999998</v>
      </c>
      <c r="BI7">
        <v>0.99995900000000004</v>
      </c>
      <c r="BJ7">
        <v>0.99999899999999997</v>
      </c>
      <c r="BK7">
        <v>0.99943400000000004</v>
      </c>
      <c r="BL7">
        <v>1</v>
      </c>
      <c r="BM7">
        <v>0.99999700000000002</v>
      </c>
      <c r="BN7">
        <v>0.99996799999999997</v>
      </c>
      <c r="BO7">
        <v>3.4200000000000002E-4</v>
      </c>
      <c r="BP7">
        <v>1</v>
      </c>
      <c r="BQ7">
        <v>0.999996</v>
      </c>
      <c r="BR7">
        <v>0.99949500000000002</v>
      </c>
      <c r="BS7">
        <v>0.99975800000000004</v>
      </c>
      <c r="BT7">
        <v>0.99950300000000003</v>
      </c>
      <c r="BU7">
        <v>1</v>
      </c>
      <c r="BV7">
        <v>0.99995500000000004</v>
      </c>
      <c r="BW7">
        <v>0.99999800000000005</v>
      </c>
      <c r="BX7">
        <v>0.99996300000000005</v>
      </c>
      <c r="BY7">
        <v>0.99868400000000002</v>
      </c>
      <c r="BZ7">
        <v>0.99999899999999997</v>
      </c>
    </row>
    <row r="8" spans="1:78" x14ac:dyDescent="0.25">
      <c r="A8">
        <v>0.17646999999999999</v>
      </c>
      <c r="B8">
        <v>0.99527399999999999</v>
      </c>
      <c r="C8">
        <v>1.7496000000000001E-2</v>
      </c>
      <c r="D8">
        <v>0.99098900000000001</v>
      </c>
      <c r="E8">
        <v>0.84994800000000004</v>
      </c>
      <c r="F8">
        <v>0.94683700000000004</v>
      </c>
      <c r="G8">
        <v>0.97700100000000001</v>
      </c>
      <c r="H8">
        <v>0.74515500000000001</v>
      </c>
      <c r="I8">
        <v>0.81097799999999998</v>
      </c>
      <c r="J8">
        <v>2.32E-3</v>
      </c>
      <c r="K8">
        <v>0.99999800000000005</v>
      </c>
      <c r="L8">
        <v>1.9289999999999999E-3</v>
      </c>
      <c r="M8">
        <v>2.3110000000000001E-3</v>
      </c>
      <c r="N8">
        <v>3.3300000000000002E-4</v>
      </c>
      <c r="O8">
        <v>0.98480000000000001</v>
      </c>
      <c r="P8">
        <v>0.72024299999999997</v>
      </c>
      <c r="Q8">
        <v>0.999587</v>
      </c>
      <c r="R8">
        <v>0.407441</v>
      </c>
      <c r="S8">
        <v>0.18983</v>
      </c>
      <c r="T8">
        <v>0.42411399999999999</v>
      </c>
      <c r="U8">
        <v>0.99996399999999996</v>
      </c>
      <c r="V8">
        <v>0.101934</v>
      </c>
      <c r="W8">
        <v>0.99916099999999997</v>
      </c>
      <c r="X8">
        <v>1</v>
      </c>
      <c r="Y8">
        <v>0.99999700000000002</v>
      </c>
      <c r="Z8">
        <v>1</v>
      </c>
      <c r="AA8">
        <v>0.97980699999999998</v>
      </c>
      <c r="AB8">
        <v>0.99999499999999997</v>
      </c>
      <c r="AC8">
        <v>0.99985999999999997</v>
      </c>
      <c r="AD8">
        <v>0.99998900000000002</v>
      </c>
      <c r="AE8">
        <v>0.99818899999999999</v>
      </c>
      <c r="AF8">
        <v>1</v>
      </c>
      <c r="AG8">
        <v>0.99810200000000004</v>
      </c>
      <c r="AH8">
        <v>0.99807699999999999</v>
      </c>
      <c r="AI8">
        <v>0.99998500000000001</v>
      </c>
      <c r="AJ8">
        <v>0.88129199999999996</v>
      </c>
      <c r="AK8">
        <v>0.99998399999999998</v>
      </c>
      <c r="AL8">
        <v>0.80866300000000002</v>
      </c>
      <c r="AM8">
        <v>0.99999199999999999</v>
      </c>
      <c r="AN8">
        <v>0.99994000000000005</v>
      </c>
      <c r="AO8">
        <v>0.99999000000000005</v>
      </c>
      <c r="AP8">
        <v>0.99992899999999996</v>
      </c>
      <c r="AQ8">
        <v>0.99977499999999997</v>
      </c>
      <c r="AR8">
        <v>1</v>
      </c>
      <c r="AS8">
        <v>0.99999400000000005</v>
      </c>
      <c r="AT8">
        <v>1</v>
      </c>
      <c r="AU8">
        <v>0.99995199999999995</v>
      </c>
      <c r="AV8">
        <v>1</v>
      </c>
      <c r="AW8">
        <v>0.99920399999999998</v>
      </c>
      <c r="AX8">
        <v>0.99961900000000004</v>
      </c>
      <c r="AY8">
        <v>0.99976100000000001</v>
      </c>
      <c r="AZ8">
        <v>0.98912199999999995</v>
      </c>
      <c r="BA8">
        <v>0.99997199999999997</v>
      </c>
      <c r="BB8">
        <v>0.16120999999999999</v>
      </c>
      <c r="BC8">
        <v>0.99997999999999998</v>
      </c>
      <c r="BD8">
        <v>0.99887300000000001</v>
      </c>
      <c r="BE8">
        <v>1</v>
      </c>
      <c r="BF8">
        <v>0.99999899999999997</v>
      </c>
      <c r="BG8">
        <v>0.99822</v>
      </c>
      <c r="BH8">
        <v>0.99999300000000002</v>
      </c>
      <c r="BI8">
        <v>0.99995299999999998</v>
      </c>
      <c r="BJ8">
        <v>0.99981799999999998</v>
      </c>
      <c r="BK8">
        <v>0.999421</v>
      </c>
      <c r="BL8">
        <v>0.99997800000000003</v>
      </c>
      <c r="BM8">
        <v>1</v>
      </c>
      <c r="BN8">
        <v>0.99946299999999999</v>
      </c>
      <c r="BO8">
        <v>2.2820000000000002E-3</v>
      </c>
      <c r="BP8">
        <v>1</v>
      </c>
      <c r="BQ8">
        <v>0.99908799999999998</v>
      </c>
      <c r="BR8">
        <v>0.999946</v>
      </c>
      <c r="BS8">
        <v>0.99956500000000004</v>
      </c>
      <c r="BT8">
        <v>0.99995999999999996</v>
      </c>
      <c r="BU8">
        <v>0.99999899999999997</v>
      </c>
      <c r="BV8">
        <v>0.99995400000000001</v>
      </c>
      <c r="BW8">
        <v>1</v>
      </c>
      <c r="BX8">
        <v>0.99999300000000002</v>
      </c>
      <c r="BY8">
        <v>0.99820500000000001</v>
      </c>
      <c r="BZ8">
        <v>0.99799099999999996</v>
      </c>
    </row>
    <row r="9" spans="1:78" x14ac:dyDescent="0.25">
      <c r="A9">
        <v>0.119367</v>
      </c>
      <c r="B9">
        <v>0.99998500000000001</v>
      </c>
      <c r="C9">
        <v>5.5729999999999998E-3</v>
      </c>
      <c r="D9">
        <v>0.99993699999999996</v>
      </c>
      <c r="E9">
        <v>0.99542399999999998</v>
      </c>
      <c r="F9">
        <v>0.45655800000000002</v>
      </c>
      <c r="G9">
        <v>0.70845999999999998</v>
      </c>
      <c r="H9">
        <v>0.96429699999999996</v>
      </c>
      <c r="I9">
        <v>0.99275500000000005</v>
      </c>
      <c r="J9">
        <v>0.11932</v>
      </c>
      <c r="K9">
        <v>1</v>
      </c>
      <c r="L9">
        <v>0.116247</v>
      </c>
      <c r="M9">
        <v>1.199E-3</v>
      </c>
      <c r="N9">
        <v>1.9871E-2</v>
      </c>
      <c r="O9">
        <v>0.97828000000000004</v>
      </c>
      <c r="P9">
        <v>0.88398500000000002</v>
      </c>
      <c r="Q9">
        <v>0.99990699999999999</v>
      </c>
      <c r="R9">
        <v>0.34844000000000003</v>
      </c>
      <c r="S9">
        <v>0.99746299999999999</v>
      </c>
      <c r="T9">
        <v>3.5754000000000001E-2</v>
      </c>
      <c r="U9">
        <v>0.99995900000000004</v>
      </c>
      <c r="V9">
        <v>0.54544700000000002</v>
      </c>
      <c r="W9">
        <v>4.6568999999999999E-2</v>
      </c>
      <c r="X9">
        <v>1</v>
      </c>
      <c r="Y9">
        <v>0.99992400000000004</v>
      </c>
      <c r="Z9">
        <v>0.99996600000000002</v>
      </c>
      <c r="AA9">
        <v>0.99999400000000005</v>
      </c>
      <c r="AB9">
        <v>1</v>
      </c>
      <c r="AC9">
        <v>0.99995599999999996</v>
      </c>
      <c r="AD9">
        <v>0.99984799999999996</v>
      </c>
      <c r="AE9">
        <v>0.99840799999999996</v>
      </c>
      <c r="AF9">
        <v>1</v>
      </c>
      <c r="AG9">
        <v>0.99999899999999997</v>
      </c>
      <c r="AH9">
        <v>0.99997199999999997</v>
      </c>
      <c r="AI9">
        <v>0.99999899999999997</v>
      </c>
      <c r="AJ9">
        <v>0.992456</v>
      </c>
      <c r="AK9">
        <v>0.99995299999999998</v>
      </c>
      <c r="AL9">
        <v>0.78949800000000003</v>
      </c>
      <c r="AM9">
        <v>0.99998900000000002</v>
      </c>
      <c r="AN9">
        <v>1</v>
      </c>
      <c r="AO9">
        <v>0.99998500000000001</v>
      </c>
      <c r="AP9">
        <v>0.99999099999999996</v>
      </c>
      <c r="AQ9">
        <v>0.998695</v>
      </c>
      <c r="AR9">
        <v>0.99999300000000002</v>
      </c>
      <c r="AS9">
        <v>0.99979499999999999</v>
      </c>
      <c r="AU9">
        <v>0.99701099999999998</v>
      </c>
      <c r="AV9">
        <v>0.99979799999999996</v>
      </c>
      <c r="AW9">
        <v>0.99999499999999997</v>
      </c>
      <c r="AX9">
        <v>0.99999700000000002</v>
      </c>
      <c r="AY9">
        <v>0.99963900000000006</v>
      </c>
      <c r="AZ9">
        <v>0.977661</v>
      </c>
      <c r="BA9">
        <v>0.99996799999999997</v>
      </c>
      <c r="BB9">
        <v>0.766652</v>
      </c>
      <c r="BC9">
        <v>0.99999499999999997</v>
      </c>
      <c r="BD9">
        <v>0.99999099999999996</v>
      </c>
      <c r="BE9">
        <v>0.999</v>
      </c>
      <c r="BF9">
        <v>1</v>
      </c>
      <c r="BG9">
        <v>0.99911799999999995</v>
      </c>
      <c r="BH9">
        <v>0.99998399999999998</v>
      </c>
      <c r="BI9">
        <v>0.99997999999999998</v>
      </c>
      <c r="BJ9">
        <v>0.99997999999999998</v>
      </c>
      <c r="BK9">
        <v>0.99956</v>
      </c>
      <c r="BL9">
        <v>0.99998900000000002</v>
      </c>
      <c r="BM9">
        <v>1</v>
      </c>
      <c r="BN9">
        <v>0.99797000000000002</v>
      </c>
      <c r="BO9">
        <v>3.3604000000000002E-2</v>
      </c>
      <c r="BP9">
        <v>0.99999700000000002</v>
      </c>
      <c r="BQ9">
        <v>0.99999800000000005</v>
      </c>
      <c r="BR9">
        <v>0.240595</v>
      </c>
      <c r="BS9">
        <v>0.99972799999999995</v>
      </c>
      <c r="BT9">
        <v>0.99943800000000005</v>
      </c>
      <c r="BU9">
        <v>0.99999199999999999</v>
      </c>
      <c r="BV9">
        <v>0.99939</v>
      </c>
      <c r="BW9">
        <v>1</v>
      </c>
      <c r="BX9">
        <v>0.99985999999999997</v>
      </c>
      <c r="BY9">
        <v>0.78353499999999998</v>
      </c>
      <c r="BZ9">
        <v>0.99940799999999996</v>
      </c>
    </row>
    <row r="10" spans="1:78" x14ac:dyDescent="0.25">
      <c r="A10">
        <v>0.30778800000000001</v>
      </c>
      <c r="B10">
        <v>0.99936400000000003</v>
      </c>
      <c r="C10">
        <v>0.94813999999999998</v>
      </c>
      <c r="D10">
        <v>0.999699</v>
      </c>
      <c r="E10">
        <v>0.83721900000000005</v>
      </c>
      <c r="F10">
        <v>4.4140000000000004E-3</v>
      </c>
      <c r="G10">
        <v>0.97318700000000002</v>
      </c>
      <c r="H10">
        <v>0.99893900000000002</v>
      </c>
      <c r="I10">
        <v>0.99743999999999999</v>
      </c>
      <c r="J10">
        <v>6.2290000000000002E-3</v>
      </c>
      <c r="K10">
        <v>1</v>
      </c>
      <c r="L10">
        <v>1.547E-3</v>
      </c>
      <c r="M10">
        <v>4.0000000000000003E-5</v>
      </c>
      <c r="N10">
        <v>8.0500000000000005E-4</v>
      </c>
      <c r="O10">
        <v>0.97997900000000004</v>
      </c>
      <c r="P10">
        <v>0.36137799999999998</v>
      </c>
      <c r="Q10">
        <v>0.93795700000000004</v>
      </c>
      <c r="R10">
        <v>0.760544</v>
      </c>
      <c r="S10">
        <v>0.95534300000000005</v>
      </c>
      <c r="T10">
        <v>0.80615499999999995</v>
      </c>
      <c r="U10">
        <v>1</v>
      </c>
      <c r="V10">
        <v>0.218969</v>
      </c>
      <c r="W10">
        <v>0.99832600000000005</v>
      </c>
      <c r="X10">
        <v>1</v>
      </c>
      <c r="Y10">
        <v>0.99997000000000003</v>
      </c>
      <c r="Z10">
        <v>0.99976699999999996</v>
      </c>
      <c r="AA10">
        <v>0.99993200000000004</v>
      </c>
      <c r="AB10">
        <v>1</v>
      </c>
      <c r="AC10">
        <v>0.99990800000000002</v>
      </c>
      <c r="AD10">
        <v>0.99952799999999997</v>
      </c>
      <c r="AE10">
        <v>0.999359</v>
      </c>
      <c r="AF10">
        <v>1</v>
      </c>
      <c r="AG10">
        <v>1</v>
      </c>
      <c r="AH10">
        <v>1</v>
      </c>
      <c r="AI10">
        <v>0.99992199999999998</v>
      </c>
      <c r="AJ10">
        <v>0.99974499999999999</v>
      </c>
      <c r="AK10">
        <v>0.99997800000000003</v>
      </c>
      <c r="AL10">
        <v>0.99994499999999997</v>
      </c>
      <c r="AM10">
        <v>0.93298199999999998</v>
      </c>
      <c r="AN10">
        <v>1</v>
      </c>
      <c r="AO10">
        <v>0.99893699999999996</v>
      </c>
      <c r="AP10">
        <v>0.99995299999999998</v>
      </c>
      <c r="AQ10">
        <v>0.99996399999999996</v>
      </c>
      <c r="AR10">
        <v>0.99998299999999996</v>
      </c>
      <c r="AS10">
        <v>0.99453499999999995</v>
      </c>
      <c r="AU10">
        <v>0.999977</v>
      </c>
      <c r="AV10">
        <v>0.99999899999999997</v>
      </c>
      <c r="AW10">
        <v>0.99952799999999997</v>
      </c>
      <c r="AX10">
        <v>0.99990400000000002</v>
      </c>
      <c r="AY10">
        <v>0.99817199999999995</v>
      </c>
      <c r="AZ10">
        <v>0.54391500000000004</v>
      </c>
      <c r="BA10">
        <v>0.99998299999999996</v>
      </c>
      <c r="BB10">
        <v>0.95545199999999997</v>
      </c>
      <c r="BC10">
        <v>0.99998399999999998</v>
      </c>
      <c r="BD10">
        <v>0.99967399999999995</v>
      </c>
      <c r="BE10">
        <v>0.99999899999999997</v>
      </c>
      <c r="BF10">
        <v>0.99986699999999995</v>
      </c>
      <c r="BG10">
        <v>0.99995299999999998</v>
      </c>
      <c r="BH10">
        <v>0.99999000000000005</v>
      </c>
      <c r="BI10">
        <v>0.99998100000000001</v>
      </c>
      <c r="BJ10">
        <v>0.99999899999999997</v>
      </c>
      <c r="BK10">
        <v>0.98650300000000002</v>
      </c>
      <c r="BL10">
        <v>0.99996200000000002</v>
      </c>
      <c r="BM10">
        <v>1</v>
      </c>
      <c r="BN10">
        <v>0.99990199999999996</v>
      </c>
      <c r="BO10">
        <v>1.17E-4</v>
      </c>
      <c r="BP10">
        <v>0.99999800000000005</v>
      </c>
      <c r="BQ10">
        <v>0.99999300000000002</v>
      </c>
      <c r="BR10">
        <v>5.5821000000000003E-2</v>
      </c>
      <c r="BS10">
        <v>0.18155399999999999</v>
      </c>
      <c r="BT10">
        <v>0.999946</v>
      </c>
      <c r="BU10">
        <v>0.99999899999999997</v>
      </c>
      <c r="BV10">
        <v>0.99979600000000002</v>
      </c>
      <c r="BW10">
        <v>0.99992099999999995</v>
      </c>
      <c r="BX10">
        <v>1</v>
      </c>
      <c r="BY10">
        <v>0.94640100000000005</v>
      </c>
      <c r="BZ10">
        <v>0.99999300000000002</v>
      </c>
    </row>
    <row r="11" spans="1:78" x14ac:dyDescent="0.25">
      <c r="A11">
        <v>6.5373000000000001E-2</v>
      </c>
      <c r="B11">
        <v>0.99917800000000001</v>
      </c>
      <c r="C11">
        <v>3.0283999999999998E-2</v>
      </c>
      <c r="D11">
        <v>0.99984600000000001</v>
      </c>
      <c r="E11">
        <v>0.67922800000000005</v>
      </c>
      <c r="F11">
        <v>5.2099999999999998E-4</v>
      </c>
      <c r="G11">
        <v>0.91940200000000005</v>
      </c>
      <c r="H11">
        <v>0.99709800000000004</v>
      </c>
      <c r="I11">
        <v>0.99524900000000005</v>
      </c>
      <c r="J11">
        <v>1.9989999999999999E-3</v>
      </c>
      <c r="K11">
        <v>0.99999899999999997</v>
      </c>
      <c r="L11">
        <v>0.94035899999999994</v>
      </c>
      <c r="M11">
        <v>1.6319E-2</v>
      </c>
      <c r="N11">
        <v>9.2500000000000004E-4</v>
      </c>
      <c r="O11">
        <v>6.2644000000000005E-2</v>
      </c>
      <c r="P11">
        <v>0.95516100000000004</v>
      </c>
      <c r="Q11">
        <v>0.99687199999999998</v>
      </c>
      <c r="R11">
        <v>2.02E-4</v>
      </c>
      <c r="S11">
        <v>0.99831599999999998</v>
      </c>
      <c r="T11">
        <v>0.98091200000000001</v>
      </c>
      <c r="U11">
        <v>1</v>
      </c>
      <c r="V11">
        <v>3.9003000000000003E-2</v>
      </c>
      <c r="W11">
        <v>0.80131799999999997</v>
      </c>
      <c r="X11">
        <v>1</v>
      </c>
      <c r="Y11">
        <v>1</v>
      </c>
      <c r="Z11">
        <v>0.999977</v>
      </c>
      <c r="AA11">
        <v>0.99872099999999997</v>
      </c>
      <c r="AB11">
        <v>0.999996</v>
      </c>
      <c r="AC11">
        <v>0.99968900000000005</v>
      </c>
      <c r="AD11">
        <v>0.99999099999999996</v>
      </c>
      <c r="AE11">
        <v>0.99975199999999997</v>
      </c>
      <c r="AF11">
        <v>1</v>
      </c>
      <c r="AG11">
        <v>0.99968199999999996</v>
      </c>
      <c r="AH11">
        <v>0.99999800000000005</v>
      </c>
      <c r="AI11">
        <v>0.99971600000000005</v>
      </c>
      <c r="AJ11">
        <v>0.98730399999999996</v>
      </c>
      <c r="AK11">
        <v>0.999969</v>
      </c>
      <c r="AL11">
        <v>0.99988100000000002</v>
      </c>
      <c r="AM11">
        <v>0.99997100000000005</v>
      </c>
      <c r="AN11">
        <v>0.99997800000000003</v>
      </c>
      <c r="AO11">
        <v>0.999996</v>
      </c>
      <c r="AP11">
        <v>0.99999099999999996</v>
      </c>
      <c r="AQ11">
        <v>0.99999499999999997</v>
      </c>
      <c r="AR11">
        <v>0.999996</v>
      </c>
      <c r="AS11">
        <v>0.999977</v>
      </c>
      <c r="AU11">
        <v>0.99982700000000002</v>
      </c>
      <c r="AV11">
        <v>0.99999800000000005</v>
      </c>
      <c r="AW11">
        <v>0.99981900000000001</v>
      </c>
      <c r="AX11">
        <v>0.99980199999999997</v>
      </c>
      <c r="AY11">
        <v>0.99995599999999996</v>
      </c>
      <c r="AZ11">
        <v>0.99995400000000001</v>
      </c>
      <c r="BA11">
        <v>0.99994300000000003</v>
      </c>
      <c r="BB11">
        <v>0.94452899999999995</v>
      </c>
      <c r="BC11">
        <v>0.99941500000000005</v>
      </c>
      <c r="BD11">
        <v>0.99922900000000003</v>
      </c>
      <c r="BE11">
        <v>0.99999899999999997</v>
      </c>
      <c r="BF11">
        <v>0.99999899999999997</v>
      </c>
      <c r="BG11">
        <v>0.999996</v>
      </c>
      <c r="BH11">
        <v>0.999996</v>
      </c>
      <c r="BI11">
        <v>0.999996</v>
      </c>
      <c r="BJ11">
        <v>0.99986900000000001</v>
      </c>
      <c r="BK11">
        <v>0.99940300000000004</v>
      </c>
      <c r="BL11">
        <v>0.99961100000000003</v>
      </c>
      <c r="BM11">
        <v>0.99999899999999997</v>
      </c>
      <c r="BN11">
        <v>0.99589799999999995</v>
      </c>
      <c r="BO11">
        <v>3.9220000000000001E-3</v>
      </c>
      <c r="BP11">
        <v>0.99998500000000001</v>
      </c>
      <c r="BQ11">
        <v>0.99999899999999997</v>
      </c>
      <c r="BR11">
        <v>0.99865599999999999</v>
      </c>
      <c r="BS11">
        <v>0.87938499999999997</v>
      </c>
      <c r="BT11">
        <v>0.99998399999999998</v>
      </c>
      <c r="BU11">
        <v>0.99999899999999997</v>
      </c>
      <c r="BV11">
        <v>0.99942799999999998</v>
      </c>
      <c r="BW11">
        <v>1</v>
      </c>
      <c r="BX11">
        <v>0.99998900000000002</v>
      </c>
      <c r="BY11">
        <v>0.97680800000000001</v>
      </c>
      <c r="BZ11">
        <v>0.99989399999999995</v>
      </c>
    </row>
    <row r="12" spans="1:78" x14ac:dyDescent="0.25">
      <c r="A12">
        <v>2.0839E-2</v>
      </c>
      <c r="B12">
        <v>0.99999400000000005</v>
      </c>
      <c r="C12">
        <v>0.67845500000000003</v>
      </c>
      <c r="D12">
        <v>0.99983</v>
      </c>
      <c r="E12">
        <v>0.108294</v>
      </c>
      <c r="F12">
        <v>6.2799999999999998E-4</v>
      </c>
      <c r="G12">
        <v>0.92480700000000005</v>
      </c>
      <c r="H12">
        <v>0.995946</v>
      </c>
      <c r="I12">
        <v>0.985093</v>
      </c>
      <c r="J12">
        <v>1.3889E-2</v>
      </c>
      <c r="K12">
        <v>0.99999899999999997</v>
      </c>
      <c r="L12">
        <v>6.2989999999999999E-3</v>
      </c>
      <c r="M12">
        <v>1.8910000000000001E-3</v>
      </c>
      <c r="N12">
        <v>2.9500000000000001E-4</v>
      </c>
      <c r="O12">
        <v>7.1689000000000003E-2</v>
      </c>
      <c r="P12">
        <v>0.943994</v>
      </c>
      <c r="Q12">
        <v>0.99936000000000003</v>
      </c>
      <c r="R12">
        <v>0.99121199999999998</v>
      </c>
      <c r="S12">
        <v>0.96870400000000001</v>
      </c>
      <c r="T12">
        <v>2.8143000000000001E-2</v>
      </c>
      <c r="U12">
        <v>1</v>
      </c>
      <c r="V12">
        <v>0.166659</v>
      </c>
      <c r="W12">
        <v>0.442797</v>
      </c>
      <c r="X12">
        <v>1</v>
      </c>
      <c r="Y12">
        <v>0.99999800000000005</v>
      </c>
      <c r="Z12">
        <v>0.99999800000000005</v>
      </c>
      <c r="AA12">
        <v>0.99997100000000005</v>
      </c>
      <c r="AB12">
        <v>0.99997499999999995</v>
      </c>
      <c r="AC12">
        <v>0.99999499999999997</v>
      </c>
      <c r="AD12">
        <v>0.99995299999999998</v>
      </c>
      <c r="AE12">
        <v>0.99999700000000002</v>
      </c>
      <c r="AF12">
        <v>0.99485999999999997</v>
      </c>
      <c r="AG12">
        <v>1</v>
      </c>
      <c r="AH12">
        <v>1</v>
      </c>
      <c r="AI12">
        <v>0.99999899999999997</v>
      </c>
      <c r="AJ12">
        <v>0.99742200000000003</v>
      </c>
      <c r="AK12">
        <v>0.99992000000000003</v>
      </c>
      <c r="AL12">
        <v>0.99554100000000001</v>
      </c>
      <c r="AM12">
        <v>1</v>
      </c>
      <c r="AN12">
        <v>0.99997400000000003</v>
      </c>
      <c r="AO12">
        <v>0.99996399999999996</v>
      </c>
      <c r="AP12">
        <v>0.99934100000000003</v>
      </c>
      <c r="AQ12">
        <v>0.99976600000000004</v>
      </c>
      <c r="AR12">
        <v>0.99920900000000001</v>
      </c>
      <c r="AS12">
        <v>0.99995699999999998</v>
      </c>
      <c r="AU12">
        <v>0.99570800000000004</v>
      </c>
      <c r="AV12">
        <v>1</v>
      </c>
      <c r="AW12">
        <v>0.94129099999999999</v>
      </c>
      <c r="AX12">
        <v>0.99994799999999995</v>
      </c>
      <c r="AY12">
        <v>0.88710299999999997</v>
      </c>
      <c r="AZ12">
        <v>0.99974300000000005</v>
      </c>
      <c r="BA12">
        <v>0.99994099999999997</v>
      </c>
      <c r="BB12">
        <v>0.70682299999999998</v>
      </c>
      <c r="BC12">
        <v>0.999803</v>
      </c>
      <c r="BD12">
        <v>0.99990000000000001</v>
      </c>
      <c r="BE12">
        <v>1</v>
      </c>
      <c r="BF12">
        <v>0.99988699999999997</v>
      </c>
      <c r="BG12">
        <v>0.999942</v>
      </c>
      <c r="BH12">
        <v>0.99987000000000004</v>
      </c>
      <c r="BI12">
        <v>0.99993799999999999</v>
      </c>
      <c r="BJ12">
        <v>0.99992400000000004</v>
      </c>
      <c r="BK12">
        <v>0.99999199999999999</v>
      </c>
      <c r="BL12">
        <v>1</v>
      </c>
      <c r="BM12">
        <v>1</v>
      </c>
      <c r="BN12">
        <v>0.997753</v>
      </c>
      <c r="BO12">
        <v>0.14230300000000001</v>
      </c>
      <c r="BP12">
        <v>0.99999899999999997</v>
      </c>
      <c r="BQ12">
        <v>0.99995100000000003</v>
      </c>
      <c r="BR12">
        <v>0.99995999999999996</v>
      </c>
      <c r="BS12">
        <v>0.83977800000000002</v>
      </c>
      <c r="BT12">
        <v>0.99997000000000003</v>
      </c>
      <c r="BU12">
        <v>0.99999899999999997</v>
      </c>
      <c r="BV12">
        <v>0.99996600000000002</v>
      </c>
      <c r="BW12">
        <v>1</v>
      </c>
      <c r="BX12">
        <v>0.99999400000000005</v>
      </c>
      <c r="BY12">
        <v>0.99826099999999995</v>
      </c>
      <c r="BZ12">
        <v>0.99999899999999997</v>
      </c>
    </row>
    <row r="13" spans="1:78" x14ac:dyDescent="0.25">
      <c r="A13">
        <v>0.98247099999999998</v>
      </c>
      <c r="B13">
        <v>0.99979300000000004</v>
      </c>
      <c r="C13">
        <v>0.12253</v>
      </c>
      <c r="D13">
        <v>0.99992199999999998</v>
      </c>
      <c r="E13">
        <v>0.49400100000000002</v>
      </c>
      <c r="F13">
        <v>2.0594999999999999E-2</v>
      </c>
      <c r="G13">
        <v>0.95041200000000003</v>
      </c>
      <c r="H13">
        <v>0.999529</v>
      </c>
      <c r="I13">
        <v>0.99173800000000001</v>
      </c>
      <c r="J13">
        <v>6.5909999999999996E-3</v>
      </c>
      <c r="K13">
        <v>1</v>
      </c>
      <c r="L13">
        <v>6.4219999999999998E-3</v>
      </c>
      <c r="M13">
        <v>4.55E-4</v>
      </c>
      <c r="N13">
        <v>0.17588699999999999</v>
      </c>
      <c r="O13">
        <v>0.36391299999999999</v>
      </c>
      <c r="P13">
        <v>0.46692099999999997</v>
      </c>
      <c r="Q13">
        <v>0.98936999999999997</v>
      </c>
      <c r="R13">
        <v>0.78868899999999997</v>
      </c>
      <c r="S13">
        <v>6.8297999999999998E-2</v>
      </c>
      <c r="T13">
        <v>0.58040599999999998</v>
      </c>
      <c r="U13">
        <v>0.99979899999999999</v>
      </c>
      <c r="V13">
        <v>1.2930000000000001E-3</v>
      </c>
      <c r="W13">
        <v>6.7330000000000001E-2</v>
      </c>
      <c r="X13">
        <v>1</v>
      </c>
      <c r="Y13">
        <v>0.99998699999999996</v>
      </c>
      <c r="Z13">
        <v>0.99975800000000004</v>
      </c>
      <c r="AA13">
        <v>0.99999700000000002</v>
      </c>
      <c r="AB13">
        <v>0.999996</v>
      </c>
      <c r="AC13">
        <v>0.99996300000000005</v>
      </c>
      <c r="AD13">
        <v>0.99954500000000002</v>
      </c>
      <c r="AE13">
        <v>0.99999800000000005</v>
      </c>
      <c r="AF13">
        <v>0.99998299999999996</v>
      </c>
      <c r="AG13">
        <v>1</v>
      </c>
      <c r="AH13">
        <v>1</v>
      </c>
      <c r="AI13">
        <v>1</v>
      </c>
      <c r="AJ13">
        <v>0.99713600000000002</v>
      </c>
      <c r="AK13">
        <v>0.99818300000000004</v>
      </c>
      <c r="AL13">
        <v>0.99985000000000002</v>
      </c>
      <c r="AM13">
        <v>1</v>
      </c>
      <c r="AN13">
        <v>0.98712800000000001</v>
      </c>
      <c r="AO13">
        <v>0.999421</v>
      </c>
      <c r="AP13">
        <v>0.99998600000000004</v>
      </c>
      <c r="AQ13">
        <v>0.99984899999999999</v>
      </c>
      <c r="AR13">
        <v>0.99995999999999996</v>
      </c>
      <c r="AS13">
        <v>0.99996700000000005</v>
      </c>
      <c r="AU13">
        <v>0.99998600000000004</v>
      </c>
      <c r="AV13">
        <v>0.99993799999999999</v>
      </c>
      <c r="AW13">
        <v>0.99934999999999996</v>
      </c>
      <c r="AX13">
        <v>0.99990100000000004</v>
      </c>
      <c r="AY13">
        <v>0.99941000000000002</v>
      </c>
      <c r="AZ13">
        <v>0.99987199999999998</v>
      </c>
      <c r="BA13">
        <v>0.999969</v>
      </c>
      <c r="BB13">
        <v>0.49988199999999999</v>
      </c>
      <c r="BC13">
        <v>0.99999899999999997</v>
      </c>
      <c r="BD13">
        <v>0.99980999999999998</v>
      </c>
      <c r="BE13">
        <v>1</v>
      </c>
      <c r="BF13">
        <v>1</v>
      </c>
      <c r="BG13">
        <v>0.99994700000000003</v>
      </c>
      <c r="BH13">
        <v>0.99991300000000005</v>
      </c>
      <c r="BI13">
        <v>0.99990199999999996</v>
      </c>
      <c r="BJ13">
        <v>0.99986299999999995</v>
      </c>
      <c r="BK13">
        <v>0.99999099999999996</v>
      </c>
      <c r="BL13">
        <v>0.99864399999999998</v>
      </c>
      <c r="BM13">
        <v>0.99999899999999997</v>
      </c>
      <c r="BN13">
        <v>0.99992300000000001</v>
      </c>
      <c r="BO13">
        <v>0.13075899999999999</v>
      </c>
      <c r="BP13">
        <v>1</v>
      </c>
      <c r="BQ13">
        <v>0.99989600000000001</v>
      </c>
      <c r="BR13">
        <v>0.99990699999999999</v>
      </c>
      <c r="BS13">
        <v>3.8121000000000002E-2</v>
      </c>
      <c r="BT13">
        <v>0.99891200000000002</v>
      </c>
      <c r="BU13">
        <v>1</v>
      </c>
      <c r="BV13">
        <v>0.99997199999999997</v>
      </c>
      <c r="BW13">
        <v>0.999977</v>
      </c>
      <c r="BX13">
        <v>0.99999899999999997</v>
      </c>
      <c r="BY13">
        <v>0.985711</v>
      </c>
      <c r="BZ13">
        <v>0.99999800000000005</v>
      </c>
    </row>
    <row r="14" spans="1:78" x14ac:dyDescent="0.25">
      <c r="A14">
        <v>0.43824400000000002</v>
      </c>
      <c r="B14">
        <v>0.99987499999999996</v>
      </c>
      <c r="C14">
        <v>1.1131E-2</v>
      </c>
      <c r="D14">
        <v>0.98950199999999999</v>
      </c>
      <c r="E14">
        <v>0.405858</v>
      </c>
      <c r="F14">
        <v>2.124E-3</v>
      </c>
      <c r="G14">
        <v>0.19825400000000001</v>
      </c>
      <c r="H14">
        <v>0.99998100000000001</v>
      </c>
      <c r="I14">
        <v>0.99785699999999999</v>
      </c>
      <c r="J14">
        <v>0.95842300000000002</v>
      </c>
      <c r="K14">
        <v>1</v>
      </c>
      <c r="L14">
        <v>0.966387</v>
      </c>
      <c r="M14">
        <v>2.97E-3</v>
      </c>
      <c r="N14">
        <v>0.88536599999999999</v>
      </c>
      <c r="O14">
        <v>0.14915</v>
      </c>
      <c r="P14">
        <v>0.67876400000000003</v>
      </c>
      <c r="Q14">
        <v>0.99978299999999998</v>
      </c>
      <c r="R14">
        <v>6.8765000000000007E-2</v>
      </c>
      <c r="S14">
        <v>0.996089</v>
      </c>
      <c r="T14">
        <v>1.0709999999999999E-3</v>
      </c>
      <c r="U14">
        <v>0.99027600000000005</v>
      </c>
      <c r="V14">
        <v>0.79367299999999996</v>
      </c>
      <c r="W14">
        <v>0.97924</v>
      </c>
      <c r="X14">
        <v>1</v>
      </c>
      <c r="Y14">
        <v>0.999726</v>
      </c>
      <c r="Z14">
        <v>1</v>
      </c>
      <c r="AA14">
        <v>0.99989300000000003</v>
      </c>
      <c r="AB14">
        <v>1</v>
      </c>
      <c r="AC14">
        <v>0.99982800000000005</v>
      </c>
      <c r="AD14">
        <v>0.99988699999999997</v>
      </c>
      <c r="AE14">
        <v>0.99999899999999997</v>
      </c>
      <c r="AF14">
        <v>1</v>
      </c>
      <c r="AG14">
        <v>1</v>
      </c>
      <c r="AH14">
        <v>1</v>
      </c>
      <c r="AI14">
        <v>0.99999800000000005</v>
      </c>
      <c r="AJ14">
        <v>1</v>
      </c>
      <c r="AK14">
        <v>0.99998600000000004</v>
      </c>
      <c r="AL14">
        <v>0.99986299999999995</v>
      </c>
      <c r="AM14">
        <v>0.99998100000000001</v>
      </c>
      <c r="AN14">
        <v>0.99998399999999998</v>
      </c>
      <c r="AO14">
        <v>0.99851199999999996</v>
      </c>
      <c r="AP14">
        <v>1</v>
      </c>
      <c r="AQ14">
        <v>0.99912900000000004</v>
      </c>
      <c r="AR14">
        <v>1</v>
      </c>
      <c r="AS14">
        <v>0.99999700000000002</v>
      </c>
      <c r="AU14">
        <v>0.99941800000000003</v>
      </c>
      <c r="AV14">
        <v>0.999973</v>
      </c>
      <c r="AW14">
        <v>0.99986799999999998</v>
      </c>
      <c r="AX14">
        <v>0.99978299999999998</v>
      </c>
      <c r="AY14">
        <v>0.99989799999999995</v>
      </c>
      <c r="AZ14">
        <v>0.99653800000000003</v>
      </c>
      <c r="BA14">
        <v>0.99999499999999997</v>
      </c>
      <c r="BB14">
        <v>0.86911899999999997</v>
      </c>
      <c r="BC14">
        <v>0.99940600000000002</v>
      </c>
      <c r="BD14">
        <v>0.99810200000000004</v>
      </c>
      <c r="BE14">
        <v>0.99945499999999998</v>
      </c>
      <c r="BF14">
        <v>1</v>
      </c>
      <c r="BG14">
        <v>0.99989499999999998</v>
      </c>
      <c r="BH14">
        <v>0.99990100000000004</v>
      </c>
      <c r="BI14">
        <v>0.99990000000000001</v>
      </c>
      <c r="BJ14">
        <v>0.99999700000000002</v>
      </c>
      <c r="BK14">
        <v>0.99987700000000002</v>
      </c>
      <c r="BL14">
        <v>1</v>
      </c>
      <c r="BM14">
        <v>1</v>
      </c>
      <c r="BN14">
        <v>0.99995400000000001</v>
      </c>
      <c r="BO14">
        <v>2.7369999999999998E-3</v>
      </c>
      <c r="BP14">
        <v>0.99999499999999997</v>
      </c>
      <c r="BQ14">
        <v>0.99997100000000005</v>
      </c>
      <c r="BR14">
        <v>0.99864799999999998</v>
      </c>
      <c r="BS14">
        <v>0.91617999999999999</v>
      </c>
      <c r="BT14">
        <v>0.99554699999999996</v>
      </c>
      <c r="BU14">
        <v>0.99985299999999999</v>
      </c>
      <c r="BV14">
        <v>0.999996</v>
      </c>
      <c r="BW14">
        <v>0.99996300000000005</v>
      </c>
      <c r="BX14">
        <v>0.99999800000000005</v>
      </c>
      <c r="BY14">
        <v>0.947357</v>
      </c>
      <c r="BZ14">
        <v>0.99999899999999997</v>
      </c>
    </row>
    <row r="15" spans="1:78" x14ac:dyDescent="0.25">
      <c r="B15">
        <v>0.99688600000000005</v>
      </c>
      <c r="C15">
        <v>4.5599999999999998E-3</v>
      </c>
      <c r="E15">
        <v>1.6163E-2</v>
      </c>
      <c r="F15">
        <v>0.97802800000000001</v>
      </c>
      <c r="G15">
        <v>0.42373300000000003</v>
      </c>
      <c r="H15">
        <v>0.227713</v>
      </c>
      <c r="I15">
        <v>0.98725700000000005</v>
      </c>
      <c r="J15">
        <v>1.8671E-2</v>
      </c>
      <c r="K15">
        <v>0.99999899999999997</v>
      </c>
      <c r="L15">
        <v>4.2590999999999997E-2</v>
      </c>
      <c r="O15">
        <v>0.59890299999999996</v>
      </c>
      <c r="P15">
        <v>0.92955200000000004</v>
      </c>
      <c r="Q15">
        <v>0.279503</v>
      </c>
      <c r="R15">
        <v>1.8E-5</v>
      </c>
      <c r="S15">
        <v>0.99912000000000001</v>
      </c>
      <c r="T15">
        <v>0.78239899999999996</v>
      </c>
      <c r="U15">
        <v>0.68613199999999996</v>
      </c>
      <c r="V15">
        <v>0.99668199999999996</v>
      </c>
      <c r="W15">
        <v>0.92781400000000003</v>
      </c>
      <c r="X15">
        <v>1</v>
      </c>
      <c r="Y15">
        <v>0.99996799999999997</v>
      </c>
      <c r="Z15">
        <v>0.99988500000000002</v>
      </c>
      <c r="AA15">
        <v>5.1070999999999998E-2</v>
      </c>
      <c r="AB15">
        <v>1</v>
      </c>
      <c r="AC15">
        <v>0.99992400000000004</v>
      </c>
      <c r="AD15">
        <v>0.99998799999999999</v>
      </c>
      <c r="AE15">
        <v>0.99887199999999998</v>
      </c>
      <c r="AF15">
        <v>1</v>
      </c>
      <c r="AG15">
        <v>1</v>
      </c>
      <c r="AH15">
        <v>1</v>
      </c>
      <c r="AI15">
        <v>0.99998799999999999</v>
      </c>
      <c r="AJ15">
        <v>0.73172400000000004</v>
      </c>
      <c r="AK15">
        <v>0.99832299999999996</v>
      </c>
      <c r="AL15">
        <v>0.21874199999999999</v>
      </c>
      <c r="AM15">
        <v>0.99999300000000002</v>
      </c>
      <c r="AN15">
        <v>0.99987099999999995</v>
      </c>
      <c r="AO15">
        <v>0.99999800000000005</v>
      </c>
      <c r="AP15">
        <v>0.99999700000000002</v>
      </c>
      <c r="AQ15">
        <v>0.99989799999999995</v>
      </c>
      <c r="AR15">
        <v>1</v>
      </c>
      <c r="AS15">
        <v>0.99841999999999997</v>
      </c>
      <c r="AU15">
        <v>0.99777899999999997</v>
      </c>
      <c r="AV15">
        <v>1</v>
      </c>
      <c r="AW15">
        <v>0.99895100000000003</v>
      </c>
      <c r="AX15">
        <v>0.99971600000000005</v>
      </c>
      <c r="AY15">
        <v>0.99995000000000001</v>
      </c>
      <c r="AZ15">
        <v>0.99625699999999995</v>
      </c>
      <c r="BA15">
        <v>1</v>
      </c>
      <c r="BB15">
        <v>0.77630100000000002</v>
      </c>
      <c r="BC15">
        <v>0.99998799999999999</v>
      </c>
      <c r="BD15">
        <v>0.99999700000000002</v>
      </c>
      <c r="BE15">
        <v>1</v>
      </c>
      <c r="BF15">
        <v>1</v>
      </c>
      <c r="BG15">
        <v>0.99980599999999997</v>
      </c>
      <c r="BH15">
        <v>0.99999899999999997</v>
      </c>
      <c r="BI15">
        <v>0.99999800000000005</v>
      </c>
      <c r="BJ15">
        <v>0.99999899999999997</v>
      </c>
      <c r="BK15">
        <v>0.99998799999999999</v>
      </c>
      <c r="BL15">
        <v>0.99995299999999998</v>
      </c>
      <c r="BM15">
        <v>1</v>
      </c>
      <c r="BN15">
        <v>0.99995100000000003</v>
      </c>
      <c r="BO15">
        <v>0.21501600000000001</v>
      </c>
      <c r="BP15">
        <v>0.99904899999999996</v>
      </c>
      <c r="BQ15">
        <v>0.99999899999999997</v>
      </c>
      <c r="BR15">
        <v>0.99997999999999998</v>
      </c>
      <c r="BS15">
        <v>0.99959399999999998</v>
      </c>
      <c r="BT15">
        <v>0.99897000000000002</v>
      </c>
      <c r="BU15">
        <v>0.99994400000000006</v>
      </c>
      <c r="BV15">
        <v>0.99999800000000005</v>
      </c>
      <c r="BW15">
        <v>0.99999800000000005</v>
      </c>
      <c r="BX15">
        <v>1</v>
      </c>
      <c r="BY15">
        <v>0.92273700000000003</v>
      </c>
      <c r="BZ15">
        <v>0.99998600000000004</v>
      </c>
    </row>
    <row r="16" spans="1:78" x14ac:dyDescent="0.25">
      <c r="B16">
        <v>0.99991399999999997</v>
      </c>
      <c r="C16">
        <v>3.8521E-2</v>
      </c>
      <c r="E16">
        <v>0.79976499999999995</v>
      </c>
      <c r="H16">
        <v>0.94512300000000005</v>
      </c>
      <c r="I16">
        <v>0.99212900000000004</v>
      </c>
      <c r="J16">
        <v>6.9439999999999997E-3</v>
      </c>
      <c r="K16">
        <v>1</v>
      </c>
      <c r="L16">
        <v>0.408694</v>
      </c>
      <c r="O16">
        <v>0.65558000000000005</v>
      </c>
      <c r="R16">
        <v>2.3614E-2</v>
      </c>
      <c r="T16">
        <v>1.3554999999999999E-2</v>
      </c>
      <c r="V16">
        <v>0.99248199999999998</v>
      </c>
      <c r="W16">
        <v>0.98923499999999998</v>
      </c>
      <c r="X16">
        <v>1</v>
      </c>
      <c r="Y16">
        <v>0.99988999999999995</v>
      </c>
      <c r="Z16">
        <v>0.99986900000000001</v>
      </c>
      <c r="AA16">
        <v>0.99615799999999999</v>
      </c>
      <c r="AB16">
        <v>0.99999700000000002</v>
      </c>
      <c r="AC16">
        <v>0.99999099999999996</v>
      </c>
      <c r="AD16">
        <v>0.99999899999999997</v>
      </c>
      <c r="AE16">
        <v>0.99995900000000004</v>
      </c>
      <c r="AF16">
        <v>1</v>
      </c>
      <c r="AG16">
        <v>1</v>
      </c>
      <c r="AH16">
        <v>1</v>
      </c>
      <c r="AI16">
        <v>0.99989300000000003</v>
      </c>
      <c r="AJ16">
        <v>0.97498600000000002</v>
      </c>
      <c r="AK16">
        <v>0.99980000000000002</v>
      </c>
      <c r="AL16">
        <v>0.98087400000000002</v>
      </c>
      <c r="AM16">
        <v>0.999996</v>
      </c>
      <c r="AN16">
        <v>0.99964500000000001</v>
      </c>
      <c r="AO16">
        <v>1</v>
      </c>
      <c r="AP16">
        <v>0.99999499999999997</v>
      </c>
      <c r="AQ16">
        <v>0.99998399999999998</v>
      </c>
      <c r="AR16">
        <v>0.99999800000000005</v>
      </c>
      <c r="AS16">
        <v>0.998919</v>
      </c>
      <c r="AU16">
        <v>0.999969</v>
      </c>
      <c r="AV16">
        <v>1</v>
      </c>
      <c r="AW16">
        <v>0.99589499999999997</v>
      </c>
      <c r="AX16">
        <v>0.99999800000000005</v>
      </c>
      <c r="AY16">
        <v>0.99995000000000001</v>
      </c>
      <c r="AZ16">
        <v>0.97582000000000002</v>
      </c>
      <c r="BA16">
        <v>0.99985599999999997</v>
      </c>
      <c r="BB16">
        <v>0.96917500000000001</v>
      </c>
      <c r="BC16">
        <v>0.99985500000000005</v>
      </c>
      <c r="BD16">
        <v>0.99999800000000005</v>
      </c>
      <c r="BE16">
        <v>1</v>
      </c>
      <c r="BF16">
        <v>1</v>
      </c>
      <c r="BG16">
        <v>0.999444</v>
      </c>
      <c r="BH16">
        <v>0.99997899999999995</v>
      </c>
      <c r="BI16">
        <v>1</v>
      </c>
      <c r="BJ16">
        <v>0.99831800000000004</v>
      </c>
      <c r="BK16">
        <v>0.99998500000000001</v>
      </c>
      <c r="BL16">
        <v>0.99978</v>
      </c>
      <c r="BM16">
        <v>1</v>
      </c>
      <c r="BO16">
        <v>1.3261999999999999E-2</v>
      </c>
      <c r="BP16">
        <v>0.99998600000000004</v>
      </c>
      <c r="BQ16">
        <v>0.99999099999999996</v>
      </c>
      <c r="BR16">
        <v>0.99865000000000004</v>
      </c>
      <c r="BS16">
        <v>0.966028</v>
      </c>
      <c r="BT16">
        <v>0.99963199999999997</v>
      </c>
      <c r="BU16">
        <v>0.99998799999999999</v>
      </c>
      <c r="BV16">
        <v>0.99995299999999998</v>
      </c>
      <c r="BW16">
        <v>0.99998600000000004</v>
      </c>
      <c r="BX16">
        <v>1</v>
      </c>
      <c r="BY16">
        <v>0.96045999999999998</v>
      </c>
      <c r="BZ16">
        <v>0.99998600000000004</v>
      </c>
    </row>
    <row r="17" spans="2:78" x14ac:dyDescent="0.25">
      <c r="B17">
        <v>0.99675499999999995</v>
      </c>
      <c r="E17">
        <v>7.1910000000000003E-3</v>
      </c>
      <c r="T17">
        <v>0.55760299999999996</v>
      </c>
      <c r="X17">
        <v>1</v>
      </c>
      <c r="Y17">
        <v>0.99998699999999996</v>
      </c>
      <c r="Z17">
        <v>0.99997899999999995</v>
      </c>
      <c r="AA17">
        <v>0.99982199999999999</v>
      </c>
      <c r="AB17">
        <v>0.99998600000000004</v>
      </c>
      <c r="AC17">
        <v>0.99999300000000002</v>
      </c>
      <c r="AD17">
        <v>0.99991200000000002</v>
      </c>
      <c r="AF17">
        <v>1</v>
      </c>
      <c r="AG17">
        <v>1</v>
      </c>
      <c r="AH17">
        <v>0.99999899999999997</v>
      </c>
      <c r="AI17">
        <v>0.99994499999999997</v>
      </c>
      <c r="AJ17">
        <v>0.99944</v>
      </c>
      <c r="AK17">
        <v>0.99952099999999999</v>
      </c>
      <c r="AL17">
        <v>0.98346599999999995</v>
      </c>
      <c r="AM17">
        <v>0.99998100000000001</v>
      </c>
      <c r="AN17">
        <v>0.99990999999999997</v>
      </c>
      <c r="AO17">
        <v>0.99998399999999998</v>
      </c>
      <c r="AQ17">
        <v>0.99991799999999997</v>
      </c>
      <c r="AR17">
        <v>0.99990100000000004</v>
      </c>
      <c r="AS17">
        <v>0.99999800000000005</v>
      </c>
      <c r="AV17">
        <v>0.99980100000000005</v>
      </c>
      <c r="AW17">
        <v>0.99903399999999998</v>
      </c>
      <c r="AX17">
        <v>0.99995999999999996</v>
      </c>
      <c r="AY17">
        <v>0.99978400000000001</v>
      </c>
      <c r="AZ17">
        <v>0.99996399999999996</v>
      </c>
      <c r="BA17">
        <v>0.99998500000000001</v>
      </c>
      <c r="BB17">
        <v>0.96402500000000002</v>
      </c>
      <c r="BC17">
        <v>0.99616800000000005</v>
      </c>
      <c r="BD17">
        <v>0.99996499999999999</v>
      </c>
      <c r="BE17">
        <v>1</v>
      </c>
      <c r="BF17">
        <v>1</v>
      </c>
      <c r="BG17">
        <v>0.999996</v>
      </c>
      <c r="BH17">
        <v>0.99995999999999996</v>
      </c>
      <c r="BI17">
        <v>0.99999499999999997</v>
      </c>
      <c r="BJ17">
        <v>0.99998500000000001</v>
      </c>
      <c r="BK17">
        <v>0.99993699999999996</v>
      </c>
      <c r="BL17">
        <v>0.99901300000000004</v>
      </c>
      <c r="BM17">
        <v>0.999996</v>
      </c>
      <c r="BO17">
        <v>6.9135000000000002E-2</v>
      </c>
      <c r="BP17">
        <v>0.99997499999999995</v>
      </c>
      <c r="BQ17">
        <v>0.99987499999999996</v>
      </c>
      <c r="BR17">
        <v>0.99500599999999995</v>
      </c>
      <c r="BS17">
        <v>0.96167499999999995</v>
      </c>
      <c r="BT17">
        <v>0.99999899999999997</v>
      </c>
      <c r="BU17">
        <v>1</v>
      </c>
      <c r="BV17">
        <v>0.99993299999999996</v>
      </c>
      <c r="BW17">
        <v>0.99999899999999997</v>
      </c>
      <c r="BX17">
        <v>0.99995299999999998</v>
      </c>
      <c r="BY17">
        <v>0.99923399999999996</v>
      </c>
      <c r="BZ17">
        <v>0.999996</v>
      </c>
    </row>
    <row r="18" spans="2:78" x14ac:dyDescent="0.25">
      <c r="B18">
        <v>0.99981900000000001</v>
      </c>
      <c r="T18">
        <v>2E-3</v>
      </c>
      <c r="X18">
        <v>1</v>
      </c>
      <c r="Y18">
        <v>0.99989300000000003</v>
      </c>
      <c r="AB18">
        <v>0.999996</v>
      </c>
      <c r="AC18">
        <v>0.99999400000000005</v>
      </c>
      <c r="AD18">
        <v>0.99967700000000004</v>
      </c>
      <c r="AF18">
        <v>1</v>
      </c>
      <c r="AI18">
        <v>0.99989600000000001</v>
      </c>
      <c r="AL18">
        <v>0.90527000000000002</v>
      </c>
      <c r="AM18">
        <v>0.99995900000000004</v>
      </c>
      <c r="AO18">
        <v>0.99962799999999996</v>
      </c>
      <c r="AQ18">
        <v>0.99994899999999998</v>
      </c>
      <c r="AR18">
        <v>0.99998399999999998</v>
      </c>
      <c r="AS18">
        <v>0.99887199999999998</v>
      </c>
      <c r="AV18">
        <v>0.99997999999999998</v>
      </c>
      <c r="AW18">
        <v>0.99214100000000005</v>
      </c>
      <c r="AX18">
        <v>0.99999899999999997</v>
      </c>
      <c r="AY18">
        <v>0.98665899999999995</v>
      </c>
      <c r="AZ18">
        <v>0.99977199999999999</v>
      </c>
      <c r="BB18">
        <v>0.957731</v>
      </c>
      <c r="BC18">
        <v>0.99997400000000003</v>
      </c>
      <c r="BD18">
        <v>0.99965199999999999</v>
      </c>
      <c r="BE18">
        <v>1</v>
      </c>
      <c r="BF18">
        <v>1</v>
      </c>
      <c r="BG18">
        <v>0.98628199999999999</v>
      </c>
      <c r="BH18">
        <v>0.99997100000000005</v>
      </c>
      <c r="BI18">
        <v>0.99916899999999997</v>
      </c>
      <c r="BJ18">
        <v>1</v>
      </c>
      <c r="BK18">
        <v>0.99997400000000003</v>
      </c>
      <c r="BL18">
        <v>0.99987099999999995</v>
      </c>
      <c r="BM18">
        <v>0.99999800000000005</v>
      </c>
      <c r="BO18">
        <v>4.7026999999999999E-2</v>
      </c>
      <c r="BP18">
        <v>0.99213200000000001</v>
      </c>
      <c r="BQ18">
        <v>0.99995100000000003</v>
      </c>
      <c r="BS18">
        <v>0.912748</v>
      </c>
      <c r="BT18">
        <v>0.99996399999999996</v>
      </c>
      <c r="BU18">
        <v>0.99999800000000005</v>
      </c>
      <c r="BV18">
        <v>0.99998699999999996</v>
      </c>
      <c r="BW18">
        <v>0.99999899999999997</v>
      </c>
      <c r="BX18">
        <v>0.99988999999999995</v>
      </c>
      <c r="BY18">
        <v>0.97403200000000001</v>
      </c>
      <c r="BZ18">
        <v>0.99999800000000005</v>
      </c>
    </row>
    <row r="19" spans="2:78" x14ac:dyDescent="0.25">
      <c r="T19">
        <v>0.238036</v>
      </c>
      <c r="X19">
        <v>1</v>
      </c>
      <c r="Y19">
        <v>0.99996499999999999</v>
      </c>
      <c r="AB19">
        <v>0.999977</v>
      </c>
      <c r="AC19">
        <v>0.99991699999999994</v>
      </c>
      <c r="AD19">
        <v>0.99992700000000001</v>
      </c>
      <c r="AI19">
        <v>0.99999499999999997</v>
      </c>
      <c r="AL19">
        <v>0.99981500000000001</v>
      </c>
      <c r="AM19">
        <v>0.99999899999999997</v>
      </c>
      <c r="AO19">
        <v>0.99987499999999996</v>
      </c>
      <c r="AQ19">
        <v>0.99955899999999998</v>
      </c>
      <c r="AR19">
        <v>0.99999800000000005</v>
      </c>
      <c r="AS19">
        <v>0.99997000000000003</v>
      </c>
      <c r="AX19">
        <v>0.99996600000000002</v>
      </c>
      <c r="AY19">
        <v>0.99961</v>
      </c>
      <c r="BC19">
        <v>0.99999800000000005</v>
      </c>
      <c r="BF19">
        <v>0.99999899999999997</v>
      </c>
      <c r="BH19">
        <v>1</v>
      </c>
      <c r="BI19">
        <v>0.98493600000000003</v>
      </c>
      <c r="BJ19">
        <v>0.99999000000000005</v>
      </c>
      <c r="BL19">
        <v>0.99999700000000002</v>
      </c>
      <c r="BM19">
        <v>1</v>
      </c>
      <c r="BP19">
        <v>0.98449200000000003</v>
      </c>
      <c r="BQ19">
        <v>0.99987199999999998</v>
      </c>
      <c r="BS19">
        <v>0.92570399999999997</v>
      </c>
      <c r="BT19">
        <v>0.999996</v>
      </c>
      <c r="BU19">
        <v>0.99988699999999997</v>
      </c>
      <c r="BV19">
        <v>0.99999899999999997</v>
      </c>
      <c r="BW19">
        <v>0.99999899999999997</v>
      </c>
      <c r="BY19">
        <v>0.76336999999999999</v>
      </c>
      <c r="BZ19">
        <v>0.99998399999999998</v>
      </c>
    </row>
    <row r="20" spans="2:78" x14ac:dyDescent="0.25">
      <c r="X20">
        <v>1</v>
      </c>
      <c r="AB20">
        <v>0.99996700000000005</v>
      </c>
      <c r="AD20">
        <v>0.99981900000000001</v>
      </c>
      <c r="AL20">
        <v>0.99992400000000004</v>
      </c>
      <c r="AM20">
        <v>0.99999800000000005</v>
      </c>
      <c r="AQ20">
        <v>0.99999199999999999</v>
      </c>
      <c r="AR20">
        <v>0.99992300000000001</v>
      </c>
      <c r="AX20">
        <v>0.99974200000000002</v>
      </c>
      <c r="BC20">
        <v>0.99991099999999999</v>
      </c>
      <c r="BJ20">
        <v>1</v>
      </c>
      <c r="BL20">
        <v>0.999838</v>
      </c>
      <c r="BW20">
        <v>1</v>
      </c>
      <c r="BZ20">
        <v>0.99991399999999997</v>
      </c>
    </row>
    <row r="21" spans="2:78" x14ac:dyDescent="0.25">
      <c r="AB21">
        <v>0.99999800000000005</v>
      </c>
      <c r="AM21">
        <v>0.99998900000000002</v>
      </c>
      <c r="AR21">
        <v>0.99857300000000004</v>
      </c>
      <c r="AX21">
        <v>1</v>
      </c>
      <c r="BC21">
        <v>0.99995599999999996</v>
      </c>
      <c r="BJ21">
        <v>0.99992199999999998</v>
      </c>
      <c r="BL21">
        <v>0.99997800000000003</v>
      </c>
      <c r="BZ21">
        <v>0.99998500000000001</v>
      </c>
    </row>
    <row r="22" spans="2:78" x14ac:dyDescent="0.25">
      <c r="AB22">
        <v>1</v>
      </c>
      <c r="AM22">
        <v>1</v>
      </c>
      <c r="AR22">
        <v>0.99557399999999996</v>
      </c>
      <c r="BC22">
        <v>0.99999899999999997</v>
      </c>
      <c r="BZ22">
        <v>0.99999899999999997</v>
      </c>
    </row>
  </sheetData>
  <phoneticPr fontId="1" type="noConversion"/>
  <conditionalFormatting sqref="A2:BZ22">
    <cfRule type="colorScale" priority="1">
      <colorScale>
        <cfvo type="num" val="0"/>
        <cfvo type="num" val="0.5"/>
        <cfvo type="num" val="1"/>
        <color theme="8"/>
        <color theme="0"/>
        <color rgb="FFFF000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Shen Ning</cp:lastModifiedBy>
  <dcterms:created xsi:type="dcterms:W3CDTF">2023-01-05T12:07:01Z</dcterms:created>
  <dcterms:modified xsi:type="dcterms:W3CDTF">2023-02-06T03:42:31Z</dcterms:modified>
</cp:coreProperties>
</file>