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A939D8B5-38FF-4862-AD62-19DD4DFB617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1" sheetId="1" r:id="rId1"/>
    <sheet name="TransferValues" sheetId="4" state="hidden" r:id="rId2"/>
  </sheets>
  <definedNames>
    <definedName name="_xlnm._FilterDatabase" localSheetId="0" hidden="1">'Sheet 1'!$A$3:$J$49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'Sheet 1'!$A$1:$J$50</definedName>
    <definedName name="_xlnm.Print_Titles" localSheetId="0">'Sheet 1'!$1:$3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" l="1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<sst xmlns="http://schemas.openxmlformats.org/spreadsheetml/2006/main" count="87" uniqueCount="75">
  <si>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</si>
  <si>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</si>
  <si>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</si>
  <si>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</si>
  <si>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</si>
  <si>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</si>
  <si>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</si>
  <si>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</si>
  <si>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</si>
  <si>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</si>
  <si>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</si>
  <si>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</si>
  <si>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</si>
  <si>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</si>
  <si>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</si>
  <si>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</si>
  <si>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</si>
  <si>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</si>
  <si>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</si>
  <si>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</si>
  <si>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</si>
  <si>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</si>
  <si>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</si>
  <si>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</si>
  <si>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</si>
  <si>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</si>
  <si>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</si>
  <si>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</si>
  <si>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</si>
  <si>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</si>
  <si>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</si>
  <si>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</si>
  <si>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</si>
  <si>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</si>
  <si>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</si>
  <si>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</si>
  <si>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</si>
  <si>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</si>
  <si>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</si>
  <si>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</si>
  <si>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</si>
  <si>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</si>
  <si>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</si>
  <si>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</si>
  <si>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STIFFENER BEAM 1</t>
  </si>
  <si>
    <t>STIFFENER BEAM 2</t>
  </si>
  <si>
    <t>STIFFENER BEAM 3</t>
  </si>
  <si>
    <t>STIFFENER BEAM 4</t>
  </si>
  <si>
    <t>STIFFENER BEAM 5</t>
  </si>
  <si>
    <t>STIFFENER BEAM 6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</si>
  <si>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</si>
  <si>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</si>
  <si>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</si>
  <si>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</si>
  <si>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</si>
  <si>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</si>
  <si>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</si>
  <si>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</si>
  <si>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</si>
  <si>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</si>
  <si>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</si>
  <si>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</si>
  <si>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</si>
  <si>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</si>
  <si>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</si>
  <si>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</si>
  <si>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</si>
  <si>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</si>
  <si>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</si>
  <si>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Remaining Items to be done</t>
  </si>
  <si>
    <t>REAR HALF DISSOLVING TANK (with sulzer rings)</t>
  </si>
  <si>
    <t>None</t>
  </si>
  <si>
    <t xml:space="preserve">Bottom: Complete (awaiting X-ray reshoot) (Vacuum Box Complete)
Shell: Complete (X-ray complete)
Top: Long seams still need to be welded (Vacuum Box not complete)
Shell to Bottom: In Staging (awaiting bottom X-ray 17th)
Shell to Top: In Staging (awaiting Shell to Bottom)
Nozzles: Fabricated; in staging (awaiting shell to top)
Shell Stiffeners: Fabricated; in staging (awaiting shell to top)
Wall Rings:  In staging (awaiting shell to top)
</t>
  </si>
  <si>
    <t>Bottom: Complete (X-Ray Complete) (Vacuum Box Complete)
Shell: Completing weld out this week (X-ray to be conducted on the 17th)
Top:  Long seams still need to be welded (Vacuum Box not complete)
Shell to Bottom: in staging (awaiting x-ray of shel 17thl)
Shell to Top: In Staging (awaiting Shell to Bottom)
Nozzles: Fabricated; in staging (awaiting shell to top)
Shell Stiffeners: Fabricated; in staging (awaiting shell to top)</t>
  </si>
  <si>
    <t>Pieces cut need to be constructed (in progress)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</si>
</sst>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\-yyyy;@"/>
  </numFmts>
  <fonts count="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/>
    <xf numFmtId="165" fontId="0" fillId="0" borderId="10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12" xfId="0" applyBorder="1" applyAlignment="1">
      <alignment horizontal="center" vertical="center"/>
    </xf>
    <xf numFmtId="0" fontId="0" fillId="0" borderId="12" xfId="0" applyBorder="1"/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/>
    <xf numFmtId="165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49" fontId="4" fillId="0" borderId="1" xfId="0" applyNumberFormat="1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left" vertical="center" wrapText="1" indent="1"/>
    </xf>
    <xf numFmtId="0" fontId="0" fillId="0" borderId="8" xfId="0" applyBorder="1" applyAlignment="1">
      <alignment horizontal="left" indent="1"/>
    </xf>
    <xf numFmtId="0" fontId="4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left" wrapText="1" indent="1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left" indent="1"/>
    </xf>
    <xf numFmtId="0" fontId="0" fillId="0" borderId="11" xfId="0" applyBorder="1" applyAlignment="1">
      <alignment horizontal="left" indent="1"/>
    </xf>
    <xf numFmtId="9" fontId="0" fillId="0" borderId="1" xfId="0" applyNumberFormat="1" applyBorder="1"/>
    <xf numFmtId="9" fontId="0" fillId="0" borderId="10" xfId="0" applyNumberFormat="1" applyBorder="1"/>
    <xf numFmtId="0" fontId="0" fillId="0" borderId="1" xfId="0" applyBorder="1" applyAlignment="1">
      <alignment wrapText="1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M49"/>
  <sheetViews>
    <sheetView tabSelected="1" zoomScaleNormal="100" zoomScalePageLayoutView="80" workbookViewId="0">
      <pane ySplit="3" topLeftCell="A21" activePane="bottomLeft" state="frozen"/>
      <selection pane="bottomLeft" activeCell="I21" sqref="I21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customWidth="1"/>
    <col min="5" max="5" width="60.7109375" customWidth="1"/>
    <col min="6" max="6" width="12.7109375" style="5" customWidth="1"/>
    <col min="7" max="8" width="12.7109375" customWidth="1"/>
    <col min="9" max="9" width="60.5703125" customWidth="1"/>
    <col min="10" max="10" width="40.7109375" style="9" customWidth="1"/>
  </cols>
  <sheetData>
    <row r="1" spans="1:10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7"/>
    </row>
    <row r="2" spans="1:10" ht="23.25" customHeight="1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8"/>
    </row>
    <row r="3" spans="1:10" ht="25.5" x14ac:dyDescent="0.2">
      <c r="A3" s="51" t="s">
        <v>21</v>
      </c>
      <c r="B3" s="52" t="s">
        <v>14</v>
      </c>
      <c r="C3" s="53" t="s">
        <v>19</v>
      </c>
      <c r="D3" s="53" t="s">
        <v>20</v>
      </c>
      <c r="E3" s="54" t="s">
        <v>15</v>
      </c>
      <c r="F3" s="55" t="s">
        <v>16</v>
      </c>
      <c r="G3" s="55" t="s">
        <v>17</v>
      </c>
      <c r="H3" s="55" t="s">
        <v>68</v>
      </c>
      <c r="I3" s="55" t="s">
        <v>69</v>
      </c>
      <c r="J3" s="56" t="s">
        <v>18</v>
      </c>
    </row>
    <row r="4" spans="1:10" ht="12.75" hidden="1" customHeight="1" thickBot="1" x14ac:dyDescent="0.25">
      <c r="A4" s="28"/>
      <c r="B4" s="20"/>
      <c r="C4" s="47"/>
      <c r="D4" s="48"/>
      <c r="E4" s="39"/>
      <c r="F4" s="26"/>
      <c r="G4" s="38"/>
      <c r="H4" s="38"/>
      <c r="I4" s="38"/>
      <c r="J4" s="57"/>
    </row>
    <row r="5" spans="1:10" hidden="1" x14ac:dyDescent="0.2">
      <c r="A5" s="28"/>
      <c r="B5" s="20"/>
      <c r="C5" s="47"/>
      <c r="D5" s="48"/>
      <c r="E5" s="39"/>
      <c r="F5" s="26"/>
      <c r="G5" s="38"/>
      <c r="H5" s="38"/>
      <c r="I5" s="38"/>
      <c r="J5" s="57"/>
    </row>
    <row r="6" spans="1:10" hidden="1" x14ac:dyDescent="0.2">
      <c r="A6" s="58"/>
      <c r="B6" s="20"/>
      <c r="C6" s="47"/>
      <c r="D6" s="68" t="s">
        <v>27</v>
      </c>
      <c r="E6" s="68"/>
      <c r="F6" s="26"/>
      <c r="G6" s="38"/>
      <c r="H6" s="38"/>
      <c r="I6" s="38"/>
      <c r="J6" s="57"/>
    </row>
    <row r="7" spans="1:10" hidden="1" x14ac:dyDescent="0.2">
      <c r="A7" s="28"/>
      <c r="B7" s="20"/>
      <c r="C7" s="47"/>
      <c r="D7" s="49"/>
      <c r="E7" s="50"/>
      <c r="F7" s="26"/>
      <c r="G7" s="38"/>
      <c r="H7" s="38"/>
      <c r="I7" s="38"/>
      <c r="J7" s="59"/>
    </row>
    <row r="8" spans="1:10" s="3" customFormat="1" hidden="1" x14ac:dyDescent="0.2">
      <c r="A8" s="60"/>
      <c r="B8" s="22"/>
      <c r="C8" s="36"/>
      <c r="D8" s="22"/>
      <c r="E8" s="36"/>
      <c r="F8" s="24"/>
      <c r="G8" s="23"/>
      <c r="H8" s="23"/>
      <c r="I8" s="23"/>
      <c r="J8" s="61"/>
    </row>
    <row r="9" spans="1:10" hidden="1" x14ac:dyDescent="0.2">
      <c r="A9" s="28"/>
      <c r="B9" s="20"/>
      <c r="C9" s="35"/>
      <c r="D9" s="68" t="s">
        <v>31</v>
      </c>
      <c r="E9" s="68"/>
      <c r="F9" s="25"/>
      <c r="G9" s="21"/>
      <c r="H9" s="21"/>
      <c r="I9" s="21"/>
      <c r="J9" s="57"/>
    </row>
    <row r="10" spans="1:10" hidden="1" x14ac:dyDescent="0.2">
      <c r="A10" s="28"/>
      <c r="B10" s="20"/>
      <c r="C10" s="47"/>
      <c r="D10" s="49"/>
      <c r="E10" s="50"/>
      <c r="F10" s="26"/>
      <c r="G10" s="38"/>
      <c r="H10" s="38"/>
      <c r="I10" s="38"/>
      <c r="J10" s="59"/>
    </row>
    <row r="11" spans="1:10" ht="13.5" hidden="1" customHeight="1" x14ac:dyDescent="0.2">
      <c r="A11" s="28"/>
      <c r="B11" s="22"/>
      <c r="C11" s="35"/>
      <c r="D11" s="22"/>
      <c r="E11" s="36"/>
      <c r="F11" s="26"/>
      <c r="G11" s="38"/>
      <c r="H11" s="38"/>
      <c r="I11" s="38"/>
      <c r="J11" s="46" t="s">
        <v>66</v>
      </c>
    </row>
    <row r="12" spans="1:10" hidden="1" x14ac:dyDescent="0.2">
      <c r="A12" s="28"/>
      <c r="B12" s="20"/>
      <c r="C12" s="35"/>
      <c r="D12" s="68" t="s">
        <v>28</v>
      </c>
      <c r="E12" s="68"/>
      <c r="F12" s="20"/>
      <c r="G12" s="21"/>
      <c r="H12" s="21"/>
      <c r="I12" s="21"/>
      <c r="J12" s="46"/>
    </row>
    <row r="13" spans="1:10" hidden="1" x14ac:dyDescent="0.2">
      <c r="A13" s="28"/>
      <c r="B13" s="20"/>
      <c r="C13" s="35"/>
      <c r="D13" s="49"/>
      <c r="E13" s="50"/>
      <c r="F13" s="20"/>
      <c r="G13" s="21"/>
      <c r="H13" s="21"/>
      <c r="I13" s="21"/>
      <c r="J13" s="46"/>
    </row>
    <row r="14" spans="1:10" hidden="1" x14ac:dyDescent="0.2">
      <c r="A14" s="28"/>
      <c r="B14" s="20"/>
      <c r="C14" s="35"/>
      <c r="D14" s="22"/>
      <c r="E14" s="36"/>
      <c r="F14" s="25"/>
      <c r="G14" s="21"/>
      <c r="H14" s="21"/>
      <c r="I14" s="21"/>
      <c r="J14" s="46"/>
    </row>
    <row r="15" spans="1:10" hidden="1" x14ac:dyDescent="0.2">
      <c r="A15" s="28"/>
      <c r="B15" s="20"/>
      <c r="C15" s="35"/>
      <c r="D15" s="68" t="s">
        <v>30</v>
      </c>
      <c r="E15" s="68"/>
      <c r="F15" s="25"/>
      <c r="G15" s="21"/>
      <c r="H15" s="21"/>
      <c r="I15" s="21"/>
      <c r="J15" s="46"/>
    </row>
    <row r="16" spans="1:10" hidden="1" x14ac:dyDescent="0.2">
      <c r="A16" s="28"/>
      <c r="B16" s="21"/>
      <c r="C16" s="21"/>
      <c r="D16" s="25"/>
      <c r="E16" s="21"/>
      <c r="F16" s="25"/>
      <c r="G16" s="21"/>
      <c r="H16" s="21"/>
      <c r="I16" s="21"/>
      <c r="J16" s="46"/>
    </row>
    <row r="17" spans="1:10" hidden="1" x14ac:dyDescent="0.2">
      <c r="A17" s="28"/>
      <c r="B17" s="20"/>
      <c r="C17" s="35"/>
      <c r="D17" s="22"/>
      <c r="E17" s="36"/>
      <c r="F17" s="25"/>
      <c r="G17" s="21"/>
      <c r="H17" s="21"/>
      <c r="I17" s="21"/>
      <c r="J17" s="46"/>
    </row>
    <row r="18" spans="1:10" hidden="1" x14ac:dyDescent="0.2">
      <c r="A18" s="28"/>
      <c r="B18" s="22"/>
      <c r="C18" s="35"/>
      <c r="D18" s="22"/>
      <c r="E18" s="36"/>
      <c r="F18" s="26"/>
      <c r="G18" s="38"/>
      <c r="H18" s="38"/>
      <c r="I18" s="38"/>
      <c r="J18" s="46"/>
    </row>
    <row r="19" spans="1:10" hidden="1" x14ac:dyDescent="0.2">
      <c r="A19" s="28"/>
      <c r="B19" s="20"/>
      <c r="C19" s="35"/>
      <c r="D19" s="68" t="s">
        <v>29</v>
      </c>
      <c r="E19" s="68"/>
      <c r="F19" s="25"/>
      <c r="G19" s="21"/>
      <c r="H19" s="21"/>
      <c r="I19" s="21"/>
      <c r="J19" s="46"/>
    </row>
    <row r="20" spans="1:10" hidden="1" x14ac:dyDescent="0.2">
      <c r="A20" s="28"/>
      <c r="B20" s="20"/>
      <c r="C20" s="35"/>
      <c r="D20" s="49"/>
      <c r="E20" s="50"/>
      <c r="F20" s="25"/>
      <c r="G20" s="21"/>
      <c r="H20" s="21"/>
      <c r="I20" s="21"/>
      <c r="J20" s="46"/>
    </row>
    <row r="21" spans="1:10" ht="114.75" x14ac:dyDescent="0.2">
      <c r="A21" s="28"/>
      <c r="B21" s="20"/>
      <c r="C21" s="21"/>
      <c r="D21" s="22" t="s">
        <v>36</v>
      </c>
      <c r="E21" s="23" t="s">
        <v>70</v>
      </c>
      <c r="F21" s="26">
        <v>46091</v>
      </c>
      <c r="G21" s="21"/>
      <c r="H21" s="63">
        <v>0.4</v>
      </c>
      <c r="I21" s="65" t="s">
        <v>72</v>
      </c>
      <c r="J21" s="46"/>
    </row>
    <row r="22" spans="1:10" ht="102" x14ac:dyDescent="0.2">
      <c r="A22" s="28"/>
      <c r="B22" s="20"/>
      <c r="C22" s="21"/>
      <c r="D22" s="22" t="s">
        <v>38</v>
      </c>
      <c r="E22" s="23" t="s">
        <v>37</v>
      </c>
      <c r="F22" s="26">
        <v>46092</v>
      </c>
      <c r="G22" s="21"/>
      <c r="H22" s="63">
        <v>0.4</v>
      </c>
      <c r="I22" s="65" t="s">
        <v>73</v>
      </c>
      <c r="J22" s="46"/>
    </row>
    <row r="23" spans="1:10" x14ac:dyDescent="0.2">
      <c r="A23" s="28"/>
      <c r="B23" s="20"/>
      <c r="C23" s="21"/>
      <c r="D23" s="22" t="s">
        <v>39</v>
      </c>
      <c r="E23" s="23" t="s">
        <v>40</v>
      </c>
      <c r="F23" s="26">
        <v>46090</v>
      </c>
      <c r="G23" s="21"/>
      <c r="H23" s="63">
        <v>0.6</v>
      </c>
      <c r="I23" s="21" t="s">
        <v>74</v>
      </c>
      <c r="J23" s="46"/>
    </row>
    <row r="24" spans="1:10" x14ac:dyDescent="0.2">
      <c r="A24" s="28"/>
      <c r="B24" s="20"/>
      <c r="C24" s="21"/>
      <c r="D24" s="22" t="s">
        <v>41</v>
      </c>
      <c r="E24" s="23" t="s">
        <v>42</v>
      </c>
      <c r="F24" s="26">
        <v>46090</v>
      </c>
      <c r="G24" s="21"/>
      <c r="H24" s="63">
        <v>0.6</v>
      </c>
      <c r="I24" s="21" t="s">
        <v>74</v>
      </c>
      <c r="J24" s="57"/>
    </row>
    <row r="25" spans="1:10" x14ac:dyDescent="0.2">
      <c r="A25" s="28"/>
      <c r="B25" s="20"/>
      <c r="C25" s="21"/>
      <c r="D25" s="22" t="s">
        <v>43</v>
      </c>
      <c r="E25" s="23" t="s">
        <v>44</v>
      </c>
      <c r="F25" s="26">
        <v>46090</v>
      </c>
      <c r="G25" s="63"/>
      <c r="H25" s="63">
        <v>1</v>
      </c>
      <c r="I25" s="21" t="s">
        <v>71</v>
      </c>
      <c r="J25" s="57"/>
    </row>
    <row r="26" spans="1:10" x14ac:dyDescent="0.2">
      <c r="A26" s="28"/>
      <c r="B26" s="20"/>
      <c r="C26" s="21"/>
      <c r="D26" s="22" t="s">
        <v>50</v>
      </c>
      <c r="E26" s="23" t="s">
        <v>45</v>
      </c>
      <c r="F26" s="26">
        <v>46090</v>
      </c>
      <c r="G26" s="63"/>
      <c r="H26" s="63">
        <v>1</v>
      </c>
      <c r="I26" s="21" t="s">
        <v>71</v>
      </c>
      <c r="J26" s="57"/>
    </row>
    <row r="27" spans="1:10" x14ac:dyDescent="0.2">
      <c r="A27" s="28"/>
      <c r="B27" s="20"/>
      <c r="C27" s="21"/>
      <c r="D27" s="22" t="s">
        <v>51</v>
      </c>
      <c r="E27" s="23" t="s">
        <v>46</v>
      </c>
      <c r="F27" s="26">
        <v>46090</v>
      </c>
      <c r="G27" s="63"/>
      <c r="H27" s="63">
        <v>1</v>
      </c>
      <c r="I27" s="21" t="s">
        <v>71</v>
      </c>
      <c r="J27" s="57"/>
    </row>
    <row r="28" spans="1:10" x14ac:dyDescent="0.2">
      <c r="A28" s="28"/>
      <c r="B28" s="20"/>
      <c r="C28" s="21"/>
      <c r="D28" s="22" t="s">
        <v>52</v>
      </c>
      <c r="E28" s="23" t="s">
        <v>47</v>
      </c>
      <c r="F28" s="26">
        <v>46090</v>
      </c>
      <c r="G28" s="63"/>
      <c r="H28" s="63">
        <v>1</v>
      </c>
      <c r="I28" s="21" t="s">
        <v>71</v>
      </c>
      <c r="J28" s="57"/>
    </row>
    <row r="29" spans="1:10" x14ac:dyDescent="0.2">
      <c r="A29" s="28"/>
      <c r="B29" s="20"/>
      <c r="C29" s="21"/>
      <c r="D29" s="22" t="s">
        <v>53</v>
      </c>
      <c r="E29" s="23" t="s">
        <v>48</v>
      </c>
      <c r="F29" s="26">
        <v>46090</v>
      </c>
      <c r="G29" s="63"/>
      <c r="H29" s="63">
        <v>1</v>
      </c>
      <c r="I29" s="21" t="s">
        <v>71</v>
      </c>
      <c r="J29" s="57"/>
    </row>
    <row r="30" spans="1:10" x14ac:dyDescent="0.2">
      <c r="A30" s="28"/>
      <c r="B30" s="20"/>
      <c r="C30" s="21"/>
      <c r="D30" s="22" t="s">
        <v>54</v>
      </c>
      <c r="E30" s="23" t="s">
        <v>49</v>
      </c>
      <c r="F30" s="26">
        <v>46090</v>
      </c>
      <c r="G30" s="63"/>
      <c r="H30" s="63">
        <v>1</v>
      </c>
      <c r="I30" s="21" t="s">
        <v>71</v>
      </c>
      <c r="J30" s="57"/>
    </row>
    <row r="31" spans="1:10" x14ac:dyDescent="0.2">
      <c r="A31" s="28"/>
      <c r="B31" s="20"/>
      <c r="C31" s="21"/>
      <c r="D31" s="22" t="s">
        <v>55</v>
      </c>
      <c r="E31" s="23" t="s">
        <v>56</v>
      </c>
      <c r="F31" s="26">
        <v>46090</v>
      </c>
      <c r="G31" s="63"/>
      <c r="H31" s="63">
        <v>1</v>
      </c>
      <c r="I31" s="21" t="s">
        <v>71</v>
      </c>
      <c r="J31" s="57"/>
    </row>
    <row r="32" spans="1:10" x14ac:dyDescent="0.2">
      <c r="A32" s="28"/>
      <c r="B32" s="20"/>
      <c r="C32" s="21"/>
      <c r="D32" s="22" t="s">
        <v>57</v>
      </c>
      <c r="E32" s="23" t="s">
        <v>58</v>
      </c>
      <c r="F32" s="26">
        <v>46090</v>
      </c>
      <c r="G32" s="63"/>
      <c r="H32" s="63">
        <v>1</v>
      </c>
      <c r="I32" s="21" t="s">
        <v>71</v>
      </c>
      <c r="J32" s="57"/>
    </row>
    <row r="33" spans="1:10" ht="13.5" thickBot="1" x14ac:dyDescent="0.25">
      <c r="A33" s="29"/>
      <c r="B33" s="30"/>
      <c r="C33" s="31"/>
      <c r="D33" s="32" t="s">
        <v>59</v>
      </c>
      <c r="E33" s="33" t="s">
        <v>60</v>
      </c>
      <c r="F33" s="34">
        <v>46090</v>
      </c>
      <c r="G33" s="64"/>
      <c r="H33" s="64">
        <v>1</v>
      </c>
      <c r="I33" s="21" t="s">
        <v>71</v>
      </c>
      <c r="J33" s="62"/>
    </row>
    <row r="34" spans="1:10" hidden="1" x14ac:dyDescent="0.2">
      <c r="A34" s="41"/>
      <c r="B34" s="41"/>
      <c r="C34" s="42"/>
      <c r="D34" s="43" t="s">
        <v>61</v>
      </c>
      <c r="E34" s="44" t="s">
        <v>62</v>
      </c>
      <c r="F34" s="45">
        <v>46078</v>
      </c>
      <c r="G34" s="42"/>
      <c r="H34" s="42"/>
      <c r="I34" s="42"/>
      <c r="J34" s="69" t="s">
        <v>67</v>
      </c>
    </row>
    <row r="35" spans="1:10" hidden="1" x14ac:dyDescent="0.2">
      <c r="A35" s="20"/>
      <c r="B35" s="20"/>
      <c r="C35" s="21"/>
      <c r="D35" s="22" t="s">
        <v>63</v>
      </c>
      <c r="E35" s="23" t="s">
        <v>62</v>
      </c>
      <c r="F35" s="26">
        <v>46078</v>
      </c>
      <c r="G35" s="21"/>
      <c r="H35" s="21"/>
      <c r="I35" s="21"/>
      <c r="J35" s="70"/>
    </row>
    <row r="36" spans="1:10" hidden="1" x14ac:dyDescent="0.2">
      <c r="A36" s="20"/>
      <c r="B36" s="20"/>
      <c r="C36" s="21"/>
      <c r="D36" s="22" t="s">
        <v>64</v>
      </c>
      <c r="E36" s="23" t="s">
        <v>62</v>
      </c>
      <c r="F36" s="26">
        <v>46078</v>
      </c>
      <c r="G36" s="21"/>
      <c r="H36" s="21"/>
      <c r="I36" s="21"/>
      <c r="J36" s="70"/>
    </row>
    <row r="37" spans="1:10" ht="13.5" hidden="1" customHeight="1" x14ac:dyDescent="0.2">
      <c r="A37" s="20"/>
      <c r="B37" s="20"/>
      <c r="C37" s="21"/>
      <c r="D37" s="22"/>
      <c r="E37" s="23"/>
      <c r="F37" s="26"/>
      <c r="G37" s="21"/>
      <c r="H37" s="21"/>
      <c r="I37" s="21"/>
      <c r="J37" s="70"/>
    </row>
    <row r="38" spans="1:10" ht="13.5" hidden="1" customHeight="1" x14ac:dyDescent="0.2">
      <c r="A38" s="20"/>
      <c r="B38" s="20"/>
      <c r="C38" s="21"/>
      <c r="D38" s="22"/>
      <c r="E38" s="23"/>
      <c r="F38" s="26"/>
      <c r="G38" s="21"/>
      <c r="H38" s="21"/>
      <c r="I38" s="21"/>
      <c r="J38" s="70"/>
    </row>
    <row r="39" spans="1:10" ht="13.5" hidden="1" customHeight="1" x14ac:dyDescent="0.2">
      <c r="A39" s="20"/>
      <c r="B39" s="20"/>
      <c r="C39" s="35"/>
      <c r="D39" s="22"/>
      <c r="E39" s="36"/>
      <c r="F39" s="25"/>
      <c r="G39" s="21"/>
      <c r="H39" s="21"/>
      <c r="I39" s="21"/>
      <c r="J39" s="70"/>
    </row>
    <row r="40" spans="1:10" hidden="1" x14ac:dyDescent="0.2">
      <c r="A40" s="20"/>
      <c r="B40" s="20"/>
      <c r="C40" s="35"/>
      <c r="D40" s="68" t="s">
        <v>35</v>
      </c>
      <c r="E40" s="68"/>
      <c r="F40" s="25"/>
      <c r="G40" s="21"/>
      <c r="H40" s="21"/>
      <c r="I40" s="21"/>
      <c r="J40" s="70"/>
    </row>
    <row r="41" spans="1:10" ht="12.75" hidden="1" customHeight="1" x14ac:dyDescent="0.2">
      <c r="A41" s="20"/>
      <c r="B41" s="20"/>
      <c r="C41" s="21"/>
      <c r="D41" s="20"/>
      <c r="E41" s="21"/>
      <c r="F41" s="25"/>
      <c r="G41" s="21"/>
      <c r="H41" s="21"/>
      <c r="I41" s="21"/>
      <c r="J41" s="70"/>
    </row>
    <row r="42" spans="1:10" hidden="1" x14ac:dyDescent="0.2">
      <c r="A42" s="27"/>
      <c r="B42" s="37"/>
      <c r="C42" s="37"/>
      <c r="D42" s="22" t="s">
        <v>65</v>
      </c>
      <c r="E42" s="23" t="s">
        <v>62</v>
      </c>
      <c r="F42" s="26">
        <v>46111</v>
      </c>
      <c r="G42" s="38"/>
      <c r="H42" s="38"/>
      <c r="I42" s="38"/>
      <c r="J42" s="70"/>
    </row>
    <row r="43" spans="1:10" hidden="1" x14ac:dyDescent="0.2">
      <c r="A43" s="27"/>
      <c r="B43" s="37"/>
      <c r="C43" s="37"/>
      <c r="D43" s="37"/>
      <c r="E43" s="39"/>
      <c r="F43" s="26"/>
      <c r="G43" s="38"/>
      <c r="H43" s="38"/>
      <c r="I43" s="38"/>
      <c r="J43" s="40"/>
    </row>
    <row r="44" spans="1:10" hidden="1" x14ac:dyDescent="0.2">
      <c r="A44" s="20"/>
      <c r="B44" s="20"/>
      <c r="C44" s="21"/>
      <c r="D44" s="20"/>
      <c r="E44" s="21"/>
      <c r="F44" s="25"/>
      <c r="G44" s="21"/>
      <c r="H44" s="21"/>
      <c r="I44" s="21"/>
      <c r="J44" s="40"/>
    </row>
    <row r="45" spans="1:10" hidden="1" x14ac:dyDescent="0.2">
      <c r="A45" s="20"/>
      <c r="B45" s="20"/>
      <c r="C45" s="35"/>
      <c r="D45" s="68" t="s">
        <v>32</v>
      </c>
      <c r="E45" s="68"/>
      <c r="F45" s="25"/>
      <c r="G45" s="21"/>
      <c r="H45" s="21"/>
      <c r="I45" s="21"/>
      <c r="J45" s="40"/>
    </row>
    <row r="46" spans="1:10" hidden="1" x14ac:dyDescent="0.2">
      <c r="C46" s="11"/>
      <c r="D46" s="16"/>
      <c r="E46" s="19"/>
    </row>
    <row r="47" spans="1:10" hidden="1" x14ac:dyDescent="0.2">
      <c r="C47" s="11"/>
    </row>
    <row r="48" spans="1:10" hidden="1" x14ac:dyDescent="0.2"/>
    <row r="49" spans="4:5" ht="13.5" hidden="1" thickBot="1" x14ac:dyDescent="0.25">
      <c r="D49" s="66" t="s">
        <v>23</v>
      </c>
      <c r="E49" s="67"/>
    </row>
  </sheetData>
  <autoFilter ref="A3:J49" xr:uid="{093B0862-BE0A-43B3-B0EF-9D0DED56F05C}"/>
  <mergeCells count="9">
    <mergeCell ref="D6:E6"/>
    <mergeCell ref="J34:J42"/>
    <mergeCell ref="D49:E49"/>
    <mergeCell ref="D12:E12"/>
    <mergeCell ref="D19:E19"/>
    <mergeCell ref="D15:E15"/>
    <mergeCell ref="D9:E9"/>
    <mergeCell ref="D40:E40"/>
    <mergeCell ref="D45:E45"/>
  </mergeCells>
  <phoneticPr fontId="2" type="noConversion"/>
  <printOptions gridLines="1"/>
  <pageMargins left="0.25" right="0.25" top="0.75" bottom="0.75" header="0.3" footer="0.3"/>
  <pageSetup paperSize="3" scale="57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Sheet 1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'Sheet 1'!Print_Area</vt:lpstr>
      <vt:lpstr>'Sheet 1'!Print_Titles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2026-02-11T16:12:32Z</cp:lastPrinted>
  <dcterms:created xsi:type="dcterms:W3CDTF">2007-01-25T21:44:56Z</dcterms:created>
  <dcterms:modified xsi:type="dcterms:W3CDTF">2026-02-11T20:26:06Z</dcterms:modified>
</cp:coreProperties>
</file>