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8-25 - Coastal Technologies - Mist Eliminator\"/>
    </mc:Choice>
  </mc:AlternateContent>
  <xr:revisionPtr revIDLastSave="0" documentId="13_ncr:1_{6649321F-39C3-42C3-8ABD-597535586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<sst xmlns="http://schemas.openxmlformats.org/spreadsheetml/2006/main" count="530" uniqueCount="370">
  <si>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</si>
  <si>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</si>
  <si>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</si>
  <si>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</si>
  <si>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</si>
  <si>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</si>
  <si>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</si>
  <si>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</si>
  <si>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</si>
  <si>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</si>
  <si>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</si>
  <si>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</si>
  <si>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</si>
  <si>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</si>
  <si>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</si>
  <si>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</si>
  <si>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</si>
  <si>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</si>
  <si>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</si>
  <si>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</si>
  <si>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</si>
  <si>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</si>
  <si>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</si>
  <si>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</si>
  <si>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</si>
  <si>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</si>
  <si>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</si>
  <si>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</si>
  <si>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</si>
  <si>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</si>
  <si>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</si>
  <si>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</si>
  <si>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</si>
  <si>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</si>
  <si>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</si>
  <si>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</si>
  <si>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</si>
  <si>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</si>
  <si>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</si>
  <si>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</si>
  <si>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</si>
  <si>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</si>
  <si>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</si>
  <si>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</si>
  <si>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</si>
  <si>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</si>
  <si>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</si>
  <si>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</si>
  <si>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</si>
  <si>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</si>
  <si>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</si>
  <si>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</si>
  <si>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</si>
  <si>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</si>
  <si>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</si>
  <si>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</si>
  <si>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</si>
  <si>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</si>
  <si>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</si>
  <si>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</si>
  <si>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</si>
  <si>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</si>
  <si>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</si>
  <si>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</si>
  <si>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</si>
  <si>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</si>
  <si>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</si>
  <si>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</si>
  <si>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</si>
  <si>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</si>
  <si>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</si>
  <si>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</si>
  <si>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</si>
  <si>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</si>
  <si>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</si>
  <si>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</si>
  <si>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</si>
  <si>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</si>
  <si>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</si>
  <si>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</si>
  <si>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</si>
  <si>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</si>
  <si>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</si>
  <si>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</si>
  <si>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</si>
  <si>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</si>
  <si>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</si>
  <si>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</si>
  <si>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</si>
  <si>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</si>
  <si>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</si>
  <si>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</si>
  <si>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</si>
  <si>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</si>
  <si>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</si>
  <si>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</si>
  <si>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</si>
  <si>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</si>
  <si>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</si>
  <si>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</si>
  <si>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</si>
  <si>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</si>
  <si>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</si>
  <si>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</si>
  <si>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</si>
  <si>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</si>
  <si>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</si>
  <si>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</si>
  <si>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</si>
  <si>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</si>
  <si>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</si>
  <si>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</si>
  <si>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</si>
  <si>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</si>
  <si>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</si>
  <si>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</si>
  <si>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</si>
  <si>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</si>
  <si>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</si>
  <si>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</si>
  <si>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</si>
  <si>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</si>
  <si>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</si>
  <si>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</si>
  <si>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</si>
  <si>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</si>
  <si>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</si>
  <si>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</si>
  <si>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</si>
  <si>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</si>
  <si>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</si>
  <si>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</si>
  <si>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</si>
  <si>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</si>
  <si>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</si>
  <si>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</si>
  <si>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</si>
  <si>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</si>
  <si>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</si>
  <si>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</si>
  <si>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</si>
  <si>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</si>
  <si>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</si>
  <si>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</si>
  <si>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</si>
  <si>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</si>
  <si>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</si>
  <si>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</si>
  <si>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</si>
  <si>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</si>
  <si>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</si>
  <si>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</si>
  <si>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</si>
  <si>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</si>
  <si>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</si>
  <si>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</si>
  <si>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</si>
  <si>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</si>
  <si>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</si>
  <si>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</si>
  <si>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</si>
  <si>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</si>
  <si>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</si>
  <si>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</si>
  <si>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</si>
  <si>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</si>
  <si>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</si>
  <si>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</si>
  <si>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</si>
  <si>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</si>
  <si>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</si>
  <si>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</si>
  <si>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</si>
  <si>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</si>
  <si>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</si>
  <si>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</si>
  <si>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</si>
  <si>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</si>
  <si>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</si>
  <si>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</si>
  <si>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</si>
  <si>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</si>
  <si>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</si>
  <si>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</si>
  <si>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</si>
  <si>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</si>
  <si>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</si>
  <si>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</si>
  <si>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</si>
  <si>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</si>
  <si>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</si>
  <si>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</si>
  <si>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</si>
  <si>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</si>
  <si>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</si>
  <si>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</si>
  <si>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</si>
  <si>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</si>
  <si>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</si>
  <si>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</si>
  <si>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</si>
  <si>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</si>
  <si>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</si>
  <si>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</si>
  <si>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</si>
  <si>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</si>
  <si>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</si>
  <si>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</si>
  <si>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</si>
  <si>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</si>
  <si>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</si>
  <si>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</si>
  <si>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</si>
  <si>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</si>
  <si>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</si>
  <si>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</si>
  <si>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</si>
  <si>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</si>
  <si>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</si>
  <si>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</si>
  <si>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</si>
  <si>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</si>
  <si>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</si>
  <si>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</si>
  <si>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</si>
  <si>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</si>
  <si>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</si>
  <si>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</si>
  <si>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</si>
  <si>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</si>
  <si>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</si>
  <si>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</si>
  <si>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</si>
  <si>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</si>
  <si>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</si>
  <si>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</si>
  <si>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</si>
  <si>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</si>
  <si>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</si>
  <si>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</si>
  <si>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</si>
  <si>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</si>
  <si>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</si>
  <si>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</si>
  <si>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</si>
  <si>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</si>
  <si>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</si>
  <si>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</si>
  <si>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</si>
  <si>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</si>
  <si>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</si>
  <si>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</si>
  <si>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</si>
  <si>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</si>
  <si>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</si>
  <si>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</si>
  <si>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</si>
  <si>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</si>
  <si>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</si>
  <si>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</si>
  <si>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</si>
  <si>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</si>
  <si>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</si>
  <si>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</si>
  <si>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</si>
  <si>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</si>
  <si>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</si>
  <si>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</si>
  <si>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</si>
  <si>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</si>
  <si>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</si>
  <si>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</si>
  <si>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</si>
  <si>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</si>
  <si>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</si>
  <si>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</si>
  <si>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</si>
  <si>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</si>
  <si>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</si>
  <si>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</si>
  <si>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</si>
  <si>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</si>
  <si>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</si>
  <si>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</si>
  <si>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</si>
  <si>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</si>
  <si>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</si>
  <si>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</si>
  <si>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</si>
  <si>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</si>
  <si>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</si>
  <si>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</si>
  <si>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</si>
  <si>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</si>
  <si>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</si>
  <si>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</si>
  <si>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</si>
  <si>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</si>
  <si>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</si>
  <si>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</si>
  <si>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</si>
  <si>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</si>
  <si>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</si>
  <si>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</si>
  <si>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</si>
  <si>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</si>
  <si>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</si>
  <si>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</si>
  <si>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</si>
  <si>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</si>
  <si>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</si>
  <si>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</si>
  <si>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</si>
  <si>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</si>
  <si>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</si>
  <si>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</si>
  <si>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</si>
  <si>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</si>
  <si>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</si>
  <si>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</si>
  <si>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</si>
  <si>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</si>
  <si>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</si>
  <si>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</si>
  <si>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</si>
  <si>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</si>
  <si>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</si>
  <si>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</si>
  <si>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</si>
  <si>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</si>
  <si>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</si>
  <si>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</si>
  <si>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</si>
  <si>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</si>
  <si>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</si>
  <si>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</si>
  <si>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</si>
  <si>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</si>
  <si>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</si>
  <si>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</si>
  <si>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</si>
  <si>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</si>
  <si>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</si>
  <si>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</si>
  <si>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</si>
  <si>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</si>
  <si>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</si>
  <si>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</si>
  <si>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</si>
  <si>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</si>
  <si>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ON BURN TABLE</t>
  </si>
  <si>
    <t>098-25</t>
  </si>
  <si>
    <t>FOR N3, N6 &amp; N7</t>
  </si>
  <si>
    <t>FORM (2) SUPPORTS</t>
  </si>
  <si>
    <t>FOR N1 FLANGE + N4, N6 &amp; N7</t>
  </si>
  <si>
    <t>INLET TRANSITION STIFFENER</t>
  </si>
  <si>
    <t>FOR N2 FLANGE + N5</t>
  </si>
  <si>
    <t>OUTLET TRANSITION STIFFENER</t>
  </si>
  <si>
    <t>FORM &amp; WELD OUTLET TRANSITION</t>
  </si>
  <si>
    <t>FORM &amp; WELD INLET TRANSITION</t>
  </si>
  <si>
    <t>SET UP AND BUILD HOUSING</t>
  </si>
  <si>
    <t>FIT HOUSING ACCESS FLANGE</t>
  </si>
  <si>
    <t>WELD HOUSING ACCESS FLANGE</t>
  </si>
  <si>
    <t>FIT 1ST TRANSITION TO HOUSING AND WELD COMPLETE</t>
  </si>
  <si>
    <t>FIT 2ND TRANSITION TO HOUSING AND WELD COMPLETE</t>
  </si>
  <si>
    <t>FIT &amp; WELD HOUSING STIFFENERS</t>
  </si>
  <si>
    <t>ON HOUSING COVER</t>
  </si>
  <si>
    <t>HOUSING GUIDE PLATES &amp; INTERNAL FORMED ANGLES</t>
  </si>
  <si>
    <t>AND WELD COMPLETE (N3)</t>
  </si>
  <si>
    <t>FORM (2) INTERNAL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</si>
</sst>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3" t="s">
        <v>226</v>
      </c>
      <c r="E1" s="13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2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 t="s">
        <v>352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3</v>
      </c>
      <c r="G9" s="10" t="s">
        <v>352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2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4</v>
      </c>
      <c r="G23" s="10"/>
    </row>
    <row r="24" spans="2:7" x14ac:dyDescent="0.25">
      <c r="D24" s="12"/>
    </row>
    <row r="25" spans="2:7" x14ac:dyDescent="0.25">
      <c r="D25" s="12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</v>
      </c>
      <c r="G26" s="10" t="s">
        <v>353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2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1</v>
      </c>
      <c r="G44" s="10" t="s">
        <v>369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2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2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>
        <v>6</v>
      </c>
      <c r="G70" s="10" t="s">
        <v>360</v>
      </c>
    </row>
    <row r="71" spans="2:7" x14ac:dyDescent="0.25">
      <c r="B71" s="1" t="s">
        <v>304</v>
      </c>
      <c r="C71" s="1" t="s">
        <v>264</v>
      </c>
      <c r="D71" t="s">
        <v>309</v>
      </c>
      <c r="E71" s="10">
        <v>1</v>
      </c>
      <c r="G71" s="10" t="s">
        <v>361</v>
      </c>
    </row>
    <row r="72" spans="2:7" x14ac:dyDescent="0.25">
      <c r="B72" s="1" t="s">
        <v>306</v>
      </c>
      <c r="C72" s="1" t="s">
        <v>307</v>
      </c>
      <c r="D72" t="s">
        <v>308</v>
      </c>
      <c r="E72" s="10">
        <v>3</v>
      </c>
      <c r="G72" s="10" t="s">
        <v>362</v>
      </c>
    </row>
    <row r="74" spans="2:7" x14ac:dyDescent="0.25">
      <c r="D74" s="12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8</v>
      </c>
      <c r="G75" s="10" t="s">
        <v>359</v>
      </c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350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 t="s">
        <v>354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354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2</v>
      </c>
      <c r="G82" s="10" t="s">
        <v>355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2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8</v>
      </c>
      <c r="G91" s="10" t="s">
        <v>358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350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2</v>
      </c>
      <c r="G95" s="10" t="s">
        <v>356</v>
      </c>
    </row>
    <row r="96" spans="2:7" x14ac:dyDescent="0.25">
      <c r="B96" s="1" t="s">
        <v>306</v>
      </c>
      <c r="C96" s="1" t="s">
        <v>316</v>
      </c>
      <c r="D96" t="s">
        <v>317</v>
      </c>
      <c r="E96" s="10">
        <v>6</v>
      </c>
      <c r="G96" s="10" t="s">
        <v>356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2</v>
      </c>
      <c r="G98" s="10" t="s">
        <v>357</v>
      </c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2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0"/>
      <c r="G115" s="10"/>
    </row>
    <row r="117" spans="2:7" x14ac:dyDescent="0.25">
      <c r="D117" s="12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2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3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3</v>
      </c>
      <c r="G130" s="10" t="s">
        <v>367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3</v>
      </c>
      <c r="G135" s="10" t="s">
        <v>364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2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5</v>
      </c>
      <c r="G145" s="10" t="s">
        <v>365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1</v>
      </c>
      <c r="G146" s="10" t="s">
        <v>366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2</v>
      </c>
      <c r="G149" s="10" t="s">
        <v>368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2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2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108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2026-01-15T18:59:14Z</cp:lastPrinted>
  <dcterms:created xsi:type="dcterms:W3CDTF">2016-06-08T20:42:28Z</dcterms:created>
  <dcterms:modified xsi:type="dcterms:W3CDTF">2026-01-20T13:23:19Z</dcterms:modified>
</cp:coreProperties>
</file>