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ownloads/"/>
    </mc:Choice>
  </mc:AlternateContent>
  <xr:revisionPtr revIDLastSave="0" documentId="8_{47E2CDCF-ACD5-4A45-8AAB-4A146CBDA32C}" xr6:coauthVersionLast="47" xr6:coauthVersionMax="47" xr10:uidLastSave="{00000000-0000-0000-0000-000000000000}"/>
  <bookViews>
    <workbookView xWindow="0" yWindow="740" windowWidth="29400" windowHeight="16780" xr2:uid="{848CB422-ED18-2048-801F-DA66B496E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<sst xmlns="http://schemas.openxmlformats.org/spreadsheetml/2006/main" count="5" uniqueCount="5">
  <si>
    <t>time</t>
  </si>
  <si>
    <t>multiplier</t>
  </si>
  <si>
    <t>protein</t>
  </si>
  <si>
    <t>r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</si>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</sst>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8959-7CFC-0F4D-8D14-ADC5F3FC51D8}">
  <dimension ref="A1:E11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1000</v>
      </c>
      <c r="B2">
        <v>1</v>
      </c>
      <c r="C2">
        <v>15110</v>
      </c>
      <c r="D2">
        <v>0.281939</v>
      </c>
      <c r="E2">
        <f>LOG(EXP(60*D2), 2)</f>
        <v>24.405119827991605</v>
      </c>
    </row>
    <row r="3" spans="1:5" x14ac:dyDescent="0.2">
      <c r="A3">
        <v>1000</v>
      </c>
      <c r="B3">
        <v>0.9</v>
      </c>
      <c r="C3">
        <v>14288</v>
      </c>
      <c r="D3">
        <v>0.277563</v>
      </c>
      <c r="E3">
        <f t="shared" ref="E3:E11" si="0">LOG(EXP(60*D3), 2)</f>
        <v>24.026325818055803</v>
      </c>
    </row>
    <row r="4" spans="1:5" x14ac:dyDescent="0.2">
      <c r="A4">
        <v>1000</v>
      </c>
      <c r="B4">
        <v>0.8</v>
      </c>
      <c r="C4">
        <v>13886</v>
      </c>
      <c r="D4">
        <v>0.27533099999999999</v>
      </c>
      <c r="E4">
        <f t="shared" si="0"/>
        <v>23.833120098179954</v>
      </c>
    </row>
    <row r="5" spans="1:5" x14ac:dyDescent="0.2">
      <c r="A5">
        <v>1000</v>
      </c>
      <c r="B5">
        <v>0.7</v>
      </c>
      <c r="C5">
        <v>13952</v>
      </c>
      <c r="D5">
        <v>0.27570099999999997</v>
      </c>
      <c r="E5">
        <f t="shared" si="0"/>
        <v>23.865147928087687</v>
      </c>
    </row>
    <row r="6" spans="1:5" x14ac:dyDescent="0.2">
      <c r="A6">
        <v>1000</v>
      </c>
      <c r="B6">
        <v>0.6</v>
      </c>
      <c r="C6">
        <v>13070</v>
      </c>
      <c r="D6">
        <v>0.270594</v>
      </c>
      <c r="E6">
        <f t="shared" si="0"/>
        <v>23.423077313658492</v>
      </c>
    </row>
    <row r="7" spans="1:5" x14ac:dyDescent="0.2">
      <c r="A7">
        <v>1000</v>
      </c>
      <c r="B7">
        <v>0.5</v>
      </c>
      <c r="C7">
        <v>12411</v>
      </c>
      <c r="D7">
        <v>0.26654800000000001</v>
      </c>
      <c r="E7">
        <f t="shared" si="0"/>
        <v>23.072848665532284</v>
      </c>
    </row>
    <row r="8" spans="1:5" x14ac:dyDescent="0.2">
      <c r="A8">
        <v>1000</v>
      </c>
      <c r="B8">
        <v>0.4</v>
      </c>
      <c r="C8">
        <v>11227</v>
      </c>
      <c r="D8">
        <v>0.25871</v>
      </c>
      <c r="E8">
        <f t="shared" si="0"/>
        <v>22.394378041703025</v>
      </c>
    </row>
    <row r="9" spans="1:5" x14ac:dyDescent="0.2">
      <c r="A9">
        <v>1000</v>
      </c>
      <c r="B9">
        <v>0.3</v>
      </c>
      <c r="C9">
        <v>9574</v>
      </c>
      <c r="D9">
        <v>0.24626600000000001</v>
      </c>
      <c r="E9">
        <f t="shared" si="0"/>
        <v>21.317204216373689</v>
      </c>
    </row>
    <row r="10" spans="1:5" x14ac:dyDescent="0.2">
      <c r="A10">
        <v>1000</v>
      </c>
      <c r="B10">
        <v>0.2</v>
      </c>
      <c r="C10">
        <v>6830</v>
      </c>
      <c r="D10">
        <v>0.21990399999999999</v>
      </c>
      <c r="E10">
        <f t="shared" si="0"/>
        <v>19.035264616298797</v>
      </c>
    </row>
    <row r="11" spans="1:5" x14ac:dyDescent="0.2">
      <c r="A11">
        <v>1000</v>
      </c>
      <c r="B11">
        <v>0.1</v>
      </c>
      <c r="C11">
        <v>2677</v>
      </c>
      <c r="D11">
        <v>0.14698700000000001</v>
      </c>
      <c r="E11">
        <f t="shared" si="0"/>
        <v>12.723444958508765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Kelly</dc:creator>
  <cp:lastModifiedBy>To, Kelly</cp:lastModifiedBy>
  <dcterms:created xsi:type="dcterms:W3CDTF">2024-09-16T22:55:01Z</dcterms:created>
  <dcterms:modified xsi:type="dcterms:W3CDTF">2024-09-16T23:09:38Z</dcterms:modified>
</cp:coreProperties>
</file>