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cmahan.MANOMET1\Documents\northeastern\GOM KEEN\pemaquid\data entry\"/>
    </mc:Choice>
  </mc:AlternateContent>
  <bookViews>
    <workbookView xWindow="0" yWindow="0" windowWidth="28800" windowHeight="13725"/>
  </bookViews>
  <sheets>
    <sheet name="Data Entry" sheetId="1" r:id="rId1"/>
    <sheet name="Allowed Codes" sheetId="2" r:id="rId2"/>
    <sheet name="Changelog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Reef Group:
four Digits</t>
        </r>
      </text>
    </comment>
    <comment ref="B1" authorId="0" shape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C1" authorId="0" shape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E1" authorId="0" shapeId="0">
      <text>
        <r>
          <rPr>
            <sz val="10"/>
            <color rgb="FF000000"/>
            <rFont val="Arial"/>
          </rPr>
          <t>Reef Group:
Four Letter Site Code, ex. Arroyo Burro= ABUR</t>
        </r>
      </text>
    </comment>
    <comment ref="F1" authorId="0" shapeId="0">
      <text>
        <r>
          <rPr>
            <sz val="10"/>
            <color rgb="FF000000"/>
            <rFont val="Arial"/>
          </rPr>
          <t>Reef Group:
Transect Number</t>
        </r>
      </text>
    </comment>
    <comment ref="G1" authorId="0" shapeId="0">
      <text>
        <r>
          <rPr>
            <sz val="10"/>
            <color rgb="FF000000"/>
            <rFont val="Arial"/>
          </rPr>
          <t>Reef Group:
Four Letter Spe4cies Code;
ex. SBSP= sebastes spp.</t>
        </r>
      </text>
    </comment>
    <comment ref="S1" authorId="0" shapeId="0">
      <text>
        <r>
          <rPr>
            <sz val="10"/>
            <color rgb="FF000000"/>
            <rFont val="Arial"/>
          </rPr>
          <t>Reef Group:
Two digit Observer Code</t>
        </r>
      </text>
    </comment>
  </commentList>
</comments>
</file>

<file path=xl/sharedStrings.xml><?xml version="1.0" encoding="utf-8"?>
<sst xmlns="http://schemas.openxmlformats.org/spreadsheetml/2006/main" count="181" uniqueCount="148">
  <si>
    <t>Date</t>
  </si>
  <si>
    <t>Change</t>
  </si>
  <si>
    <t>NO_FISH code added</t>
  </si>
  <si>
    <t>SPECIES</t>
  </si>
  <si>
    <t>TAAD</t>
  </si>
  <si>
    <t xml:space="preserve">Cunner </t>
  </si>
  <si>
    <t>(Tautogolabrus adsperus)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</si>
  <si>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</si>
  <si>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</si>
  <si>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</si>
  <si>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</si>
  <si>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</si>
  <si>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</si>
  <si>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</si>
  <si>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</si>
  <si>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</si>
  <si>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</si>
  <si>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</si>
  <si>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</si>
  <si>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</si>
  <si>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</si>
  <si>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</si>
  <si>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</si>
  <si>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</si>
  <si>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</si>
  <si>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</si>
  <si>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</si>
  <si>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</si>
  <si>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</si>
  <si>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</si>
  <si>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</si>
  <si>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</si>
  <si>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</si>
  <si>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</si>
  <si>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</si>
  <si>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</si>
  <si>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</si>
  <si>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</si>
  <si>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</si>
  <si>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</si>
  <si>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</si>
  <si>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</si>
  <si>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</si>
  <si>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</si>
  <si>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</si>
  <si>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</si>
  <si>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</si>
  <si>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</si>
  <si>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</si>
  <si>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</si>
  <si>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</si>
  <si>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</si>
  <si>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</si>
  <si>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</si>
  <si>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</si>
  <si>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</si>
  <si>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</si>
  <si>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</si>
  <si>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</si>
  <si>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</si>
  <si>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</si>
  <si>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</si>
  <si>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</si>
  <si>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</si>
  <si>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</si>
  <si>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</si>
  <si>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NO_FISH</t>
  </si>
  <si>
    <t>No fish present, enter total as 0</t>
  </si>
  <si>
    <t>YEAR</t>
  </si>
  <si>
    <t>MONTH</t>
  </si>
  <si>
    <t>DAY</t>
  </si>
  <si>
    <t>DATE</t>
  </si>
  <si>
    <t>SITE</t>
  </si>
  <si>
    <t>TRANSECT</t>
  </si>
  <si>
    <t>SP_CODE</t>
  </si>
  <si>
    <t>YOY</t>
  </si>
  <si>
    <t>0-10 cm</t>
  </si>
  <si>
    <t>10-50 cm</t>
  </si>
  <si>
    <t>50-100 cm</t>
  </si>
  <si>
    <t>&gt;100 cm</t>
  </si>
  <si>
    <t>TOTAL</t>
  </si>
  <si>
    <t>DEPTH @ 0M</t>
  </si>
  <si>
    <t>DEPTH @ (40M)</t>
  </si>
  <si>
    <t>VIS (M)</t>
  </si>
  <si>
    <t>TEMP (C)</t>
  </si>
  <si>
    <t>OBSERVER</t>
  </si>
  <si>
    <t>NOTES</t>
  </si>
  <si>
    <t>ENTERED BY</t>
  </si>
  <si>
    <t>CHECKED BY</t>
  </si>
  <si>
    <t>DEPTH @ (0M)</t>
  </si>
  <si>
    <t>PEMA</t>
  </si>
  <si>
    <t>MM</t>
  </si>
  <si>
    <t>EF</t>
  </si>
  <si>
    <t>BM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</si>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</sst>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2"/>
      <name val="Arial"/>
    </font>
    <font>
      <i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14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0" borderId="0" xfId="0" quotePrefix="1" applyFont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533400</xdr:colOff>
      <xdr:row>58</xdr:row>
      <xdr:rowOff>133350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8.85546875" customWidth="1"/>
    <col min="2" max="4" width="9.140625" customWidth="1"/>
    <col min="5" max="5" width="11.85546875" customWidth="1"/>
    <col min="6" max="6" width="12.7109375" customWidth="1"/>
    <col min="7" max="7" width="12" customWidth="1"/>
    <col min="8" max="14" width="8.85546875" customWidth="1"/>
    <col min="15" max="15" width="11.85546875" customWidth="1"/>
    <col min="16" max="16" width="13.85546875" customWidth="1"/>
    <col min="17" max="17" width="7.140625" customWidth="1"/>
    <col min="18" max="18" width="16.85546875" customWidth="1"/>
    <col min="19" max="19" width="17" customWidth="1"/>
    <col min="20" max="20" width="14.42578125" customWidth="1"/>
    <col min="21" max="21" width="15.140625" customWidth="1"/>
    <col min="22" max="22" width="11.42578125" customWidth="1"/>
    <col min="23" max="23" width="8.85546875" hidden="1" customWidth="1"/>
  </cols>
  <sheetData>
    <row r="1" spans="1:23" ht="12.75" customHeight="1" x14ac:dyDescent="0.2">
      <c r="A1" s="10" t="s">
        <v>68</v>
      </c>
      <c r="B1" s="11" t="s">
        <v>69</v>
      </c>
      <c r="C1" s="10" t="s">
        <v>70</v>
      </c>
      <c r="D1" s="12" t="s">
        <v>71</v>
      </c>
      <c r="E1" s="13" t="s">
        <v>72</v>
      </c>
      <c r="F1" s="14" t="s">
        <v>73</v>
      </c>
      <c r="G1" s="15" t="s">
        <v>74</v>
      </c>
      <c r="H1" s="14" t="s">
        <v>75</v>
      </c>
      <c r="I1" s="14" t="s">
        <v>76</v>
      </c>
      <c r="J1" s="14" t="s">
        <v>77</v>
      </c>
      <c r="K1" s="14" t="s">
        <v>78</v>
      </c>
      <c r="L1" s="14" t="s">
        <v>79</v>
      </c>
      <c r="M1" s="14" t="s">
        <v>80</v>
      </c>
      <c r="N1" s="14"/>
      <c r="O1" s="16" t="s">
        <v>81</v>
      </c>
      <c r="P1" s="16" t="s">
        <v>82</v>
      </c>
      <c r="Q1" s="16" t="s">
        <v>83</v>
      </c>
      <c r="R1" s="14" t="s">
        <v>84</v>
      </c>
      <c r="S1" s="17" t="s">
        <v>85</v>
      </c>
      <c r="T1" s="16" t="s">
        <v>86</v>
      </c>
      <c r="U1" s="16" t="s">
        <v>87</v>
      </c>
      <c r="V1" s="16" t="s">
        <v>88</v>
      </c>
      <c r="W1" s="16" t="s">
        <v>89</v>
      </c>
    </row>
    <row r="2" spans="1:23" ht="12.75" customHeight="1" x14ac:dyDescent="0.2">
      <c r="A2">
        <v>2017</v>
      </c>
      <c r="B2" s="18">
        <v>8</v>
      </c>
      <c r="C2" s="19">
        <v>11</v>
      </c>
      <c r="D2" s="20">
        <v>42958</v>
      </c>
      <c r="E2" t="s">
        <v>90</v>
      </c>
      <c r="F2">
        <v>1</v>
      </c>
      <c r="G2" t="s">
        <v>4</v>
      </c>
      <c r="H2" s="18">
        <v>5</v>
      </c>
      <c r="I2" s="18">
        <v>4</v>
      </c>
      <c r="J2" s="18">
        <v>0</v>
      </c>
      <c r="K2" s="18">
        <v>0</v>
      </c>
      <c r="L2" s="18">
        <v>0</v>
      </c>
      <c r="M2" s="18">
        <v>9</v>
      </c>
      <c r="N2" s="18"/>
      <c r="O2" s="19">
        <v>7.3</v>
      </c>
      <c r="P2">
        <v>8</v>
      </c>
      <c r="Q2" s="18">
        <v>3</v>
      </c>
      <c r="R2" s="18">
        <v>15</v>
      </c>
      <c r="S2" t="s">
        <v>91</v>
      </c>
      <c r="U2" t="s">
        <v>92</v>
      </c>
      <c r="V2" t="s">
        <v>91</v>
      </c>
    </row>
    <row r="3" spans="1:23" ht="12.75" customHeight="1" x14ac:dyDescent="0.2">
      <c r="A3">
        <v>2017</v>
      </c>
      <c r="B3" s="18">
        <v>8</v>
      </c>
      <c r="C3" s="19">
        <v>11</v>
      </c>
      <c r="D3" s="20">
        <v>42958</v>
      </c>
      <c r="E3" t="s">
        <v>90</v>
      </c>
      <c r="F3">
        <v>1</v>
      </c>
      <c r="G3" t="s">
        <v>16</v>
      </c>
      <c r="H3" s="18">
        <v>2</v>
      </c>
      <c r="I3" s="18">
        <v>0</v>
      </c>
      <c r="J3" s="18">
        <v>0</v>
      </c>
      <c r="K3" s="18">
        <v>0</v>
      </c>
      <c r="L3" s="18">
        <v>0</v>
      </c>
      <c r="M3" s="18">
        <v>2</v>
      </c>
      <c r="N3" s="18"/>
      <c r="O3" s="3">
        <v>7.3</v>
      </c>
      <c r="P3">
        <v>8</v>
      </c>
      <c r="Q3" s="18">
        <v>3</v>
      </c>
      <c r="R3" s="18">
        <v>15</v>
      </c>
      <c r="S3" t="s">
        <v>91</v>
      </c>
      <c r="U3" t="s">
        <v>92</v>
      </c>
      <c r="V3" t="s">
        <v>91</v>
      </c>
    </row>
    <row r="4" spans="1:23" ht="12.75" customHeight="1" x14ac:dyDescent="0.2">
      <c r="A4">
        <v>2017</v>
      </c>
      <c r="B4" s="18">
        <v>8</v>
      </c>
      <c r="C4" s="19">
        <v>11</v>
      </c>
      <c r="D4" s="20">
        <v>42958</v>
      </c>
      <c r="E4" t="s">
        <v>90</v>
      </c>
      <c r="F4">
        <v>2</v>
      </c>
      <c r="G4" t="s">
        <v>4</v>
      </c>
      <c r="H4" s="18">
        <v>17</v>
      </c>
      <c r="I4" s="18">
        <v>12</v>
      </c>
      <c r="J4" s="18">
        <v>0</v>
      </c>
      <c r="K4" s="18">
        <v>0</v>
      </c>
      <c r="L4" s="18">
        <v>0</v>
      </c>
      <c r="M4" s="18">
        <v>29</v>
      </c>
      <c r="N4" s="18"/>
      <c r="O4" s="3">
        <v>4.5</v>
      </c>
      <c r="P4">
        <v>7.5</v>
      </c>
      <c r="Q4" s="18">
        <v>3</v>
      </c>
      <c r="R4" s="18">
        <v>15</v>
      </c>
      <c r="S4" t="s">
        <v>91</v>
      </c>
      <c r="U4" t="s">
        <v>92</v>
      </c>
      <c r="V4" t="s">
        <v>91</v>
      </c>
    </row>
    <row r="5" spans="1:23" ht="12.75" customHeight="1" x14ac:dyDescent="0.2">
      <c r="A5">
        <v>2017</v>
      </c>
      <c r="B5" s="18">
        <v>8</v>
      </c>
      <c r="C5" s="19">
        <v>11</v>
      </c>
      <c r="D5" s="20">
        <v>42958</v>
      </c>
      <c r="E5" t="s">
        <v>90</v>
      </c>
      <c r="F5">
        <v>3</v>
      </c>
      <c r="G5" t="s">
        <v>4</v>
      </c>
      <c r="H5" s="18">
        <v>0</v>
      </c>
      <c r="I5" s="18">
        <v>18</v>
      </c>
      <c r="J5" s="18">
        <v>6</v>
      </c>
      <c r="K5" s="18">
        <v>2</v>
      </c>
      <c r="L5" s="18">
        <v>0</v>
      </c>
      <c r="M5" s="18">
        <v>26</v>
      </c>
      <c r="N5" s="18"/>
      <c r="O5" s="3">
        <v>5.5</v>
      </c>
      <c r="P5" s="18">
        <v>7</v>
      </c>
      <c r="Q5" s="18">
        <v>4</v>
      </c>
      <c r="R5" s="18">
        <v>15</v>
      </c>
      <c r="S5" t="s">
        <v>93</v>
      </c>
      <c r="U5" t="s">
        <v>92</v>
      </c>
      <c r="V5" t="s">
        <v>91</v>
      </c>
    </row>
    <row r="6" spans="1:23" ht="12.75" customHeight="1" x14ac:dyDescent="0.2">
      <c r="A6">
        <v>2017</v>
      </c>
      <c r="B6" s="18">
        <v>8</v>
      </c>
      <c r="C6" s="19">
        <v>11</v>
      </c>
      <c r="D6" s="20">
        <v>42958</v>
      </c>
      <c r="E6" t="s">
        <v>90</v>
      </c>
      <c r="F6" s="18">
        <v>3</v>
      </c>
      <c r="G6" t="s">
        <v>16</v>
      </c>
      <c r="H6" s="22">
        <v>0</v>
      </c>
      <c r="I6" s="22">
        <v>0</v>
      </c>
      <c r="J6">
        <v>3</v>
      </c>
      <c r="K6" s="22">
        <v>0</v>
      </c>
      <c r="L6" s="22">
        <v>0</v>
      </c>
      <c r="M6" s="18">
        <v>3</v>
      </c>
      <c r="O6" s="3">
        <v>5.5</v>
      </c>
      <c r="P6">
        <v>7</v>
      </c>
      <c r="Q6" s="18">
        <v>4</v>
      </c>
      <c r="R6" s="18">
        <v>15</v>
      </c>
      <c r="S6" t="s">
        <v>93</v>
      </c>
      <c r="U6" t="s">
        <v>92</v>
      </c>
      <c r="V6" t="s">
        <v>91</v>
      </c>
    </row>
    <row r="7" spans="1:23" ht="12.75" customHeight="1" x14ac:dyDescent="0.2">
      <c r="A7">
        <v>2017</v>
      </c>
      <c r="B7" s="18">
        <v>8</v>
      </c>
      <c r="C7" s="19">
        <v>11</v>
      </c>
      <c r="D7" s="20">
        <v>42958</v>
      </c>
      <c r="E7" t="s">
        <v>90</v>
      </c>
      <c r="F7" s="18">
        <v>4</v>
      </c>
      <c r="G7" t="s">
        <v>4</v>
      </c>
      <c r="H7" s="18">
        <v>0</v>
      </c>
      <c r="I7" s="18">
        <v>17</v>
      </c>
      <c r="J7" s="18">
        <v>9</v>
      </c>
      <c r="K7" s="18">
        <v>12</v>
      </c>
      <c r="L7" s="18">
        <v>0</v>
      </c>
      <c r="M7" s="18">
        <v>38</v>
      </c>
      <c r="N7" s="18"/>
      <c r="O7" s="3">
        <v>7.3</v>
      </c>
      <c r="P7" s="18">
        <v>8</v>
      </c>
      <c r="Q7" s="18">
        <v>4</v>
      </c>
      <c r="R7" s="18">
        <v>15</v>
      </c>
      <c r="S7" t="s">
        <v>91</v>
      </c>
      <c r="T7" s="18"/>
      <c r="U7" t="s">
        <v>92</v>
      </c>
      <c r="V7" t="s">
        <v>91</v>
      </c>
    </row>
    <row r="8" spans="1:23" ht="12.75" customHeight="1" x14ac:dyDescent="0.2">
      <c r="A8">
        <v>2017</v>
      </c>
      <c r="B8" s="18">
        <v>8</v>
      </c>
      <c r="C8" s="19">
        <v>11</v>
      </c>
      <c r="D8" s="20">
        <v>42958</v>
      </c>
      <c r="E8" t="s">
        <v>90</v>
      </c>
      <c r="F8" s="18">
        <v>4</v>
      </c>
      <c r="G8" t="s">
        <v>16</v>
      </c>
      <c r="H8" s="18">
        <v>0</v>
      </c>
      <c r="I8" s="18">
        <v>0</v>
      </c>
      <c r="J8" s="18">
        <v>0</v>
      </c>
      <c r="K8" s="18">
        <v>4</v>
      </c>
      <c r="L8" s="18">
        <v>0</v>
      </c>
      <c r="M8" s="18">
        <v>4</v>
      </c>
      <c r="N8" s="18"/>
      <c r="O8" s="3">
        <v>7.3</v>
      </c>
      <c r="P8" s="18">
        <v>8</v>
      </c>
      <c r="Q8" s="18">
        <v>4</v>
      </c>
      <c r="R8" s="18">
        <v>15</v>
      </c>
      <c r="S8" t="s">
        <v>91</v>
      </c>
      <c r="T8" s="18"/>
      <c r="U8" t="s">
        <v>92</v>
      </c>
      <c r="V8" s="18" t="s">
        <v>91</v>
      </c>
    </row>
    <row r="9" spans="1:23" ht="12.75" customHeight="1" x14ac:dyDescent="0.2">
      <c r="B9" s="18"/>
      <c r="C9" s="19"/>
      <c r="D9" s="20"/>
      <c r="F9" s="18"/>
      <c r="H9" s="18"/>
      <c r="I9" s="18"/>
      <c r="J9" s="18"/>
      <c r="K9" s="18"/>
      <c r="L9" s="18"/>
      <c r="M9" s="18"/>
      <c r="N9" s="18"/>
      <c r="O9" s="3"/>
      <c r="R9" s="18"/>
      <c r="S9" s="18"/>
      <c r="T9" s="18"/>
    </row>
    <row r="10" spans="1:23" ht="12.75" customHeight="1" x14ac:dyDescent="0.2">
      <c r="B10" s="18"/>
      <c r="C10" s="19"/>
      <c r="D10" s="20"/>
      <c r="F10" s="18"/>
      <c r="H10" s="18"/>
      <c r="I10" s="18"/>
      <c r="J10" s="18"/>
      <c r="K10" s="18"/>
      <c r="L10" s="18"/>
      <c r="M10" s="18"/>
      <c r="N10" s="18"/>
      <c r="O10" s="3"/>
      <c r="R10" s="18"/>
      <c r="T10" s="18"/>
    </row>
    <row r="11" spans="1:23" ht="12.75" customHeight="1" x14ac:dyDescent="0.2">
      <c r="B11" s="18"/>
      <c r="C11" s="19"/>
      <c r="D11" s="20"/>
      <c r="F11" s="18"/>
      <c r="H11" s="18"/>
      <c r="I11" s="18"/>
      <c r="J11" s="18"/>
      <c r="K11" s="18"/>
      <c r="L11" s="18"/>
      <c r="M11" s="18"/>
      <c r="N11" s="18"/>
      <c r="O11" s="3"/>
      <c r="R11" s="18"/>
      <c r="S11" s="18"/>
      <c r="T11" s="18"/>
    </row>
    <row r="12" spans="1:23" ht="12.75" customHeight="1" x14ac:dyDescent="0.2">
      <c r="B12" s="18"/>
      <c r="C12" s="19"/>
      <c r="D12" s="20"/>
      <c r="F12" s="18"/>
      <c r="H12" s="18"/>
      <c r="I12" s="18"/>
      <c r="J12" s="18"/>
      <c r="K12" s="18"/>
      <c r="L12" s="18"/>
      <c r="M12" s="18"/>
      <c r="N12" s="18"/>
      <c r="O12" s="3"/>
      <c r="R12" s="18"/>
      <c r="T12" s="18"/>
    </row>
    <row r="13" spans="1:23" ht="12.75" customHeight="1" x14ac:dyDescent="0.2">
      <c r="B13" s="18"/>
      <c r="C13" s="19"/>
      <c r="D13" s="20"/>
      <c r="F13" s="18"/>
      <c r="H13" s="18"/>
      <c r="I13" s="18"/>
      <c r="J13" s="18"/>
      <c r="K13" s="18"/>
      <c r="L13" s="18"/>
      <c r="M13" s="18"/>
      <c r="N13" s="18"/>
      <c r="O13" s="3"/>
      <c r="R13" s="18"/>
      <c r="S13" s="18"/>
      <c r="T13" s="18"/>
    </row>
    <row r="14" spans="1:23" ht="12.75" customHeight="1" x14ac:dyDescent="0.2">
      <c r="B14" s="18"/>
      <c r="C14" s="19"/>
      <c r="D14" s="20"/>
      <c r="F14" s="18"/>
      <c r="H14" s="18"/>
      <c r="I14" s="18"/>
      <c r="J14" s="18"/>
      <c r="K14" s="18"/>
      <c r="L14" s="18"/>
      <c r="M14" s="18"/>
      <c r="N14" s="18"/>
      <c r="O14" s="3"/>
      <c r="R14" s="18"/>
      <c r="S14" s="18"/>
      <c r="T14" s="18"/>
    </row>
    <row r="15" spans="1:23" ht="12.75" customHeight="1" x14ac:dyDescent="0.2">
      <c r="B15" s="18"/>
      <c r="C15" s="19"/>
      <c r="D15" s="20"/>
      <c r="F15" s="18"/>
      <c r="O15" s="3"/>
      <c r="R15" s="18"/>
      <c r="T15" s="18"/>
    </row>
    <row r="16" spans="1:23" ht="12.75" customHeight="1" x14ac:dyDescent="0.2">
      <c r="B16" s="18"/>
      <c r="C16" s="19"/>
      <c r="D16" s="20"/>
      <c r="F16" s="18"/>
      <c r="O16" s="3"/>
      <c r="R16" s="18"/>
      <c r="T16" s="18"/>
    </row>
    <row r="17" spans="2:20" ht="12.75" customHeight="1" x14ac:dyDescent="0.2">
      <c r="B17" s="18"/>
      <c r="C17" s="19"/>
      <c r="D17" s="20"/>
      <c r="F17" s="18"/>
      <c r="O17" s="3"/>
      <c r="R17" s="18"/>
      <c r="T17" s="18"/>
    </row>
    <row r="18" spans="2:20" ht="12.75" customHeight="1" x14ac:dyDescent="0.2">
      <c r="B18" s="18"/>
      <c r="C18" s="19"/>
      <c r="D18" s="20"/>
      <c r="F18" s="18"/>
      <c r="O18" s="3"/>
      <c r="R18" s="18"/>
      <c r="T18" s="18"/>
    </row>
    <row r="19" spans="2:20" ht="12.75" customHeight="1" x14ac:dyDescent="0.2">
      <c r="B19" s="18"/>
      <c r="C19" s="19"/>
      <c r="D19" s="20"/>
      <c r="F19" s="18"/>
      <c r="O19" s="3"/>
      <c r="R19" s="18"/>
      <c r="T19" s="18"/>
    </row>
    <row r="20" spans="2:20" ht="12.75" customHeight="1" x14ac:dyDescent="0.2">
      <c r="B20" s="18"/>
      <c r="C20" s="19"/>
      <c r="D20" s="20"/>
      <c r="F20" s="18"/>
      <c r="O20" s="3"/>
      <c r="R20" s="18"/>
      <c r="T20" s="18"/>
    </row>
    <row r="21" spans="2:20" ht="12.75" customHeight="1" x14ac:dyDescent="0.2">
      <c r="B21" s="18"/>
      <c r="C21" s="19"/>
      <c r="D21" s="20"/>
      <c r="F21" s="18"/>
      <c r="O21" s="3"/>
      <c r="R21" s="18"/>
      <c r="T21" s="18"/>
    </row>
    <row r="22" spans="2:20" ht="12.75" customHeight="1" x14ac:dyDescent="0.2">
      <c r="B22" s="18"/>
      <c r="C22" s="19"/>
      <c r="D22" s="20"/>
      <c r="F22" s="18"/>
      <c r="O22" s="3"/>
      <c r="R22" s="18"/>
      <c r="T22" s="18"/>
    </row>
    <row r="23" spans="2:20" ht="12.75" customHeight="1" x14ac:dyDescent="0.2">
      <c r="B23" s="18"/>
      <c r="C23" s="19"/>
      <c r="D23" s="20"/>
      <c r="F23" s="18"/>
      <c r="O23" s="3"/>
      <c r="R23" s="18"/>
      <c r="T23" s="18"/>
    </row>
    <row r="24" spans="2:20" ht="12.75" customHeight="1" x14ac:dyDescent="0.2">
      <c r="B24" s="18"/>
      <c r="C24" s="19"/>
      <c r="F24" s="18"/>
      <c r="O24" s="3"/>
      <c r="R24" s="18"/>
    </row>
    <row r="25" spans="2:20" ht="12.75" customHeight="1" x14ac:dyDescent="0.2">
      <c r="B25" s="18"/>
      <c r="C25" s="19"/>
      <c r="F25" s="18"/>
      <c r="O25" s="3"/>
      <c r="R25" s="18"/>
    </row>
    <row r="26" spans="2:20" ht="12.75" customHeight="1" x14ac:dyDescent="0.2">
      <c r="B26" s="18"/>
      <c r="C26" s="19"/>
      <c r="F26" s="18"/>
      <c r="O26" s="3"/>
      <c r="R26" s="18"/>
    </row>
    <row r="27" spans="2:20" ht="12.75" customHeight="1" x14ac:dyDescent="0.2">
      <c r="B27" s="18"/>
      <c r="C27" s="19"/>
      <c r="F27" s="18"/>
      <c r="O27" s="3"/>
      <c r="R27" s="18"/>
    </row>
    <row r="28" spans="2:20" ht="12.75" customHeight="1" x14ac:dyDescent="0.2">
      <c r="B28" s="18"/>
      <c r="C28" s="19"/>
      <c r="F28" s="18"/>
      <c r="O28" s="3"/>
      <c r="R28" s="18"/>
    </row>
    <row r="29" spans="2:20" ht="12.75" customHeight="1" x14ac:dyDescent="0.2">
      <c r="B29" s="18"/>
      <c r="C29" s="19"/>
      <c r="F29" s="18"/>
      <c r="O29" s="3"/>
      <c r="R29" s="18"/>
    </row>
    <row r="30" spans="2:20" ht="12.75" customHeight="1" x14ac:dyDescent="0.2">
      <c r="B30" s="18"/>
      <c r="C30" s="19"/>
      <c r="F30" s="18"/>
      <c r="O30" s="3"/>
      <c r="R30" s="18"/>
    </row>
    <row r="31" spans="2:20" ht="12.75" customHeight="1" x14ac:dyDescent="0.2">
      <c r="B31" s="18"/>
      <c r="C31" s="19"/>
      <c r="F31" s="18"/>
      <c r="O31" s="3"/>
      <c r="R31" s="18"/>
    </row>
    <row r="32" spans="2:20" ht="12.75" customHeight="1" x14ac:dyDescent="0.2">
      <c r="B32" s="18"/>
      <c r="C32" s="19"/>
      <c r="F32" s="18"/>
      <c r="O32" s="3"/>
      <c r="R32" s="18"/>
    </row>
    <row r="33" spans="2:18" ht="12.75" customHeight="1" x14ac:dyDescent="0.2">
      <c r="B33" s="18"/>
      <c r="C33" s="19"/>
      <c r="F33" s="18"/>
      <c r="O33" s="3"/>
      <c r="R33" s="18"/>
    </row>
    <row r="34" spans="2:18" ht="12.75" customHeight="1" x14ac:dyDescent="0.2">
      <c r="B34" s="18"/>
      <c r="C34" s="19"/>
      <c r="F34" s="18"/>
      <c r="O34" s="3"/>
      <c r="R34" s="18"/>
    </row>
    <row r="35" spans="2:18" ht="12.75" customHeight="1" x14ac:dyDescent="0.2">
      <c r="B35" s="18"/>
      <c r="C35" s="19"/>
      <c r="F35" s="18"/>
      <c r="O35" s="3"/>
      <c r="R35" s="18"/>
    </row>
    <row r="36" spans="2:18" ht="12.75" customHeight="1" x14ac:dyDescent="0.2">
      <c r="B36" s="18"/>
      <c r="C36" s="19"/>
      <c r="F36" s="18"/>
      <c r="O36" s="3"/>
      <c r="R36" s="18"/>
    </row>
    <row r="37" spans="2:18" ht="12.75" customHeight="1" x14ac:dyDescent="0.2">
      <c r="B37" s="18"/>
      <c r="C37" s="19"/>
      <c r="F37" s="18"/>
      <c r="O37" s="3"/>
      <c r="R37" s="18"/>
    </row>
    <row r="38" spans="2:18" ht="12.75" customHeight="1" x14ac:dyDescent="0.2">
      <c r="B38" s="18"/>
      <c r="C38" s="19"/>
      <c r="F38" s="18"/>
      <c r="O38" s="3"/>
      <c r="R38" s="18"/>
    </row>
    <row r="39" spans="2:18" ht="12.75" customHeight="1" x14ac:dyDescent="0.2">
      <c r="B39" s="18"/>
      <c r="C39" s="19"/>
      <c r="F39" s="18"/>
      <c r="O39" s="3"/>
      <c r="R39" s="18"/>
    </row>
    <row r="40" spans="2:18" ht="12.75" customHeight="1" x14ac:dyDescent="0.2">
      <c r="B40" s="18"/>
      <c r="C40" s="19"/>
      <c r="F40" s="18"/>
      <c r="O40" s="3"/>
      <c r="R40" s="18"/>
    </row>
    <row r="41" spans="2:18" ht="12.75" customHeight="1" x14ac:dyDescent="0.2">
      <c r="B41" s="18"/>
      <c r="C41" s="19"/>
      <c r="F41" s="18"/>
      <c r="O41" s="3"/>
      <c r="R41" s="18"/>
    </row>
    <row r="42" spans="2:18" ht="12.75" customHeight="1" x14ac:dyDescent="0.2">
      <c r="B42" s="18"/>
      <c r="C42" s="19"/>
      <c r="F42" s="18"/>
      <c r="O42" s="3"/>
      <c r="R42" s="18"/>
    </row>
    <row r="43" spans="2:18" ht="12.75" customHeight="1" x14ac:dyDescent="0.2">
      <c r="B43" s="18"/>
      <c r="C43" s="19"/>
      <c r="F43" s="18"/>
      <c r="O43" s="3"/>
      <c r="R43" s="18"/>
    </row>
    <row r="44" spans="2:18" ht="12.75" customHeight="1" x14ac:dyDescent="0.2">
      <c r="B44" s="18"/>
      <c r="C44" s="19"/>
      <c r="F44" s="18"/>
      <c r="O44" s="3"/>
      <c r="R44" s="18"/>
    </row>
    <row r="45" spans="2:18" ht="12.75" customHeight="1" x14ac:dyDescent="0.2">
      <c r="B45" s="18"/>
      <c r="C45" s="19"/>
      <c r="F45" s="18"/>
      <c r="O45" s="3"/>
      <c r="R45" s="18"/>
    </row>
    <row r="46" spans="2:18" ht="12.75" customHeight="1" x14ac:dyDescent="0.2">
      <c r="B46" s="18"/>
      <c r="C46" s="19"/>
      <c r="F46" s="18"/>
      <c r="O46" s="3"/>
      <c r="R46" s="18"/>
    </row>
    <row r="47" spans="2:18" ht="12.75" customHeight="1" x14ac:dyDescent="0.2">
      <c r="B47" s="18"/>
      <c r="C47" s="19"/>
      <c r="F47" s="18"/>
      <c r="O47" s="3"/>
      <c r="R47" s="18"/>
    </row>
    <row r="48" spans="2:18" ht="12.75" customHeight="1" x14ac:dyDescent="0.2">
      <c r="B48" s="18"/>
      <c r="C48" s="19"/>
      <c r="F48" s="18"/>
      <c r="O48" s="3"/>
      <c r="R48" s="18"/>
    </row>
    <row r="49" spans="2:18" ht="12.75" customHeight="1" x14ac:dyDescent="0.2">
      <c r="B49" s="18"/>
      <c r="C49" s="19"/>
      <c r="F49" s="18"/>
      <c r="O49" s="3"/>
      <c r="R49" s="18"/>
    </row>
    <row r="50" spans="2:18" ht="12.75" customHeight="1" x14ac:dyDescent="0.2">
      <c r="B50" s="18"/>
      <c r="C50" s="19"/>
      <c r="F50" s="18"/>
      <c r="O50" s="3"/>
      <c r="R50" s="18"/>
    </row>
    <row r="51" spans="2:18" ht="12.75" customHeight="1" x14ac:dyDescent="0.2">
      <c r="B51" s="18"/>
      <c r="C51" s="19"/>
      <c r="F51" s="18"/>
      <c r="O51" s="3"/>
      <c r="R51" s="18"/>
    </row>
    <row r="52" spans="2:18" ht="12.75" customHeight="1" x14ac:dyDescent="0.2">
      <c r="B52" s="18"/>
      <c r="C52" s="19"/>
      <c r="F52" s="18"/>
      <c r="O52" s="3"/>
      <c r="R52" s="18"/>
    </row>
    <row r="53" spans="2:18" ht="12.75" customHeight="1" x14ac:dyDescent="0.2">
      <c r="B53" s="18"/>
      <c r="C53" s="19"/>
      <c r="F53" s="18"/>
      <c r="O53" s="3"/>
      <c r="R53" s="18"/>
    </row>
    <row r="54" spans="2:18" ht="12.75" customHeight="1" x14ac:dyDescent="0.2">
      <c r="B54" s="18"/>
      <c r="C54" s="19"/>
      <c r="F54" s="18"/>
      <c r="O54" s="3"/>
      <c r="R54" s="18"/>
    </row>
    <row r="55" spans="2:18" ht="12.75" customHeight="1" x14ac:dyDescent="0.2">
      <c r="B55" s="18"/>
      <c r="C55" s="19"/>
      <c r="F55" s="18"/>
      <c r="O55" s="3"/>
      <c r="R55" s="18"/>
    </row>
    <row r="56" spans="2:18" ht="12.75" customHeight="1" x14ac:dyDescent="0.2">
      <c r="B56" s="18"/>
      <c r="C56" s="19"/>
      <c r="F56" s="18"/>
      <c r="O56" s="3"/>
      <c r="R56" s="18"/>
    </row>
    <row r="57" spans="2:18" ht="12.75" customHeight="1" x14ac:dyDescent="0.2">
      <c r="B57" s="18"/>
      <c r="C57" s="19"/>
      <c r="F57" s="18"/>
      <c r="O57" s="3"/>
      <c r="R57" s="18"/>
    </row>
    <row r="58" spans="2:18" ht="12.75" customHeight="1" x14ac:dyDescent="0.2">
      <c r="B58" s="18"/>
      <c r="C58" s="19"/>
      <c r="F58" s="18"/>
      <c r="O58" s="3"/>
      <c r="R58" s="18"/>
    </row>
    <row r="59" spans="2:18" ht="12.75" customHeight="1" x14ac:dyDescent="0.2">
      <c r="B59" s="18"/>
      <c r="C59" s="19"/>
      <c r="F59" s="18"/>
      <c r="O59" s="3"/>
      <c r="R59" s="18"/>
    </row>
    <row r="60" spans="2:18" ht="12.75" customHeight="1" x14ac:dyDescent="0.2">
      <c r="B60" s="18"/>
      <c r="C60" s="19"/>
      <c r="F60" s="18"/>
      <c r="O60" s="3"/>
      <c r="R60" s="18"/>
    </row>
    <row r="61" spans="2:18" ht="12.75" customHeight="1" x14ac:dyDescent="0.2">
      <c r="B61" s="18"/>
      <c r="C61" s="19"/>
      <c r="F61" s="18"/>
      <c r="O61" s="3"/>
      <c r="R61" s="18"/>
    </row>
    <row r="62" spans="2:18" ht="12.75" customHeight="1" x14ac:dyDescent="0.2">
      <c r="B62" s="18"/>
      <c r="C62" s="19"/>
      <c r="F62" s="18"/>
      <c r="O62" s="3"/>
      <c r="R62" s="18"/>
    </row>
    <row r="63" spans="2:18" ht="12.75" customHeight="1" x14ac:dyDescent="0.2">
      <c r="B63" s="18"/>
      <c r="C63" s="19"/>
      <c r="F63" s="18"/>
      <c r="O63" s="3"/>
      <c r="R63" s="18"/>
    </row>
    <row r="64" spans="2:18" ht="12.75" customHeight="1" x14ac:dyDescent="0.2">
      <c r="B64" s="18"/>
      <c r="C64" s="19"/>
      <c r="F64" s="18"/>
      <c r="O64" s="3"/>
      <c r="R64" s="18"/>
    </row>
    <row r="65" spans="2:18" ht="12.75" customHeight="1" x14ac:dyDescent="0.2">
      <c r="B65" s="18"/>
      <c r="C65" s="19"/>
      <c r="F65" s="18"/>
      <c r="O65" s="3"/>
      <c r="R65" s="18"/>
    </row>
    <row r="66" spans="2:18" ht="12.75" customHeight="1" x14ac:dyDescent="0.2">
      <c r="B66" s="18"/>
      <c r="C66" s="19"/>
      <c r="F66" s="18"/>
      <c r="O66" s="3"/>
      <c r="R66" s="18"/>
    </row>
    <row r="67" spans="2:18" ht="12.75" customHeight="1" x14ac:dyDescent="0.2">
      <c r="B67" s="18"/>
      <c r="C67" s="19"/>
      <c r="F67" s="18"/>
      <c r="O67" s="3"/>
      <c r="R67" s="18"/>
    </row>
    <row r="68" spans="2:18" ht="12.75" customHeight="1" x14ac:dyDescent="0.2">
      <c r="B68" s="18"/>
      <c r="C68" s="19"/>
      <c r="F68" s="18"/>
      <c r="O68" s="3"/>
      <c r="R68" s="18"/>
    </row>
    <row r="69" spans="2:18" ht="12.75" customHeight="1" x14ac:dyDescent="0.2">
      <c r="B69" s="18"/>
      <c r="C69" s="19"/>
      <c r="F69" s="18"/>
      <c r="O69" s="3"/>
      <c r="R69" s="18"/>
    </row>
    <row r="70" spans="2:18" ht="12.75" customHeight="1" x14ac:dyDescent="0.2">
      <c r="B70" s="18"/>
      <c r="C70" s="19"/>
      <c r="F70" s="18"/>
      <c r="O70" s="3"/>
      <c r="R70" s="18"/>
    </row>
    <row r="71" spans="2:18" ht="12.75" customHeight="1" x14ac:dyDescent="0.2">
      <c r="B71" s="18"/>
      <c r="C71" s="19"/>
      <c r="F71" s="18"/>
      <c r="O71" s="3"/>
      <c r="R71" s="18"/>
    </row>
    <row r="72" spans="2:18" ht="12.75" customHeight="1" x14ac:dyDescent="0.2">
      <c r="B72" s="18"/>
      <c r="C72" s="19"/>
      <c r="F72" s="18"/>
      <c r="O72" s="3"/>
      <c r="R72" s="18"/>
    </row>
    <row r="73" spans="2:18" ht="12.75" customHeight="1" x14ac:dyDescent="0.2">
      <c r="B73" s="18"/>
      <c r="C73" s="19"/>
      <c r="F73" s="18"/>
      <c r="O73" s="3"/>
      <c r="R73" s="18"/>
    </row>
    <row r="74" spans="2:18" ht="12.75" customHeight="1" x14ac:dyDescent="0.2">
      <c r="B74" s="18"/>
      <c r="C74" s="19"/>
      <c r="F74" s="18"/>
      <c r="O74" s="3"/>
      <c r="R74" s="18"/>
    </row>
    <row r="75" spans="2:18" ht="12.75" customHeight="1" x14ac:dyDescent="0.2">
      <c r="B75" s="18"/>
      <c r="C75" s="19"/>
      <c r="F75" s="18"/>
      <c r="O75" s="3"/>
      <c r="R75" s="18"/>
    </row>
    <row r="76" spans="2:18" ht="12.75" customHeight="1" x14ac:dyDescent="0.2">
      <c r="B76" s="18"/>
      <c r="C76" s="19"/>
      <c r="F76" s="18"/>
      <c r="O76" s="3"/>
      <c r="R76" s="18"/>
    </row>
    <row r="77" spans="2:18" ht="12.75" customHeight="1" x14ac:dyDescent="0.2">
      <c r="B77" s="18"/>
      <c r="C77" s="19"/>
      <c r="F77" s="18"/>
      <c r="O77" s="3"/>
      <c r="R77" s="18"/>
    </row>
    <row r="78" spans="2:18" ht="12.75" customHeight="1" x14ac:dyDescent="0.2">
      <c r="B78" s="18"/>
      <c r="C78" s="19"/>
      <c r="F78" s="18"/>
      <c r="O78" s="3"/>
      <c r="R78" s="18"/>
    </row>
    <row r="79" spans="2:18" ht="12.75" customHeight="1" x14ac:dyDescent="0.2">
      <c r="B79" s="18"/>
      <c r="C79" s="19"/>
      <c r="F79" s="18"/>
      <c r="O79" s="3"/>
      <c r="R79" s="18"/>
    </row>
    <row r="80" spans="2:18" ht="12.75" customHeight="1" x14ac:dyDescent="0.2">
      <c r="B80" s="18"/>
      <c r="C80" s="19"/>
      <c r="F80" s="18"/>
      <c r="O80" s="3"/>
      <c r="R80" s="18"/>
    </row>
    <row r="81" spans="2:18" ht="12.75" customHeight="1" x14ac:dyDescent="0.2">
      <c r="B81" s="18"/>
      <c r="C81" s="19"/>
      <c r="F81" s="18"/>
      <c r="O81" s="3"/>
      <c r="R81" s="18"/>
    </row>
    <row r="82" spans="2:18" ht="12.75" customHeight="1" x14ac:dyDescent="0.2">
      <c r="B82" s="18"/>
      <c r="C82" s="19"/>
      <c r="F82" s="18"/>
      <c r="O82" s="3"/>
      <c r="R82" s="18"/>
    </row>
    <row r="83" spans="2:18" ht="12.75" customHeight="1" x14ac:dyDescent="0.2">
      <c r="B83" s="18"/>
      <c r="C83" s="19"/>
      <c r="F83" s="18"/>
      <c r="O83" s="3"/>
      <c r="R83" s="18"/>
    </row>
    <row r="84" spans="2:18" ht="12.75" customHeight="1" x14ac:dyDescent="0.2">
      <c r="B84" s="18"/>
      <c r="C84" s="19"/>
      <c r="F84" s="18"/>
      <c r="O84" s="3"/>
      <c r="R84" s="18"/>
    </row>
    <row r="85" spans="2:18" ht="12.75" customHeight="1" x14ac:dyDescent="0.2">
      <c r="B85" s="18"/>
      <c r="C85" s="19"/>
      <c r="F85" s="18"/>
      <c r="O85" s="3"/>
      <c r="R85" s="18"/>
    </row>
    <row r="86" spans="2:18" ht="12.75" customHeight="1" x14ac:dyDescent="0.2">
      <c r="B86" s="18"/>
      <c r="C86" s="19"/>
      <c r="F86" s="18"/>
      <c r="O86" s="3"/>
      <c r="R86" s="18"/>
    </row>
    <row r="87" spans="2:18" ht="12.75" customHeight="1" x14ac:dyDescent="0.2">
      <c r="B87" s="18"/>
      <c r="C87" s="19"/>
      <c r="F87" s="18"/>
      <c r="O87" s="3"/>
      <c r="R87" s="18"/>
    </row>
    <row r="88" spans="2:18" ht="12.75" customHeight="1" x14ac:dyDescent="0.2">
      <c r="B88" s="18"/>
      <c r="C88" s="19"/>
      <c r="F88" s="18"/>
      <c r="O88" s="3"/>
      <c r="R88" s="18"/>
    </row>
    <row r="89" spans="2:18" ht="12.75" customHeight="1" x14ac:dyDescent="0.2">
      <c r="B89" s="18"/>
      <c r="C89" s="19"/>
      <c r="F89" s="18"/>
      <c r="O89" s="3"/>
      <c r="R89" s="18"/>
    </row>
    <row r="90" spans="2:18" ht="12.75" customHeight="1" x14ac:dyDescent="0.2">
      <c r="B90" s="18"/>
      <c r="C90" s="19"/>
      <c r="F90" s="18"/>
      <c r="O90" s="3"/>
      <c r="R90" s="18"/>
    </row>
    <row r="91" spans="2:18" ht="12.75" customHeight="1" x14ac:dyDescent="0.2">
      <c r="B91" s="18"/>
      <c r="C91" s="19"/>
      <c r="F91" s="18"/>
      <c r="O91" s="3"/>
      <c r="R91" s="18"/>
    </row>
    <row r="92" spans="2:18" ht="12.75" customHeight="1" x14ac:dyDescent="0.2">
      <c r="B92" s="18"/>
      <c r="C92" s="19"/>
      <c r="F92" s="18"/>
      <c r="O92" s="3"/>
      <c r="R92" s="18"/>
    </row>
    <row r="93" spans="2:18" ht="12.75" customHeight="1" x14ac:dyDescent="0.2">
      <c r="B93" s="18"/>
      <c r="C93" s="19"/>
      <c r="F93" s="18"/>
      <c r="O93" s="3"/>
      <c r="R93" s="18"/>
    </row>
    <row r="94" spans="2:18" ht="12.75" customHeight="1" x14ac:dyDescent="0.2">
      <c r="B94" s="18"/>
      <c r="C94" s="19"/>
      <c r="F94" s="18"/>
      <c r="O94" s="3"/>
      <c r="R94" s="18"/>
    </row>
    <row r="95" spans="2:18" ht="12.75" customHeight="1" x14ac:dyDescent="0.2">
      <c r="B95" s="18"/>
      <c r="C95" s="19"/>
      <c r="F95" s="18"/>
      <c r="O95" s="3"/>
      <c r="R95" s="18"/>
    </row>
    <row r="96" spans="2:18" ht="12.75" customHeight="1" x14ac:dyDescent="0.2">
      <c r="B96" s="18"/>
      <c r="C96" s="19"/>
      <c r="F96" s="18"/>
      <c r="O96" s="3"/>
      <c r="R96" s="18"/>
    </row>
    <row r="97" spans="2:18" ht="12.75" customHeight="1" x14ac:dyDescent="0.2">
      <c r="B97" s="18"/>
      <c r="C97" s="19"/>
      <c r="F97" s="18"/>
      <c r="O97" s="3"/>
      <c r="R97" s="18"/>
    </row>
    <row r="98" spans="2:18" ht="12.75" customHeight="1" x14ac:dyDescent="0.2">
      <c r="B98" s="18"/>
      <c r="C98" s="19"/>
      <c r="F98" s="18"/>
      <c r="O98" s="3"/>
      <c r="R98" s="18"/>
    </row>
    <row r="99" spans="2:18" ht="12.75" customHeight="1" x14ac:dyDescent="0.2">
      <c r="B99" s="18"/>
      <c r="C99" s="19"/>
      <c r="F99" s="18"/>
      <c r="O99" s="3"/>
      <c r="R99" s="18"/>
    </row>
    <row r="100" spans="2:18" ht="12.75" customHeight="1" x14ac:dyDescent="0.2">
      <c r="B100" s="18"/>
      <c r="C100" s="19"/>
      <c r="F100" s="18"/>
      <c r="O100" s="3"/>
      <c r="R100" s="18"/>
    </row>
    <row r="101" spans="2:18" ht="12.75" customHeight="1" x14ac:dyDescent="0.2">
      <c r="B101" s="18"/>
      <c r="C101" s="19"/>
      <c r="F101" s="18"/>
      <c r="O101" s="3"/>
      <c r="R101" s="18"/>
    </row>
    <row r="102" spans="2:18" ht="12.75" customHeight="1" x14ac:dyDescent="0.2">
      <c r="B102" s="18"/>
      <c r="C102" s="19"/>
      <c r="F102" s="18"/>
      <c r="O102" s="3"/>
      <c r="R102" s="18"/>
    </row>
    <row r="103" spans="2:18" ht="12.75" customHeight="1" x14ac:dyDescent="0.2">
      <c r="B103" s="18"/>
      <c r="C103" s="19"/>
      <c r="F103" s="18"/>
      <c r="O103" s="3"/>
      <c r="R103" s="18"/>
    </row>
    <row r="104" spans="2:18" ht="12.75" customHeight="1" x14ac:dyDescent="0.2">
      <c r="B104" s="18"/>
      <c r="C104" s="19"/>
      <c r="F104" s="18"/>
      <c r="O104" s="3"/>
      <c r="R104" s="18"/>
    </row>
    <row r="105" spans="2:18" ht="12.75" customHeight="1" x14ac:dyDescent="0.2">
      <c r="B105" s="18"/>
      <c r="C105" s="19"/>
      <c r="F105" s="18"/>
      <c r="O105" s="3"/>
      <c r="R105" s="18"/>
    </row>
    <row r="106" spans="2:18" ht="12.75" customHeight="1" x14ac:dyDescent="0.2">
      <c r="B106" s="18"/>
      <c r="C106" s="19"/>
      <c r="F106" s="18"/>
      <c r="O106" s="3"/>
      <c r="R106" s="18"/>
    </row>
    <row r="107" spans="2:18" ht="12.75" customHeight="1" x14ac:dyDescent="0.2">
      <c r="B107" s="18"/>
      <c r="C107" s="19"/>
      <c r="F107" s="18"/>
      <c r="O107" s="3"/>
      <c r="R107" s="18"/>
    </row>
    <row r="108" spans="2:18" ht="12.75" customHeight="1" x14ac:dyDescent="0.2">
      <c r="B108" s="18"/>
      <c r="C108" s="19"/>
      <c r="F108" s="18"/>
      <c r="O108" s="3"/>
      <c r="R108" s="18"/>
    </row>
    <row r="109" spans="2:18" ht="12.75" customHeight="1" x14ac:dyDescent="0.2">
      <c r="B109" s="18"/>
      <c r="C109" s="19"/>
      <c r="F109" s="18"/>
      <c r="O109" s="3"/>
      <c r="R109" s="18"/>
    </row>
    <row r="110" spans="2:18" ht="12.75" customHeight="1" x14ac:dyDescent="0.2">
      <c r="B110" s="18"/>
      <c r="C110" s="19"/>
      <c r="F110" s="18"/>
      <c r="O110" s="3"/>
      <c r="R110" s="18"/>
    </row>
    <row r="111" spans="2:18" ht="12.75" customHeight="1" x14ac:dyDescent="0.2">
      <c r="B111" s="18"/>
      <c r="C111" s="19"/>
      <c r="F111" s="18"/>
      <c r="O111" s="3"/>
      <c r="R111" s="18"/>
    </row>
    <row r="112" spans="2:18" ht="12.75" customHeight="1" x14ac:dyDescent="0.2">
      <c r="B112" s="18"/>
      <c r="C112" s="19"/>
      <c r="F112" s="18"/>
      <c r="O112" s="3"/>
      <c r="R112" s="18"/>
    </row>
    <row r="113" spans="2:18" ht="12.75" customHeight="1" x14ac:dyDescent="0.2">
      <c r="B113" s="18"/>
      <c r="C113" s="19"/>
      <c r="F113" s="18"/>
      <c r="O113" s="3"/>
      <c r="R113" s="18"/>
    </row>
    <row r="114" spans="2:18" ht="12.75" customHeight="1" x14ac:dyDescent="0.2">
      <c r="B114" s="18"/>
      <c r="C114" s="19"/>
      <c r="F114" s="18"/>
      <c r="O114" s="3"/>
      <c r="R114" s="18"/>
    </row>
    <row r="115" spans="2:18" ht="12.75" customHeight="1" x14ac:dyDescent="0.2">
      <c r="B115" s="18"/>
      <c r="C115" s="19"/>
      <c r="F115" s="18"/>
      <c r="O115" s="3"/>
      <c r="R115" s="18"/>
    </row>
    <row r="116" spans="2:18" ht="12.75" customHeight="1" x14ac:dyDescent="0.2">
      <c r="B116" s="18"/>
      <c r="C116" s="19"/>
      <c r="F116" s="18"/>
      <c r="O116" s="3"/>
      <c r="R116" s="18"/>
    </row>
    <row r="117" spans="2:18" ht="12.75" customHeight="1" x14ac:dyDescent="0.2">
      <c r="B117" s="18"/>
      <c r="C117" s="19"/>
      <c r="F117" s="18"/>
      <c r="O117" s="3"/>
      <c r="R117" s="18"/>
    </row>
    <row r="118" spans="2:18" ht="12.75" customHeight="1" x14ac:dyDescent="0.2">
      <c r="B118" s="18"/>
      <c r="C118" s="19"/>
      <c r="F118" s="18"/>
      <c r="O118" s="3"/>
      <c r="R118" s="18"/>
    </row>
    <row r="119" spans="2:18" ht="12.75" customHeight="1" x14ac:dyDescent="0.2">
      <c r="B119" s="18"/>
      <c r="C119" s="19"/>
      <c r="F119" s="18"/>
      <c r="O119" s="3"/>
      <c r="R119" s="18"/>
    </row>
    <row r="120" spans="2:18" ht="12.75" customHeight="1" x14ac:dyDescent="0.2">
      <c r="B120" s="18"/>
      <c r="C120" s="19"/>
      <c r="F120" s="18"/>
      <c r="O120" s="3"/>
      <c r="R120" s="18"/>
    </row>
    <row r="121" spans="2:18" ht="12.75" customHeight="1" x14ac:dyDescent="0.2">
      <c r="B121" s="18"/>
      <c r="C121" s="19"/>
      <c r="F121" s="18"/>
      <c r="O121" s="3"/>
      <c r="R121" s="18"/>
    </row>
    <row r="122" spans="2:18" ht="12.75" customHeight="1" x14ac:dyDescent="0.2">
      <c r="B122" s="18"/>
      <c r="C122" s="19"/>
      <c r="F122" s="18"/>
      <c r="O122" s="3"/>
      <c r="R122" s="18"/>
    </row>
    <row r="123" spans="2:18" ht="12.75" customHeight="1" x14ac:dyDescent="0.2">
      <c r="B123" s="18"/>
      <c r="C123" s="19"/>
      <c r="F123" s="18"/>
      <c r="O123" s="3"/>
      <c r="R123" s="18"/>
    </row>
    <row r="124" spans="2:18" ht="12.75" customHeight="1" x14ac:dyDescent="0.2">
      <c r="B124" s="18"/>
      <c r="C124" s="19"/>
      <c r="F124" s="18"/>
      <c r="O124" s="3"/>
      <c r="R124" s="18"/>
    </row>
    <row r="125" spans="2:18" ht="12.75" customHeight="1" x14ac:dyDescent="0.2">
      <c r="B125" s="18"/>
      <c r="C125" s="19"/>
      <c r="F125" s="18"/>
      <c r="O125" s="3"/>
      <c r="R125" s="18"/>
    </row>
    <row r="126" spans="2:18" ht="12.75" customHeight="1" x14ac:dyDescent="0.2">
      <c r="B126" s="18"/>
      <c r="C126" s="19"/>
      <c r="F126" s="18"/>
      <c r="O126" s="3"/>
      <c r="R126" s="18"/>
    </row>
    <row r="127" spans="2:18" ht="12.75" customHeight="1" x14ac:dyDescent="0.2">
      <c r="B127" s="18"/>
      <c r="C127" s="19"/>
      <c r="F127" s="18"/>
      <c r="O127" s="3"/>
      <c r="R127" s="18"/>
    </row>
    <row r="128" spans="2:18" ht="12.75" customHeight="1" x14ac:dyDescent="0.2">
      <c r="B128" s="18"/>
      <c r="C128" s="19"/>
      <c r="F128" s="18"/>
      <c r="O128" s="3"/>
      <c r="R128" s="18"/>
    </row>
    <row r="129" spans="2:18" ht="12.75" customHeight="1" x14ac:dyDescent="0.2">
      <c r="B129" s="18"/>
      <c r="C129" s="19"/>
      <c r="F129" s="18"/>
      <c r="O129" s="3"/>
      <c r="R129" s="18"/>
    </row>
    <row r="130" spans="2:18" ht="12.75" customHeight="1" x14ac:dyDescent="0.2">
      <c r="B130" s="18"/>
      <c r="C130" s="19"/>
      <c r="F130" s="18"/>
      <c r="O130" s="3"/>
      <c r="R130" s="18"/>
    </row>
    <row r="131" spans="2:18" ht="12.75" customHeight="1" x14ac:dyDescent="0.2">
      <c r="B131" s="18"/>
      <c r="C131" s="19"/>
      <c r="F131" s="18"/>
      <c r="O131" s="3"/>
      <c r="R131" s="18"/>
    </row>
    <row r="132" spans="2:18" ht="12.75" customHeight="1" x14ac:dyDescent="0.2">
      <c r="B132" s="18"/>
      <c r="C132" s="19"/>
      <c r="F132" s="18"/>
      <c r="O132" s="3"/>
      <c r="R132" s="18"/>
    </row>
    <row r="133" spans="2:18" ht="12.75" customHeight="1" x14ac:dyDescent="0.2">
      <c r="B133" s="18"/>
      <c r="C133" s="19"/>
      <c r="F133" s="18"/>
      <c r="O133" s="3"/>
      <c r="R133" s="18"/>
    </row>
    <row r="134" spans="2:18" ht="12.75" customHeight="1" x14ac:dyDescent="0.2">
      <c r="B134" s="18"/>
      <c r="C134" s="19"/>
      <c r="F134" s="18"/>
      <c r="O134" s="3"/>
      <c r="R134" s="18"/>
    </row>
    <row r="135" spans="2:18" ht="12.75" customHeight="1" x14ac:dyDescent="0.2">
      <c r="B135" s="18"/>
      <c r="C135" s="19"/>
      <c r="F135" s="18"/>
      <c r="O135" s="3"/>
      <c r="R135" s="18"/>
    </row>
    <row r="136" spans="2:18" ht="12.75" customHeight="1" x14ac:dyDescent="0.2">
      <c r="B136" s="18"/>
      <c r="C136" s="19"/>
      <c r="F136" s="18"/>
      <c r="O136" s="3"/>
      <c r="R136" s="18"/>
    </row>
    <row r="137" spans="2:18" ht="12.75" customHeight="1" x14ac:dyDescent="0.2">
      <c r="B137" s="18"/>
      <c r="C137" s="19"/>
      <c r="F137" s="18"/>
      <c r="O137" s="3"/>
      <c r="R137" s="18"/>
    </row>
    <row r="138" spans="2:18" ht="12.75" customHeight="1" x14ac:dyDescent="0.2">
      <c r="B138" s="18"/>
      <c r="C138" s="19"/>
      <c r="F138" s="18"/>
      <c r="O138" s="3"/>
      <c r="R138" s="18"/>
    </row>
    <row r="139" spans="2:18" ht="12.75" customHeight="1" x14ac:dyDescent="0.2">
      <c r="B139" s="18"/>
      <c r="C139" s="19"/>
      <c r="F139" s="18"/>
      <c r="O139" s="3"/>
      <c r="R139" s="18"/>
    </row>
    <row r="140" spans="2:18" ht="12.75" customHeight="1" x14ac:dyDescent="0.2">
      <c r="B140" s="18"/>
      <c r="C140" s="19"/>
      <c r="F140" s="18"/>
      <c r="O140" s="3"/>
      <c r="R140" s="18"/>
    </row>
    <row r="141" spans="2:18" ht="12.75" customHeight="1" x14ac:dyDescent="0.2">
      <c r="B141" s="18"/>
      <c r="C141" s="19"/>
      <c r="F141" s="18"/>
      <c r="O141" s="3"/>
      <c r="R141" s="18"/>
    </row>
    <row r="142" spans="2:18" ht="12.75" customHeight="1" x14ac:dyDescent="0.2">
      <c r="B142" s="18"/>
      <c r="C142" s="19"/>
      <c r="F142" s="18"/>
      <c r="O142" s="3"/>
      <c r="R142" s="18"/>
    </row>
    <row r="143" spans="2:18" ht="12.75" customHeight="1" x14ac:dyDescent="0.2">
      <c r="B143" s="18"/>
      <c r="C143" s="19"/>
      <c r="F143" s="18"/>
      <c r="O143" s="3"/>
      <c r="R143" s="18"/>
    </row>
    <row r="144" spans="2:18" ht="12.75" customHeight="1" x14ac:dyDescent="0.2">
      <c r="B144" s="18"/>
      <c r="C144" s="19"/>
      <c r="F144" s="18"/>
      <c r="O144" s="3"/>
      <c r="R144" s="18"/>
    </row>
    <row r="145" spans="2:18" ht="12.75" customHeight="1" x14ac:dyDescent="0.2">
      <c r="B145" s="18"/>
      <c r="C145" s="19"/>
      <c r="F145" s="18"/>
      <c r="O145" s="3"/>
      <c r="R145" s="18"/>
    </row>
    <row r="146" spans="2:18" ht="12.75" customHeight="1" x14ac:dyDescent="0.2">
      <c r="B146" s="18"/>
      <c r="C146" s="19"/>
      <c r="F146" s="18"/>
      <c r="O146" s="3"/>
      <c r="R146" s="18"/>
    </row>
    <row r="147" spans="2:18" ht="12.75" customHeight="1" x14ac:dyDescent="0.2">
      <c r="B147" s="18"/>
      <c r="C147" s="19"/>
      <c r="F147" s="18"/>
      <c r="O147" s="3"/>
      <c r="R147" s="18"/>
    </row>
    <row r="148" spans="2:18" ht="12.75" customHeight="1" x14ac:dyDescent="0.2">
      <c r="B148" s="18"/>
      <c r="C148" s="19"/>
      <c r="F148" s="18"/>
      <c r="O148" s="3"/>
      <c r="R148" s="18"/>
    </row>
    <row r="149" spans="2:18" ht="12.75" customHeight="1" x14ac:dyDescent="0.2">
      <c r="B149" s="18"/>
      <c r="C149" s="19"/>
      <c r="F149" s="18"/>
      <c r="O149" s="3"/>
      <c r="R149" s="18"/>
    </row>
    <row r="150" spans="2:18" ht="12.75" customHeight="1" x14ac:dyDescent="0.2">
      <c r="B150" s="18"/>
      <c r="C150" s="19"/>
      <c r="F150" s="18"/>
      <c r="O150" s="3"/>
      <c r="R150" s="18"/>
    </row>
    <row r="151" spans="2:18" ht="12.75" customHeight="1" x14ac:dyDescent="0.2">
      <c r="B151" s="18"/>
      <c r="C151" s="19"/>
      <c r="F151" s="18"/>
      <c r="O151" s="3"/>
      <c r="R151" s="18"/>
    </row>
    <row r="152" spans="2:18" ht="12.75" customHeight="1" x14ac:dyDescent="0.2">
      <c r="B152" s="18"/>
      <c r="C152" s="19"/>
      <c r="F152" s="18"/>
      <c r="O152" s="3"/>
      <c r="R152" s="18"/>
    </row>
    <row r="153" spans="2:18" ht="12.75" customHeight="1" x14ac:dyDescent="0.2">
      <c r="B153" s="18"/>
      <c r="C153" s="19"/>
      <c r="F153" s="18"/>
      <c r="O153" s="3"/>
      <c r="R153" s="18"/>
    </row>
    <row r="154" spans="2:18" ht="12.75" customHeight="1" x14ac:dyDescent="0.2">
      <c r="B154" s="18"/>
      <c r="C154" s="19"/>
      <c r="F154" s="18"/>
      <c r="O154" s="3"/>
      <c r="R154" s="18"/>
    </row>
    <row r="155" spans="2:18" ht="12.75" customHeight="1" x14ac:dyDescent="0.2">
      <c r="B155" s="18"/>
      <c r="C155" s="19"/>
      <c r="F155" s="18"/>
      <c r="O155" s="3"/>
      <c r="R155" s="18"/>
    </row>
    <row r="156" spans="2:18" ht="12.75" customHeight="1" x14ac:dyDescent="0.2">
      <c r="B156" s="18"/>
      <c r="C156" s="19"/>
      <c r="F156" s="18"/>
      <c r="O156" s="3"/>
      <c r="R156" s="18"/>
    </row>
    <row r="157" spans="2:18" ht="12.75" customHeight="1" x14ac:dyDescent="0.2">
      <c r="B157" s="18"/>
      <c r="C157" s="19"/>
      <c r="F157" s="18"/>
      <c r="O157" s="3"/>
      <c r="R157" s="18"/>
    </row>
    <row r="158" spans="2:18" ht="12.75" customHeight="1" x14ac:dyDescent="0.2">
      <c r="B158" s="18"/>
      <c r="C158" s="19"/>
      <c r="F158" s="18"/>
      <c r="O158" s="3"/>
      <c r="R158" s="18"/>
    </row>
    <row r="159" spans="2:18" ht="12.75" customHeight="1" x14ac:dyDescent="0.2">
      <c r="B159" s="18"/>
      <c r="C159" s="19"/>
      <c r="F159" s="18"/>
      <c r="O159" s="3"/>
      <c r="R159" s="18"/>
    </row>
    <row r="160" spans="2:18" ht="12.75" customHeight="1" x14ac:dyDescent="0.2">
      <c r="B160" s="18"/>
      <c r="C160" s="19"/>
      <c r="F160" s="18"/>
      <c r="O160" s="3"/>
      <c r="R160" s="18"/>
    </row>
    <row r="161" spans="2:18" ht="12.75" customHeight="1" x14ac:dyDescent="0.2">
      <c r="B161" s="18"/>
      <c r="C161" s="19"/>
      <c r="F161" s="18"/>
      <c r="O161" s="3"/>
      <c r="R161" s="18"/>
    </row>
    <row r="162" spans="2:18" ht="12.75" customHeight="1" x14ac:dyDescent="0.2">
      <c r="B162" s="18"/>
      <c r="C162" s="19"/>
      <c r="F162" s="18"/>
      <c r="O162" s="3"/>
      <c r="R162" s="18"/>
    </row>
    <row r="163" spans="2:18" ht="12.75" customHeight="1" x14ac:dyDescent="0.2">
      <c r="B163" s="18"/>
      <c r="C163" s="19"/>
      <c r="F163" s="18"/>
      <c r="O163" s="3"/>
      <c r="R163" s="18"/>
    </row>
    <row r="164" spans="2:18" ht="12.75" customHeight="1" x14ac:dyDescent="0.2">
      <c r="B164" s="18"/>
      <c r="C164" s="19"/>
      <c r="F164" s="18"/>
      <c r="O164" s="3"/>
      <c r="R164" s="18"/>
    </row>
    <row r="165" spans="2:18" ht="12.75" customHeight="1" x14ac:dyDescent="0.2">
      <c r="B165" s="18"/>
      <c r="C165" s="19"/>
      <c r="F165" s="18"/>
      <c r="O165" s="3"/>
      <c r="R165" s="18"/>
    </row>
    <row r="166" spans="2:18" ht="12.75" customHeight="1" x14ac:dyDescent="0.2">
      <c r="B166" s="18"/>
      <c r="C166" s="19"/>
      <c r="F166" s="18"/>
      <c r="O166" s="3"/>
      <c r="R166" s="18"/>
    </row>
    <row r="167" spans="2:18" ht="12.75" customHeight="1" x14ac:dyDescent="0.2">
      <c r="B167" s="18"/>
      <c r="C167" s="19"/>
      <c r="F167" s="18"/>
      <c r="O167" s="3"/>
      <c r="R167" s="18"/>
    </row>
    <row r="168" spans="2:18" ht="12.75" customHeight="1" x14ac:dyDescent="0.2">
      <c r="B168" s="18"/>
      <c r="C168" s="19"/>
      <c r="F168" s="18"/>
      <c r="O168" s="3"/>
      <c r="R168" s="18"/>
    </row>
    <row r="169" spans="2:18" ht="12.75" customHeight="1" x14ac:dyDescent="0.2">
      <c r="B169" s="18"/>
      <c r="C169" s="19"/>
      <c r="F169" s="18"/>
      <c r="O169" s="3"/>
      <c r="R169" s="18"/>
    </row>
    <row r="170" spans="2:18" ht="12.75" customHeight="1" x14ac:dyDescent="0.2">
      <c r="B170" s="18"/>
      <c r="C170" s="19"/>
      <c r="F170" s="18"/>
      <c r="O170" s="3"/>
      <c r="R170" s="18"/>
    </row>
    <row r="171" spans="2:18" ht="12.75" customHeight="1" x14ac:dyDescent="0.2">
      <c r="B171" s="18"/>
      <c r="C171" s="19"/>
      <c r="F171" s="18"/>
      <c r="O171" s="3"/>
      <c r="R171" s="18"/>
    </row>
    <row r="172" spans="2:18" ht="12.75" customHeight="1" x14ac:dyDescent="0.2">
      <c r="B172" s="18"/>
      <c r="C172" s="19"/>
      <c r="F172" s="18"/>
      <c r="O172" s="3"/>
      <c r="R172" s="18"/>
    </row>
    <row r="173" spans="2:18" ht="12.75" customHeight="1" x14ac:dyDescent="0.2">
      <c r="B173" s="18"/>
      <c r="C173" s="19"/>
      <c r="F173" s="18"/>
      <c r="O173" s="3"/>
      <c r="R173" s="18"/>
    </row>
    <row r="174" spans="2:18" ht="12.75" customHeight="1" x14ac:dyDescent="0.2">
      <c r="B174" s="18"/>
      <c r="C174" s="19"/>
      <c r="F174" s="18"/>
      <c r="O174" s="3"/>
      <c r="R174" s="18"/>
    </row>
    <row r="175" spans="2:18" ht="12.75" customHeight="1" x14ac:dyDescent="0.2">
      <c r="B175" s="18"/>
      <c r="C175" s="19"/>
      <c r="F175" s="18"/>
      <c r="O175" s="3"/>
      <c r="R175" s="18"/>
    </row>
    <row r="176" spans="2:18" ht="12.75" customHeight="1" x14ac:dyDescent="0.2">
      <c r="B176" s="18"/>
      <c r="C176" s="19"/>
      <c r="F176" s="18"/>
      <c r="O176" s="3"/>
      <c r="R176" s="18"/>
    </row>
    <row r="177" spans="2:18" ht="12.75" customHeight="1" x14ac:dyDescent="0.2">
      <c r="B177" s="18"/>
      <c r="C177" s="19"/>
      <c r="F177" s="18"/>
      <c r="O177" s="3"/>
      <c r="R177" s="18"/>
    </row>
    <row r="178" spans="2:18" ht="12.75" customHeight="1" x14ac:dyDescent="0.2">
      <c r="B178" s="18"/>
      <c r="C178" s="19"/>
      <c r="F178" s="18"/>
      <c r="O178" s="3"/>
      <c r="R178" s="18"/>
    </row>
    <row r="179" spans="2:18" ht="12.75" customHeight="1" x14ac:dyDescent="0.2">
      <c r="B179" s="18"/>
      <c r="C179" s="19"/>
      <c r="F179" s="18"/>
      <c r="O179" s="3"/>
      <c r="R179" s="18"/>
    </row>
    <row r="180" spans="2:18" ht="12.75" customHeight="1" x14ac:dyDescent="0.2">
      <c r="B180" s="18"/>
      <c r="C180" s="19"/>
      <c r="F180" s="18"/>
      <c r="O180" s="3"/>
      <c r="R180" s="18"/>
    </row>
    <row r="181" spans="2:18" ht="12.75" customHeight="1" x14ac:dyDescent="0.2">
      <c r="B181" s="18"/>
      <c r="C181" s="19"/>
      <c r="F181" s="18"/>
      <c r="O181" s="3"/>
      <c r="R181" s="18"/>
    </row>
    <row r="182" spans="2:18" ht="12.75" customHeight="1" x14ac:dyDescent="0.2">
      <c r="B182" s="18"/>
      <c r="C182" s="19"/>
      <c r="F182" s="18"/>
      <c r="O182" s="3"/>
      <c r="R182" s="18"/>
    </row>
    <row r="183" spans="2:18" ht="12.75" customHeight="1" x14ac:dyDescent="0.2">
      <c r="B183" s="18"/>
      <c r="C183" s="19"/>
      <c r="F183" s="18"/>
      <c r="O183" s="3"/>
      <c r="R183" s="18"/>
    </row>
    <row r="184" spans="2:18" ht="12.75" customHeight="1" x14ac:dyDescent="0.2">
      <c r="B184" s="18"/>
      <c r="C184" s="19"/>
      <c r="F184" s="18"/>
      <c r="O184" s="3"/>
      <c r="R184" s="18"/>
    </row>
    <row r="185" spans="2:18" ht="12.75" customHeight="1" x14ac:dyDescent="0.2">
      <c r="B185" s="18"/>
      <c r="C185" s="19"/>
      <c r="F185" s="18"/>
      <c r="O185" s="3"/>
      <c r="R185" s="18"/>
    </row>
    <row r="186" spans="2:18" ht="12.75" customHeight="1" x14ac:dyDescent="0.2">
      <c r="B186" s="18"/>
      <c r="C186" s="19"/>
      <c r="F186" s="18"/>
      <c r="O186" s="3"/>
      <c r="R186" s="18"/>
    </row>
    <row r="187" spans="2:18" ht="12.75" customHeight="1" x14ac:dyDescent="0.2">
      <c r="B187" s="18"/>
      <c r="C187" s="19"/>
      <c r="F187" s="18"/>
      <c r="O187" s="3"/>
      <c r="R187" s="18"/>
    </row>
    <row r="188" spans="2:18" ht="12.75" customHeight="1" x14ac:dyDescent="0.2">
      <c r="B188" s="18"/>
      <c r="C188" s="19"/>
      <c r="F188" s="18"/>
      <c r="O188" s="3"/>
      <c r="R188" s="18"/>
    </row>
    <row r="189" spans="2:18" ht="12.75" customHeight="1" x14ac:dyDescent="0.2">
      <c r="B189" s="18"/>
      <c r="C189" s="19"/>
      <c r="F189" s="18"/>
      <c r="O189" s="3"/>
      <c r="R189" s="18"/>
    </row>
    <row r="190" spans="2:18" ht="12.75" customHeight="1" x14ac:dyDescent="0.2">
      <c r="B190" s="18"/>
      <c r="C190" s="19"/>
      <c r="F190" s="18"/>
      <c r="O190" s="3"/>
      <c r="R190" s="18"/>
    </row>
    <row r="191" spans="2:18" ht="12.75" customHeight="1" x14ac:dyDescent="0.2">
      <c r="B191" s="18"/>
      <c r="C191" s="19"/>
      <c r="F191" s="18"/>
      <c r="O191" s="3"/>
      <c r="R191" s="18"/>
    </row>
    <row r="192" spans="2:18" ht="12.75" customHeight="1" x14ac:dyDescent="0.2">
      <c r="B192" s="18"/>
      <c r="C192" s="19"/>
      <c r="F192" s="18"/>
      <c r="O192" s="3"/>
      <c r="R192" s="18"/>
    </row>
    <row r="193" spans="2:18" ht="12.75" customHeight="1" x14ac:dyDescent="0.2">
      <c r="B193" s="18"/>
      <c r="C193" s="19"/>
      <c r="F193" s="18"/>
      <c r="O193" s="3"/>
      <c r="R193" s="18"/>
    </row>
    <row r="194" spans="2:18" ht="12.75" customHeight="1" x14ac:dyDescent="0.2">
      <c r="B194" s="18"/>
      <c r="C194" s="19"/>
      <c r="F194" s="18"/>
      <c r="O194" s="3"/>
      <c r="R194" s="18"/>
    </row>
    <row r="195" spans="2:18" ht="12.75" customHeight="1" x14ac:dyDescent="0.2">
      <c r="B195" s="18"/>
      <c r="C195" s="19"/>
      <c r="F195" s="18"/>
      <c r="O195" s="3"/>
      <c r="R195" s="18"/>
    </row>
    <row r="196" spans="2:18" ht="12.75" customHeight="1" x14ac:dyDescent="0.2">
      <c r="B196" s="18"/>
      <c r="C196" s="19"/>
      <c r="F196" s="18"/>
      <c r="O196" s="3"/>
      <c r="R196" s="18"/>
    </row>
    <row r="197" spans="2:18" ht="12.75" customHeight="1" x14ac:dyDescent="0.2">
      <c r="B197" s="18"/>
      <c r="C197" s="19"/>
      <c r="F197" s="18"/>
      <c r="O197" s="3"/>
      <c r="R197" s="18"/>
    </row>
    <row r="198" spans="2:18" ht="12.75" customHeight="1" x14ac:dyDescent="0.2">
      <c r="B198" s="18"/>
      <c r="C198" s="19"/>
      <c r="F198" s="18"/>
      <c r="O198" s="3"/>
      <c r="R198" s="18"/>
    </row>
    <row r="199" spans="2:18" ht="12.75" customHeight="1" x14ac:dyDescent="0.2">
      <c r="B199" s="18"/>
      <c r="C199" s="19"/>
      <c r="F199" s="18"/>
      <c r="O199" s="3"/>
      <c r="R199" s="18"/>
    </row>
    <row r="200" spans="2:18" ht="12.75" customHeight="1" x14ac:dyDescent="0.2">
      <c r="B200" s="18"/>
      <c r="C200" s="19"/>
      <c r="F200" s="18"/>
      <c r="O200" s="3"/>
      <c r="R200" s="18"/>
    </row>
    <row r="201" spans="2:18" ht="12.75" customHeight="1" x14ac:dyDescent="0.2">
      <c r="B201" s="18"/>
      <c r="C201" s="19"/>
      <c r="F201" s="18"/>
      <c r="O201" s="3"/>
      <c r="R201" s="18"/>
    </row>
    <row r="202" spans="2:18" ht="12.75" customHeight="1" x14ac:dyDescent="0.2">
      <c r="B202" s="18"/>
      <c r="C202" s="19"/>
      <c r="F202" s="18"/>
      <c r="O202" s="3"/>
      <c r="R202" s="18"/>
    </row>
    <row r="203" spans="2:18" ht="12.75" customHeight="1" x14ac:dyDescent="0.2">
      <c r="B203" s="18"/>
      <c r="C203" s="19"/>
      <c r="F203" s="18"/>
      <c r="O203" s="3"/>
      <c r="R203" s="18"/>
    </row>
    <row r="204" spans="2:18" ht="12.75" customHeight="1" x14ac:dyDescent="0.2">
      <c r="B204" s="18"/>
      <c r="C204" s="19"/>
      <c r="F204" s="18"/>
      <c r="O204" s="3"/>
      <c r="R204" s="18"/>
    </row>
    <row r="205" spans="2:18" ht="12.75" customHeight="1" x14ac:dyDescent="0.2">
      <c r="B205" s="18"/>
      <c r="C205" s="19"/>
      <c r="F205" s="18"/>
      <c r="O205" s="3"/>
      <c r="R205" s="18"/>
    </row>
    <row r="206" spans="2:18" ht="12.75" customHeight="1" x14ac:dyDescent="0.2">
      <c r="B206" s="18"/>
      <c r="C206" s="19"/>
      <c r="F206" s="18"/>
      <c r="O206" s="3"/>
      <c r="R206" s="18"/>
    </row>
    <row r="207" spans="2:18" ht="12.75" customHeight="1" x14ac:dyDescent="0.2">
      <c r="B207" s="18"/>
      <c r="C207" s="19"/>
      <c r="F207" s="18"/>
      <c r="O207" s="3"/>
      <c r="R207" s="18"/>
    </row>
    <row r="208" spans="2:18" ht="12.75" customHeight="1" x14ac:dyDescent="0.2">
      <c r="B208" s="18"/>
      <c r="C208" s="19"/>
      <c r="F208" s="18"/>
      <c r="O208" s="3"/>
      <c r="R208" s="18"/>
    </row>
    <row r="209" spans="2:18" ht="12.75" customHeight="1" x14ac:dyDescent="0.2">
      <c r="B209" s="18"/>
      <c r="C209" s="19"/>
      <c r="F209" s="18"/>
      <c r="O209" s="3"/>
      <c r="R209" s="18"/>
    </row>
    <row r="210" spans="2:18" ht="12.75" customHeight="1" x14ac:dyDescent="0.2">
      <c r="B210" s="18"/>
      <c r="C210" s="19"/>
      <c r="F210" s="18"/>
      <c r="O210" s="3"/>
      <c r="R210" s="18"/>
    </row>
    <row r="211" spans="2:18" ht="12.75" customHeight="1" x14ac:dyDescent="0.2">
      <c r="B211" s="18"/>
      <c r="C211" s="19"/>
      <c r="F211" s="18"/>
      <c r="O211" s="3"/>
      <c r="R211" s="18"/>
    </row>
    <row r="212" spans="2:18" ht="12.75" customHeight="1" x14ac:dyDescent="0.2">
      <c r="B212" s="18"/>
      <c r="C212" s="19"/>
      <c r="F212" s="18"/>
      <c r="O212" s="3"/>
      <c r="R212" s="18"/>
    </row>
    <row r="213" spans="2:18" ht="12.75" customHeight="1" x14ac:dyDescent="0.2">
      <c r="B213" s="18"/>
      <c r="C213" s="19"/>
      <c r="F213" s="18"/>
      <c r="O213" s="3"/>
      <c r="R213" s="18"/>
    </row>
    <row r="214" spans="2:18" ht="12.75" customHeight="1" x14ac:dyDescent="0.2">
      <c r="B214" s="18"/>
      <c r="C214" s="19"/>
      <c r="F214" s="18"/>
      <c r="O214" s="3"/>
      <c r="R214" s="18"/>
    </row>
    <row r="215" spans="2:18" ht="12.75" customHeight="1" x14ac:dyDescent="0.2">
      <c r="B215" s="18"/>
      <c r="C215" s="19"/>
      <c r="F215" s="18"/>
      <c r="O215" s="3"/>
      <c r="R215" s="18"/>
    </row>
    <row r="216" spans="2:18" ht="12.75" customHeight="1" x14ac:dyDescent="0.2">
      <c r="B216" s="18"/>
      <c r="C216" s="19"/>
      <c r="F216" s="18"/>
      <c r="O216" s="3"/>
      <c r="R216" s="18"/>
    </row>
    <row r="217" spans="2:18" ht="12.75" customHeight="1" x14ac:dyDescent="0.2">
      <c r="B217" s="18"/>
      <c r="C217" s="19"/>
      <c r="F217" s="18"/>
      <c r="O217" s="3"/>
      <c r="R217" s="18"/>
    </row>
    <row r="218" spans="2:18" ht="12.75" customHeight="1" x14ac:dyDescent="0.2">
      <c r="B218" s="18"/>
      <c r="C218" s="19"/>
      <c r="F218" s="18"/>
      <c r="O218" s="3"/>
      <c r="R218" s="18"/>
    </row>
    <row r="219" spans="2:18" ht="12.75" customHeight="1" x14ac:dyDescent="0.2">
      <c r="B219" s="18"/>
      <c r="C219" s="19"/>
      <c r="F219" s="18"/>
      <c r="O219" s="3"/>
      <c r="R219" s="18"/>
    </row>
    <row r="220" spans="2:18" ht="12.75" customHeight="1" x14ac:dyDescent="0.2">
      <c r="B220" s="18"/>
      <c r="C220" s="19"/>
      <c r="F220" s="18"/>
      <c r="O220" s="3"/>
      <c r="R220" s="18"/>
    </row>
    <row r="221" spans="2:18" ht="12.75" customHeight="1" x14ac:dyDescent="0.2">
      <c r="B221" s="18"/>
      <c r="C221" s="19"/>
      <c r="F221" s="18"/>
      <c r="O221" s="3"/>
      <c r="R221" s="18"/>
    </row>
    <row r="222" spans="2:18" ht="12.75" customHeight="1" x14ac:dyDescent="0.2">
      <c r="B222" s="18"/>
      <c r="C222" s="19"/>
      <c r="F222" s="18"/>
      <c r="O222" s="3"/>
      <c r="R222" s="18"/>
    </row>
    <row r="223" spans="2:18" ht="12.75" customHeight="1" x14ac:dyDescent="0.2">
      <c r="B223" s="18"/>
      <c r="C223" s="19"/>
      <c r="F223" s="18"/>
      <c r="O223" s="3"/>
      <c r="R223" s="18"/>
    </row>
    <row r="224" spans="2:18" ht="12.75" customHeight="1" x14ac:dyDescent="0.2">
      <c r="B224" s="18"/>
      <c r="C224" s="19"/>
      <c r="F224" s="18"/>
      <c r="O224" s="3"/>
      <c r="R224" s="18"/>
    </row>
    <row r="225" spans="2:18" ht="12.75" customHeight="1" x14ac:dyDescent="0.2">
      <c r="B225" s="18"/>
      <c r="C225" s="19"/>
      <c r="F225" s="18"/>
      <c r="O225" s="3"/>
      <c r="R225" s="18"/>
    </row>
    <row r="226" spans="2:18" ht="12.75" customHeight="1" x14ac:dyDescent="0.2">
      <c r="B226" s="18"/>
      <c r="C226" s="19"/>
      <c r="F226" s="18"/>
      <c r="O226" s="3"/>
      <c r="R226" s="18"/>
    </row>
    <row r="227" spans="2:18" ht="12.75" customHeight="1" x14ac:dyDescent="0.2">
      <c r="B227" s="18"/>
      <c r="C227" s="19"/>
      <c r="F227" s="18"/>
      <c r="O227" s="3"/>
      <c r="R227" s="18"/>
    </row>
    <row r="228" spans="2:18" ht="12.75" customHeight="1" x14ac:dyDescent="0.2">
      <c r="B228" s="18"/>
      <c r="C228" s="19"/>
      <c r="F228" s="18"/>
      <c r="O228" s="3"/>
      <c r="R228" s="18"/>
    </row>
    <row r="229" spans="2:18" ht="12.75" customHeight="1" x14ac:dyDescent="0.2">
      <c r="B229" s="18"/>
      <c r="C229" s="19"/>
      <c r="F229" s="18"/>
      <c r="O229" s="3"/>
      <c r="R229" s="18"/>
    </row>
    <row r="230" spans="2:18" ht="12.75" customHeight="1" x14ac:dyDescent="0.2">
      <c r="B230" s="18"/>
      <c r="C230" s="19"/>
      <c r="F230" s="18"/>
      <c r="O230" s="3"/>
      <c r="R230" s="18"/>
    </row>
    <row r="231" spans="2:18" ht="12.75" customHeight="1" x14ac:dyDescent="0.2">
      <c r="B231" s="18"/>
      <c r="C231" s="19"/>
      <c r="F231" s="18"/>
      <c r="O231" s="3"/>
      <c r="R231" s="18"/>
    </row>
    <row r="232" spans="2:18" ht="12.75" customHeight="1" x14ac:dyDescent="0.2">
      <c r="B232" s="18"/>
      <c r="C232" s="19"/>
      <c r="F232" s="18"/>
      <c r="O232" s="3"/>
      <c r="R232" s="18"/>
    </row>
    <row r="233" spans="2:18" ht="12.75" customHeight="1" x14ac:dyDescent="0.2">
      <c r="B233" s="18"/>
      <c r="C233" s="19"/>
      <c r="F233" s="18"/>
      <c r="O233" s="3"/>
      <c r="R233" s="18"/>
    </row>
    <row r="234" spans="2:18" ht="12.75" customHeight="1" x14ac:dyDescent="0.2">
      <c r="B234" s="18"/>
      <c r="C234" s="19"/>
      <c r="F234" s="18"/>
      <c r="O234" s="3"/>
      <c r="R234" s="18"/>
    </row>
    <row r="235" spans="2:18" ht="12.75" customHeight="1" x14ac:dyDescent="0.2">
      <c r="B235" s="18"/>
      <c r="C235" s="19"/>
      <c r="F235" s="18"/>
      <c r="O235" s="3"/>
      <c r="R235" s="18"/>
    </row>
    <row r="236" spans="2:18" ht="12.75" customHeight="1" x14ac:dyDescent="0.2">
      <c r="B236" s="18"/>
      <c r="C236" s="19"/>
      <c r="F236" s="18"/>
      <c r="O236" s="3"/>
      <c r="R236" s="18"/>
    </row>
    <row r="237" spans="2:18" ht="12.75" customHeight="1" x14ac:dyDescent="0.2">
      <c r="B237" s="18"/>
      <c r="C237" s="19"/>
      <c r="F237" s="18"/>
      <c r="O237" s="3"/>
      <c r="R237" s="18"/>
    </row>
    <row r="238" spans="2:18" ht="12.75" customHeight="1" x14ac:dyDescent="0.2">
      <c r="B238" s="18"/>
      <c r="C238" s="19"/>
      <c r="F238" s="18"/>
      <c r="O238" s="3"/>
      <c r="R238" s="18"/>
    </row>
    <row r="239" spans="2:18" ht="12.75" customHeight="1" x14ac:dyDescent="0.2">
      <c r="B239" s="18"/>
      <c r="C239" s="19"/>
      <c r="F239" s="18"/>
      <c r="O239" s="3"/>
      <c r="R239" s="18"/>
    </row>
    <row r="240" spans="2:18" ht="12.75" customHeight="1" x14ac:dyDescent="0.2">
      <c r="B240" s="18"/>
      <c r="C240" s="19"/>
      <c r="F240" s="18"/>
      <c r="O240" s="3"/>
      <c r="R240" s="18"/>
    </row>
    <row r="241" spans="2:18" ht="12.75" customHeight="1" x14ac:dyDescent="0.2">
      <c r="B241" s="18"/>
      <c r="C241" s="19"/>
      <c r="F241" s="18"/>
      <c r="O241" s="3"/>
      <c r="R241" s="18"/>
    </row>
    <row r="242" spans="2:18" ht="12.75" customHeight="1" x14ac:dyDescent="0.2">
      <c r="B242" s="18"/>
      <c r="C242" s="19"/>
      <c r="F242" s="18"/>
      <c r="O242" s="3"/>
      <c r="R242" s="18"/>
    </row>
    <row r="243" spans="2:18" ht="12.75" customHeight="1" x14ac:dyDescent="0.2">
      <c r="B243" s="18"/>
      <c r="C243" s="19"/>
      <c r="F243" s="18"/>
      <c r="O243" s="3"/>
      <c r="R243" s="18"/>
    </row>
    <row r="244" spans="2:18" ht="12.75" customHeight="1" x14ac:dyDescent="0.2">
      <c r="B244" s="18"/>
      <c r="C244" s="19"/>
      <c r="F244" s="18"/>
      <c r="O244" s="3"/>
      <c r="R244" s="18"/>
    </row>
    <row r="245" spans="2:18" ht="12.75" customHeight="1" x14ac:dyDescent="0.2">
      <c r="B245" s="18"/>
      <c r="C245" s="19"/>
      <c r="F245" s="18"/>
      <c r="O245" s="3"/>
      <c r="R245" s="18"/>
    </row>
    <row r="246" spans="2:18" ht="12.75" customHeight="1" x14ac:dyDescent="0.2">
      <c r="B246" s="18"/>
      <c r="C246" s="19"/>
      <c r="F246" s="18"/>
      <c r="O246" s="3"/>
      <c r="R246" s="18"/>
    </row>
    <row r="247" spans="2:18" ht="12.75" customHeight="1" x14ac:dyDescent="0.2">
      <c r="B247" s="18"/>
      <c r="C247" s="19"/>
      <c r="F247" s="18"/>
      <c r="O247" s="3"/>
      <c r="R247" s="18"/>
    </row>
    <row r="248" spans="2:18" ht="12.75" customHeight="1" x14ac:dyDescent="0.2">
      <c r="B248" s="18"/>
      <c r="C248" s="19"/>
      <c r="F248" s="18"/>
      <c r="O248" s="3"/>
      <c r="R248" s="18"/>
    </row>
    <row r="249" spans="2:18" ht="12.75" customHeight="1" x14ac:dyDescent="0.2">
      <c r="B249" s="18"/>
      <c r="C249" s="19"/>
      <c r="F249" s="18"/>
      <c r="O249" s="3"/>
      <c r="R249" s="18"/>
    </row>
    <row r="250" spans="2:18" ht="12.75" customHeight="1" x14ac:dyDescent="0.2">
      <c r="B250" s="18"/>
      <c r="C250" s="19"/>
      <c r="F250" s="18"/>
      <c r="O250" s="3"/>
      <c r="R250" s="18"/>
    </row>
    <row r="251" spans="2:18" ht="12.75" customHeight="1" x14ac:dyDescent="0.2">
      <c r="B251" s="18"/>
      <c r="C251" s="19"/>
      <c r="F251" s="18"/>
      <c r="O251" s="3"/>
      <c r="R251" s="18"/>
    </row>
    <row r="252" spans="2:18" ht="12.75" customHeight="1" x14ac:dyDescent="0.2">
      <c r="B252" s="18"/>
      <c r="C252" s="19"/>
      <c r="F252" s="18"/>
      <c r="O252" s="3"/>
      <c r="R252" s="18"/>
    </row>
    <row r="253" spans="2:18" ht="12.75" customHeight="1" x14ac:dyDescent="0.2">
      <c r="B253" s="18"/>
      <c r="C253" s="19"/>
      <c r="F253" s="18"/>
      <c r="O253" s="3"/>
      <c r="R253" s="18"/>
    </row>
    <row r="254" spans="2:18" ht="12.75" customHeight="1" x14ac:dyDescent="0.2">
      <c r="B254" s="18"/>
      <c r="C254" s="19"/>
      <c r="F254" s="18"/>
      <c r="O254" s="3"/>
      <c r="R254" s="18"/>
    </row>
    <row r="255" spans="2:18" ht="12.75" customHeight="1" x14ac:dyDescent="0.2">
      <c r="B255" s="18"/>
      <c r="C255" s="19"/>
      <c r="F255" s="18"/>
      <c r="O255" s="3"/>
      <c r="R255" s="18"/>
    </row>
    <row r="256" spans="2:18" ht="12.75" customHeight="1" x14ac:dyDescent="0.2">
      <c r="B256" s="18"/>
      <c r="C256" s="19"/>
      <c r="F256" s="18"/>
      <c r="O256" s="3"/>
      <c r="R256" s="18"/>
    </row>
    <row r="257" spans="2:18" ht="12.75" customHeight="1" x14ac:dyDescent="0.2">
      <c r="B257" s="18"/>
      <c r="C257" s="19"/>
      <c r="F257" s="18"/>
      <c r="O257" s="3"/>
      <c r="R257" s="18"/>
    </row>
    <row r="258" spans="2:18" ht="12.75" customHeight="1" x14ac:dyDescent="0.2">
      <c r="B258" s="18"/>
      <c r="C258" s="19"/>
      <c r="F258" s="18"/>
      <c r="O258" s="3"/>
      <c r="R258" s="18"/>
    </row>
    <row r="259" spans="2:18" ht="12.75" customHeight="1" x14ac:dyDescent="0.2">
      <c r="B259" s="18"/>
      <c r="C259" s="19"/>
      <c r="F259" s="18"/>
      <c r="O259" s="3"/>
      <c r="R259" s="18"/>
    </row>
    <row r="260" spans="2:18" ht="12.75" customHeight="1" x14ac:dyDescent="0.2">
      <c r="B260" s="18"/>
      <c r="C260" s="19"/>
      <c r="F260" s="18"/>
      <c r="O260" s="3"/>
      <c r="R260" s="18"/>
    </row>
    <row r="261" spans="2:18" ht="12.75" customHeight="1" x14ac:dyDescent="0.2">
      <c r="B261" s="18"/>
      <c r="C261" s="19"/>
      <c r="F261" s="18"/>
      <c r="O261" s="3"/>
      <c r="R261" s="18"/>
    </row>
    <row r="262" spans="2:18" ht="12.75" customHeight="1" x14ac:dyDescent="0.2">
      <c r="B262" s="18"/>
      <c r="C262" s="19"/>
      <c r="F262" s="18"/>
      <c r="O262" s="3"/>
      <c r="R262" s="18"/>
    </row>
    <row r="263" spans="2:18" ht="12.75" customHeight="1" x14ac:dyDescent="0.2">
      <c r="B263" s="18"/>
      <c r="C263" s="19"/>
      <c r="F263" s="18"/>
      <c r="O263" s="3"/>
      <c r="R263" s="18"/>
    </row>
    <row r="264" spans="2:18" ht="12.75" customHeight="1" x14ac:dyDescent="0.2">
      <c r="B264" s="18"/>
      <c r="C264" s="19"/>
      <c r="F264" s="18"/>
      <c r="O264" s="3"/>
      <c r="R264" s="18"/>
    </row>
    <row r="265" spans="2:18" ht="12.75" customHeight="1" x14ac:dyDescent="0.2">
      <c r="B265" s="18"/>
      <c r="C265" s="19"/>
      <c r="F265" s="18"/>
      <c r="O265" s="3"/>
      <c r="R265" s="18"/>
    </row>
    <row r="266" spans="2:18" ht="12.75" customHeight="1" x14ac:dyDescent="0.2">
      <c r="B266" s="18"/>
      <c r="C266" s="19"/>
      <c r="F266" s="18"/>
      <c r="O266" s="3"/>
      <c r="R266" s="18"/>
    </row>
    <row r="267" spans="2:18" ht="12.75" customHeight="1" x14ac:dyDescent="0.2">
      <c r="B267" s="18"/>
      <c r="C267" s="19"/>
      <c r="F267" s="18"/>
      <c r="O267" s="3"/>
      <c r="R267" s="18"/>
    </row>
    <row r="268" spans="2:18" ht="12.75" customHeight="1" x14ac:dyDescent="0.2">
      <c r="B268" s="18"/>
      <c r="C268" s="19"/>
      <c r="F268" s="18"/>
      <c r="O268" s="3"/>
      <c r="R268" s="18"/>
    </row>
    <row r="269" spans="2:18" ht="12.75" customHeight="1" x14ac:dyDescent="0.2">
      <c r="B269" s="18"/>
      <c r="C269" s="19"/>
      <c r="F269" s="18"/>
      <c r="O269" s="3"/>
      <c r="R269" s="18"/>
    </row>
    <row r="270" spans="2:18" ht="12.75" customHeight="1" x14ac:dyDescent="0.2">
      <c r="B270" s="18"/>
      <c r="C270" s="19"/>
      <c r="F270" s="18"/>
      <c r="O270" s="3"/>
      <c r="R270" s="18"/>
    </row>
    <row r="271" spans="2:18" ht="12.75" customHeight="1" x14ac:dyDescent="0.2">
      <c r="B271" s="18"/>
      <c r="C271" s="19"/>
      <c r="F271" s="18"/>
      <c r="O271" s="3"/>
      <c r="R271" s="18"/>
    </row>
    <row r="272" spans="2:18" ht="12.75" customHeight="1" x14ac:dyDescent="0.2">
      <c r="B272" s="18"/>
      <c r="C272" s="19"/>
      <c r="F272" s="18"/>
      <c r="O272" s="3"/>
      <c r="R272" s="18"/>
    </row>
    <row r="273" spans="2:18" ht="12.75" customHeight="1" x14ac:dyDescent="0.2">
      <c r="B273" s="18"/>
      <c r="C273" s="19"/>
      <c r="F273" s="18"/>
      <c r="O273" s="3"/>
      <c r="R273" s="18"/>
    </row>
    <row r="274" spans="2:18" ht="12.75" customHeight="1" x14ac:dyDescent="0.2">
      <c r="B274" s="18"/>
      <c r="C274" s="19"/>
      <c r="F274" s="18"/>
      <c r="O274" s="3"/>
      <c r="R274" s="18"/>
    </row>
    <row r="275" spans="2:18" ht="12.75" customHeight="1" x14ac:dyDescent="0.2">
      <c r="B275" s="18"/>
      <c r="C275" s="19"/>
      <c r="F275" s="18"/>
      <c r="O275" s="3"/>
      <c r="R275" s="18"/>
    </row>
    <row r="276" spans="2:18" ht="12.75" customHeight="1" x14ac:dyDescent="0.2">
      <c r="B276" s="18"/>
      <c r="C276" s="19"/>
      <c r="F276" s="18"/>
      <c r="O276" s="3"/>
      <c r="R276" s="18"/>
    </row>
    <row r="277" spans="2:18" ht="12.75" customHeight="1" x14ac:dyDescent="0.2">
      <c r="B277" s="18"/>
      <c r="C277" s="19"/>
      <c r="F277" s="18"/>
      <c r="O277" s="3"/>
      <c r="R277" s="18"/>
    </row>
    <row r="278" spans="2:18" ht="12.75" customHeight="1" x14ac:dyDescent="0.2">
      <c r="B278" s="18"/>
      <c r="C278" s="19"/>
      <c r="F278" s="18"/>
      <c r="O278" s="3"/>
      <c r="R278" s="18"/>
    </row>
    <row r="279" spans="2:18" ht="12.75" customHeight="1" x14ac:dyDescent="0.2">
      <c r="B279" s="18"/>
      <c r="C279" s="19"/>
      <c r="F279" s="18"/>
      <c r="O279" s="3"/>
      <c r="R279" s="18"/>
    </row>
    <row r="280" spans="2:18" ht="12.75" customHeight="1" x14ac:dyDescent="0.2">
      <c r="B280" s="18"/>
      <c r="C280" s="19"/>
      <c r="F280" s="18"/>
      <c r="O280" s="3"/>
      <c r="R280" s="18"/>
    </row>
    <row r="281" spans="2:18" ht="12.75" customHeight="1" x14ac:dyDescent="0.2">
      <c r="B281" s="18"/>
      <c r="C281" s="19"/>
      <c r="F281" s="18"/>
      <c r="O281" s="3"/>
      <c r="R281" s="18"/>
    </row>
    <row r="282" spans="2:18" ht="12.75" customHeight="1" x14ac:dyDescent="0.2">
      <c r="B282" s="18"/>
      <c r="C282" s="19"/>
      <c r="F282" s="18"/>
      <c r="O282" s="3"/>
      <c r="R282" s="18"/>
    </row>
    <row r="283" spans="2:18" ht="12.75" customHeight="1" x14ac:dyDescent="0.2">
      <c r="B283" s="18"/>
      <c r="C283" s="19"/>
      <c r="F283" s="18"/>
      <c r="O283" s="3"/>
      <c r="R283" s="18"/>
    </row>
    <row r="284" spans="2:18" ht="12.75" customHeight="1" x14ac:dyDescent="0.2">
      <c r="B284" s="18"/>
      <c r="C284" s="19"/>
      <c r="F284" s="18"/>
      <c r="O284" s="3"/>
      <c r="R284" s="18"/>
    </row>
    <row r="285" spans="2:18" ht="12.75" customHeight="1" x14ac:dyDescent="0.2">
      <c r="B285" s="18"/>
      <c r="C285" s="19"/>
      <c r="F285" s="18"/>
      <c r="O285" s="3"/>
      <c r="R285" s="18"/>
    </row>
    <row r="286" spans="2:18" ht="12.75" customHeight="1" x14ac:dyDescent="0.2">
      <c r="B286" s="18"/>
      <c r="C286" s="19"/>
      <c r="F286" s="18"/>
      <c r="O286" s="3"/>
      <c r="R286" s="18"/>
    </row>
    <row r="287" spans="2:18" ht="12.75" customHeight="1" x14ac:dyDescent="0.2">
      <c r="B287" s="18"/>
      <c r="C287" s="19"/>
      <c r="F287" s="18"/>
      <c r="O287" s="3"/>
      <c r="R287" s="18"/>
    </row>
    <row r="288" spans="2:18" ht="12.75" customHeight="1" x14ac:dyDescent="0.2">
      <c r="B288" s="18"/>
      <c r="C288" s="19"/>
      <c r="F288" s="18"/>
      <c r="O288" s="3"/>
      <c r="R288" s="18"/>
    </row>
    <row r="289" spans="2:18" ht="12.75" customHeight="1" x14ac:dyDescent="0.2">
      <c r="B289" s="18"/>
      <c r="C289" s="19"/>
      <c r="F289" s="18"/>
      <c r="O289" s="3"/>
      <c r="R289" s="18"/>
    </row>
    <row r="290" spans="2:18" ht="12.75" customHeight="1" x14ac:dyDescent="0.2">
      <c r="B290" s="18"/>
      <c r="C290" s="19"/>
      <c r="F290" s="18"/>
      <c r="O290" s="3"/>
      <c r="R290" s="18"/>
    </row>
    <row r="291" spans="2:18" ht="12.75" customHeight="1" x14ac:dyDescent="0.2">
      <c r="B291" s="18"/>
      <c r="C291" s="19"/>
      <c r="F291" s="18"/>
      <c r="O291" s="3"/>
      <c r="R291" s="18"/>
    </row>
    <row r="292" spans="2:18" ht="12.75" customHeight="1" x14ac:dyDescent="0.2">
      <c r="B292" s="18"/>
      <c r="C292" s="19"/>
      <c r="F292" s="18"/>
      <c r="O292" s="3"/>
      <c r="R292" s="18"/>
    </row>
    <row r="293" spans="2:18" ht="12.75" customHeight="1" x14ac:dyDescent="0.2">
      <c r="B293" s="18"/>
      <c r="C293" s="19"/>
      <c r="F293" s="18"/>
      <c r="O293" s="3"/>
      <c r="R293" s="18"/>
    </row>
    <row r="294" spans="2:18" ht="12.75" customHeight="1" x14ac:dyDescent="0.2">
      <c r="B294" s="18"/>
      <c r="C294" s="19"/>
      <c r="F294" s="18"/>
      <c r="O294" s="3"/>
      <c r="R294" s="18"/>
    </row>
    <row r="295" spans="2:18" ht="12.75" customHeight="1" x14ac:dyDescent="0.2">
      <c r="B295" s="18"/>
      <c r="C295" s="19"/>
      <c r="F295" s="18"/>
      <c r="O295" s="3"/>
      <c r="R295" s="18"/>
    </row>
    <row r="296" spans="2:18" ht="12.75" customHeight="1" x14ac:dyDescent="0.2">
      <c r="B296" s="18"/>
      <c r="C296" s="19"/>
      <c r="F296" s="18"/>
      <c r="O296" s="3"/>
      <c r="R296" s="18"/>
    </row>
    <row r="297" spans="2:18" ht="12.75" customHeight="1" x14ac:dyDescent="0.2">
      <c r="B297" s="18"/>
      <c r="C297" s="19"/>
      <c r="F297" s="18"/>
      <c r="O297" s="3"/>
      <c r="R297" s="18"/>
    </row>
    <row r="298" spans="2:18" ht="12.75" customHeight="1" x14ac:dyDescent="0.2">
      <c r="B298" s="18"/>
      <c r="C298" s="19"/>
      <c r="F298" s="18"/>
      <c r="O298" s="3"/>
      <c r="R298" s="18"/>
    </row>
    <row r="299" spans="2:18" ht="12.75" customHeight="1" x14ac:dyDescent="0.2">
      <c r="B299" s="18"/>
      <c r="C299" s="19"/>
      <c r="F299" s="18"/>
      <c r="O299" s="3"/>
      <c r="R299" s="18"/>
    </row>
    <row r="300" spans="2:18" ht="12.75" customHeight="1" x14ac:dyDescent="0.2">
      <c r="B300" s="18"/>
      <c r="C300" s="19"/>
      <c r="F300" s="18"/>
      <c r="O300" s="3"/>
      <c r="R300" s="18"/>
    </row>
    <row r="301" spans="2:18" ht="12.75" customHeight="1" x14ac:dyDescent="0.2">
      <c r="B301" s="18"/>
      <c r="C301" s="19"/>
      <c r="F301" s="18"/>
      <c r="O301" s="3"/>
      <c r="R301" s="18"/>
    </row>
    <row r="302" spans="2:18" ht="12.75" customHeight="1" x14ac:dyDescent="0.2">
      <c r="B302" s="18"/>
      <c r="C302" s="19"/>
      <c r="F302" s="18"/>
      <c r="O302" s="3"/>
      <c r="R302" s="18"/>
    </row>
    <row r="303" spans="2:18" ht="12.75" customHeight="1" x14ac:dyDescent="0.2">
      <c r="B303" s="18"/>
      <c r="C303" s="19"/>
      <c r="F303" s="18"/>
      <c r="O303" s="3"/>
      <c r="R303" s="18"/>
    </row>
    <row r="304" spans="2:18" ht="12.75" customHeight="1" x14ac:dyDescent="0.2">
      <c r="B304" s="18"/>
      <c r="C304" s="19"/>
      <c r="F304" s="18"/>
      <c r="O304" s="3"/>
      <c r="R304" s="18"/>
    </row>
    <row r="305" spans="2:18" ht="12.75" customHeight="1" x14ac:dyDescent="0.2">
      <c r="B305" s="18"/>
      <c r="C305" s="19"/>
      <c r="F305" s="18"/>
      <c r="O305" s="3"/>
      <c r="R305" s="18"/>
    </row>
    <row r="306" spans="2:18" ht="12.75" customHeight="1" x14ac:dyDescent="0.2">
      <c r="B306" s="18"/>
      <c r="C306" s="19"/>
      <c r="F306" s="18"/>
      <c r="O306" s="3"/>
      <c r="R306" s="18"/>
    </row>
    <row r="307" spans="2:18" ht="12.75" customHeight="1" x14ac:dyDescent="0.2">
      <c r="B307" s="18"/>
      <c r="C307" s="19"/>
      <c r="F307" s="18"/>
      <c r="O307" s="3"/>
      <c r="R307" s="18"/>
    </row>
    <row r="308" spans="2:18" ht="12.75" customHeight="1" x14ac:dyDescent="0.2">
      <c r="B308" s="18"/>
      <c r="C308" s="19"/>
      <c r="F308" s="18"/>
      <c r="O308" s="3"/>
      <c r="R308" s="18"/>
    </row>
    <row r="309" spans="2:18" ht="12.75" customHeight="1" x14ac:dyDescent="0.2">
      <c r="B309" s="18"/>
      <c r="C309" s="19"/>
      <c r="F309" s="18"/>
      <c r="O309" s="3"/>
      <c r="R309" s="18"/>
    </row>
    <row r="310" spans="2:18" ht="12.75" customHeight="1" x14ac:dyDescent="0.2">
      <c r="B310" s="18"/>
      <c r="C310" s="19"/>
      <c r="F310" s="18"/>
      <c r="O310" s="3"/>
      <c r="R310" s="18"/>
    </row>
    <row r="311" spans="2:18" ht="12.75" customHeight="1" x14ac:dyDescent="0.2">
      <c r="B311" s="18"/>
      <c r="C311" s="19"/>
      <c r="F311" s="18"/>
      <c r="O311" s="3"/>
      <c r="R311" s="18"/>
    </row>
    <row r="312" spans="2:18" ht="12.75" customHeight="1" x14ac:dyDescent="0.2">
      <c r="B312" s="18"/>
      <c r="C312" s="19"/>
      <c r="F312" s="18"/>
      <c r="O312" s="3"/>
      <c r="R312" s="18"/>
    </row>
    <row r="313" spans="2:18" ht="12.75" customHeight="1" x14ac:dyDescent="0.2">
      <c r="B313" s="18"/>
      <c r="C313" s="19"/>
      <c r="F313" s="18"/>
      <c r="O313" s="3"/>
      <c r="R313" s="18"/>
    </row>
    <row r="314" spans="2:18" ht="12.75" customHeight="1" x14ac:dyDescent="0.2">
      <c r="B314" s="18"/>
      <c r="C314" s="19"/>
      <c r="F314" s="18"/>
      <c r="O314" s="3"/>
      <c r="R314" s="18"/>
    </row>
    <row r="315" spans="2:18" ht="12.75" customHeight="1" x14ac:dyDescent="0.2">
      <c r="B315" s="18"/>
      <c r="C315" s="19"/>
      <c r="F315" s="18"/>
      <c r="O315" s="3"/>
      <c r="R315" s="18"/>
    </row>
    <row r="316" spans="2:18" ht="12.75" customHeight="1" x14ac:dyDescent="0.2">
      <c r="B316" s="18"/>
      <c r="C316" s="19"/>
      <c r="F316" s="18"/>
      <c r="O316" s="3"/>
      <c r="R316" s="18"/>
    </row>
    <row r="317" spans="2:18" ht="12.75" customHeight="1" x14ac:dyDescent="0.2">
      <c r="B317" s="18"/>
      <c r="C317" s="19"/>
      <c r="F317" s="18"/>
      <c r="O317" s="3"/>
      <c r="R317" s="18"/>
    </row>
    <row r="318" spans="2:18" ht="12.75" customHeight="1" x14ac:dyDescent="0.2">
      <c r="B318" s="18"/>
      <c r="C318" s="19"/>
      <c r="F318" s="18"/>
      <c r="O318" s="3"/>
      <c r="R318" s="18"/>
    </row>
    <row r="319" spans="2:18" ht="12.75" customHeight="1" x14ac:dyDescent="0.2">
      <c r="B319" s="18"/>
      <c r="C319" s="19"/>
      <c r="F319" s="18"/>
      <c r="O319" s="3"/>
      <c r="R319" s="18"/>
    </row>
    <row r="320" spans="2:18" ht="12.75" customHeight="1" x14ac:dyDescent="0.2">
      <c r="B320" s="18"/>
      <c r="C320" s="19"/>
      <c r="F320" s="18"/>
      <c r="O320" s="3"/>
      <c r="R320" s="18"/>
    </row>
    <row r="321" spans="2:18" ht="12.75" customHeight="1" x14ac:dyDescent="0.2">
      <c r="B321" s="18"/>
      <c r="C321" s="19"/>
      <c r="F321" s="18"/>
      <c r="O321" s="3"/>
      <c r="R321" s="18"/>
    </row>
    <row r="322" spans="2:18" ht="12.75" customHeight="1" x14ac:dyDescent="0.2">
      <c r="B322" s="18"/>
      <c r="C322" s="19"/>
      <c r="F322" s="18"/>
      <c r="O322" s="3"/>
      <c r="R322" s="18"/>
    </row>
    <row r="323" spans="2:18" ht="12.75" customHeight="1" x14ac:dyDescent="0.2">
      <c r="B323" s="18"/>
      <c r="C323" s="19"/>
      <c r="F323" s="18"/>
      <c r="O323" s="3"/>
      <c r="R323" s="18"/>
    </row>
    <row r="324" spans="2:18" ht="12.75" customHeight="1" x14ac:dyDescent="0.2">
      <c r="B324" s="18"/>
      <c r="C324" s="19"/>
      <c r="F324" s="18"/>
      <c r="O324" s="3"/>
      <c r="R324" s="18"/>
    </row>
    <row r="325" spans="2:18" ht="12.75" customHeight="1" x14ac:dyDescent="0.2">
      <c r="B325" s="18"/>
      <c r="C325" s="19"/>
      <c r="F325" s="18"/>
      <c r="O325" s="3"/>
      <c r="R325" s="18"/>
    </row>
    <row r="326" spans="2:18" ht="12.75" customHeight="1" x14ac:dyDescent="0.2">
      <c r="B326" s="18"/>
      <c r="C326" s="19"/>
      <c r="F326" s="18"/>
      <c r="O326" s="3"/>
      <c r="R326" s="18"/>
    </row>
    <row r="327" spans="2:18" ht="12.75" customHeight="1" x14ac:dyDescent="0.2">
      <c r="B327" s="18"/>
      <c r="C327" s="19"/>
      <c r="F327" s="18"/>
      <c r="O327" s="3"/>
      <c r="R327" s="18"/>
    </row>
    <row r="328" spans="2:18" ht="12.75" customHeight="1" x14ac:dyDescent="0.2">
      <c r="B328" s="18"/>
      <c r="C328" s="19"/>
      <c r="F328" s="18"/>
      <c r="O328" s="3"/>
      <c r="R328" s="18"/>
    </row>
    <row r="329" spans="2:18" ht="12.75" customHeight="1" x14ac:dyDescent="0.2">
      <c r="B329" s="18"/>
      <c r="C329" s="19"/>
      <c r="F329" s="18"/>
      <c r="O329" s="3"/>
      <c r="R329" s="18"/>
    </row>
    <row r="330" spans="2:18" ht="12.75" customHeight="1" x14ac:dyDescent="0.2">
      <c r="B330" s="18"/>
      <c r="C330" s="19"/>
      <c r="F330" s="18"/>
      <c r="O330" s="3"/>
      <c r="R330" s="18"/>
    </row>
    <row r="331" spans="2:18" ht="12.75" customHeight="1" x14ac:dyDescent="0.2">
      <c r="B331" s="18"/>
      <c r="C331" s="19"/>
      <c r="F331" s="18"/>
      <c r="O331" s="3"/>
      <c r="R331" s="18"/>
    </row>
    <row r="332" spans="2:18" ht="12.75" customHeight="1" x14ac:dyDescent="0.2">
      <c r="B332" s="18"/>
      <c r="C332" s="19"/>
      <c r="F332" s="18"/>
      <c r="O332" s="3"/>
      <c r="R332" s="18"/>
    </row>
    <row r="333" spans="2:18" ht="12.75" customHeight="1" x14ac:dyDescent="0.2">
      <c r="B333" s="18"/>
      <c r="C333" s="19"/>
      <c r="F333" s="18"/>
      <c r="O333" s="3"/>
      <c r="R333" s="18"/>
    </row>
    <row r="334" spans="2:18" ht="12.75" customHeight="1" x14ac:dyDescent="0.2">
      <c r="B334" s="18"/>
      <c r="C334" s="19"/>
      <c r="F334" s="18"/>
      <c r="O334" s="3"/>
      <c r="R334" s="18"/>
    </row>
    <row r="335" spans="2:18" ht="12.75" customHeight="1" x14ac:dyDescent="0.2">
      <c r="B335" s="18"/>
      <c r="C335" s="19"/>
      <c r="F335" s="18"/>
      <c r="O335" s="3"/>
      <c r="R335" s="18"/>
    </row>
    <row r="336" spans="2:18" ht="12.75" customHeight="1" x14ac:dyDescent="0.2">
      <c r="B336" s="18"/>
      <c r="C336" s="19"/>
      <c r="F336" s="18"/>
      <c r="O336" s="3"/>
      <c r="R336" s="18"/>
    </row>
    <row r="337" spans="2:18" ht="12.75" customHeight="1" x14ac:dyDescent="0.2">
      <c r="B337" s="18"/>
      <c r="C337" s="19"/>
      <c r="F337" s="18"/>
      <c r="O337" s="3"/>
      <c r="R337" s="18"/>
    </row>
    <row r="338" spans="2:18" ht="12.75" customHeight="1" x14ac:dyDescent="0.2">
      <c r="B338" s="18"/>
      <c r="C338" s="19"/>
      <c r="F338" s="18"/>
      <c r="O338" s="3"/>
      <c r="R338" s="18"/>
    </row>
    <row r="339" spans="2:18" ht="12.75" customHeight="1" x14ac:dyDescent="0.2">
      <c r="B339" s="18"/>
      <c r="C339" s="19"/>
      <c r="F339" s="18"/>
      <c r="O339" s="3"/>
      <c r="R339" s="18"/>
    </row>
    <row r="340" spans="2:18" ht="12.75" customHeight="1" x14ac:dyDescent="0.2">
      <c r="B340" s="18"/>
      <c r="C340" s="19"/>
      <c r="F340" s="18"/>
      <c r="O340" s="3"/>
      <c r="R340" s="18"/>
    </row>
    <row r="341" spans="2:18" ht="12.75" customHeight="1" x14ac:dyDescent="0.2">
      <c r="B341" s="18"/>
      <c r="C341" s="19"/>
      <c r="F341" s="18"/>
      <c r="O341" s="3"/>
      <c r="R341" s="18"/>
    </row>
    <row r="342" spans="2:18" ht="12.75" customHeight="1" x14ac:dyDescent="0.2">
      <c r="B342" s="18"/>
      <c r="C342" s="19"/>
      <c r="F342" s="18"/>
      <c r="O342" s="3"/>
      <c r="R342" s="18"/>
    </row>
    <row r="343" spans="2:18" ht="12.75" customHeight="1" x14ac:dyDescent="0.2">
      <c r="B343" s="18"/>
      <c r="C343" s="19"/>
      <c r="F343" s="18"/>
      <c r="O343" s="3"/>
      <c r="R343" s="18"/>
    </row>
    <row r="344" spans="2:18" ht="12.75" customHeight="1" x14ac:dyDescent="0.2">
      <c r="B344" s="18"/>
      <c r="C344" s="19"/>
      <c r="F344" s="18"/>
      <c r="O344" s="3"/>
      <c r="R344" s="18"/>
    </row>
    <row r="345" spans="2:18" ht="12.75" customHeight="1" x14ac:dyDescent="0.2">
      <c r="B345" s="18"/>
      <c r="C345" s="19"/>
      <c r="F345" s="18"/>
      <c r="O345" s="3"/>
      <c r="R345" s="18"/>
    </row>
    <row r="346" spans="2:18" ht="12.75" customHeight="1" x14ac:dyDescent="0.2">
      <c r="B346" s="18"/>
      <c r="C346" s="19"/>
      <c r="F346" s="18"/>
      <c r="O346" s="3"/>
      <c r="R346" s="18"/>
    </row>
    <row r="347" spans="2:18" ht="12.75" customHeight="1" x14ac:dyDescent="0.2">
      <c r="B347" s="18"/>
      <c r="C347" s="19"/>
      <c r="F347" s="18"/>
      <c r="O347" s="3"/>
      <c r="R347" s="18"/>
    </row>
    <row r="348" spans="2:18" ht="12.75" customHeight="1" x14ac:dyDescent="0.2">
      <c r="B348" s="18"/>
      <c r="C348" s="19"/>
      <c r="F348" s="18"/>
      <c r="O348" s="3"/>
      <c r="R348" s="18"/>
    </row>
    <row r="349" spans="2:18" ht="12.75" customHeight="1" x14ac:dyDescent="0.2">
      <c r="B349" s="18"/>
      <c r="C349" s="19"/>
      <c r="F349" s="18"/>
      <c r="O349" s="3"/>
      <c r="R349" s="18"/>
    </row>
    <row r="350" spans="2:18" ht="12.75" customHeight="1" x14ac:dyDescent="0.2">
      <c r="B350" s="18"/>
      <c r="C350" s="19"/>
      <c r="F350" s="18"/>
      <c r="O350" s="3"/>
      <c r="R350" s="18"/>
    </row>
    <row r="351" spans="2:18" ht="12.75" customHeight="1" x14ac:dyDescent="0.2">
      <c r="B351" s="18"/>
      <c r="C351" s="19"/>
      <c r="F351" s="18"/>
      <c r="O351" s="3"/>
      <c r="R351" s="18"/>
    </row>
    <row r="352" spans="2:18" ht="12.75" customHeight="1" x14ac:dyDescent="0.2">
      <c r="B352" s="18"/>
      <c r="C352" s="19"/>
      <c r="F352" s="18"/>
      <c r="O352" s="3"/>
      <c r="R352" s="18"/>
    </row>
    <row r="353" spans="2:18" ht="12.75" customHeight="1" x14ac:dyDescent="0.2">
      <c r="B353" s="18"/>
      <c r="C353" s="19"/>
      <c r="F353" s="18"/>
      <c r="O353" s="3"/>
      <c r="R353" s="18"/>
    </row>
    <row r="354" spans="2:18" ht="12.75" customHeight="1" x14ac:dyDescent="0.2">
      <c r="B354" s="18"/>
      <c r="C354" s="19"/>
      <c r="F354" s="18"/>
      <c r="O354" s="3"/>
      <c r="R354" s="18"/>
    </row>
    <row r="355" spans="2:18" ht="12.75" customHeight="1" x14ac:dyDescent="0.2">
      <c r="B355" s="18"/>
      <c r="C355" s="19"/>
      <c r="F355" s="18"/>
      <c r="O355" s="3"/>
      <c r="R355" s="18"/>
    </row>
    <row r="356" spans="2:18" ht="12.75" customHeight="1" x14ac:dyDescent="0.2">
      <c r="B356" s="18"/>
      <c r="C356" s="19"/>
      <c r="F356" s="18"/>
      <c r="O356" s="3"/>
      <c r="R356" s="18"/>
    </row>
    <row r="357" spans="2:18" ht="12.75" customHeight="1" x14ac:dyDescent="0.2">
      <c r="B357" s="18"/>
      <c r="C357" s="19"/>
      <c r="F357" s="18"/>
      <c r="O357" s="3"/>
      <c r="R357" s="18"/>
    </row>
    <row r="358" spans="2:18" ht="12.75" customHeight="1" x14ac:dyDescent="0.2">
      <c r="B358" s="18"/>
      <c r="C358" s="19"/>
      <c r="F358" s="18"/>
      <c r="O358" s="3"/>
      <c r="R358" s="18"/>
    </row>
    <row r="359" spans="2:18" ht="12.75" customHeight="1" x14ac:dyDescent="0.2">
      <c r="B359" s="18"/>
      <c r="C359" s="19"/>
      <c r="F359" s="18"/>
      <c r="O359" s="3"/>
      <c r="R359" s="18"/>
    </row>
    <row r="360" spans="2:18" ht="12.75" customHeight="1" x14ac:dyDescent="0.2">
      <c r="B360" s="18"/>
      <c r="C360" s="19"/>
      <c r="F360" s="18"/>
      <c r="O360" s="3"/>
      <c r="R360" s="18"/>
    </row>
    <row r="361" spans="2:18" ht="12.75" customHeight="1" x14ac:dyDescent="0.2">
      <c r="B361" s="18"/>
      <c r="C361" s="19"/>
      <c r="F361" s="18"/>
      <c r="O361" s="3"/>
      <c r="R361" s="18"/>
    </row>
    <row r="362" spans="2:18" ht="12.75" customHeight="1" x14ac:dyDescent="0.2">
      <c r="B362" s="18"/>
      <c r="C362" s="19"/>
      <c r="F362" s="18"/>
      <c r="O362" s="3"/>
      <c r="R362" s="18"/>
    </row>
    <row r="363" spans="2:18" ht="12.75" customHeight="1" x14ac:dyDescent="0.2">
      <c r="B363" s="18"/>
      <c r="C363" s="19"/>
      <c r="F363" s="18"/>
      <c r="O363" s="3"/>
      <c r="R363" s="18"/>
    </row>
    <row r="364" spans="2:18" ht="12.75" customHeight="1" x14ac:dyDescent="0.2">
      <c r="B364" s="18"/>
      <c r="C364" s="19"/>
      <c r="F364" s="18"/>
      <c r="O364" s="3"/>
      <c r="R364" s="18"/>
    </row>
    <row r="365" spans="2:18" ht="12.75" customHeight="1" x14ac:dyDescent="0.2">
      <c r="B365" s="18"/>
      <c r="C365" s="19"/>
      <c r="F365" s="18"/>
      <c r="O365" s="3"/>
      <c r="R365" s="18"/>
    </row>
    <row r="366" spans="2:18" ht="12.75" customHeight="1" x14ac:dyDescent="0.2">
      <c r="B366" s="18"/>
      <c r="C366" s="19"/>
      <c r="F366" s="18"/>
      <c r="O366" s="3"/>
      <c r="R366" s="18"/>
    </row>
    <row r="367" spans="2:18" ht="12.75" customHeight="1" x14ac:dyDescent="0.2">
      <c r="B367" s="18"/>
      <c r="C367" s="19"/>
      <c r="F367" s="18"/>
      <c r="O367" s="3"/>
      <c r="R367" s="18"/>
    </row>
    <row r="368" spans="2:18" ht="12.75" customHeight="1" x14ac:dyDescent="0.2">
      <c r="B368" s="18"/>
      <c r="C368" s="19"/>
      <c r="F368" s="18"/>
      <c r="O368" s="3"/>
      <c r="R368" s="18"/>
    </row>
    <row r="369" spans="2:18" ht="12.75" customHeight="1" x14ac:dyDescent="0.2">
      <c r="B369" s="18"/>
      <c r="C369" s="19"/>
      <c r="F369" s="18"/>
      <c r="O369" s="3"/>
      <c r="R369" s="18"/>
    </row>
    <row r="370" spans="2:18" ht="12.75" customHeight="1" x14ac:dyDescent="0.2">
      <c r="B370" s="18"/>
      <c r="C370" s="19"/>
      <c r="F370" s="18"/>
      <c r="O370" s="3"/>
      <c r="R370" s="18"/>
    </row>
    <row r="371" spans="2:18" ht="12.75" customHeight="1" x14ac:dyDescent="0.2">
      <c r="B371" s="18"/>
      <c r="C371" s="19"/>
      <c r="F371" s="18"/>
      <c r="O371" s="3"/>
      <c r="R371" s="18"/>
    </row>
    <row r="372" spans="2:18" ht="12.75" customHeight="1" x14ac:dyDescent="0.2">
      <c r="B372" s="18"/>
      <c r="C372" s="19"/>
      <c r="F372" s="18"/>
      <c r="O372" s="3"/>
      <c r="R372" s="18"/>
    </row>
    <row r="373" spans="2:18" ht="12.75" customHeight="1" x14ac:dyDescent="0.2">
      <c r="B373" s="18"/>
      <c r="C373" s="19"/>
      <c r="F373" s="18"/>
      <c r="O373" s="3"/>
      <c r="R373" s="18"/>
    </row>
    <row r="374" spans="2:18" ht="12.75" customHeight="1" x14ac:dyDescent="0.2">
      <c r="B374" s="18"/>
      <c r="C374" s="19"/>
      <c r="F374" s="18"/>
      <c r="O374" s="3"/>
      <c r="R374" s="18"/>
    </row>
    <row r="375" spans="2:18" ht="12.75" customHeight="1" x14ac:dyDescent="0.2">
      <c r="B375" s="18"/>
      <c r="C375" s="19"/>
      <c r="F375" s="18"/>
      <c r="O375" s="3"/>
      <c r="R375" s="18"/>
    </row>
    <row r="376" spans="2:18" ht="12.75" customHeight="1" x14ac:dyDescent="0.2">
      <c r="B376" s="18"/>
      <c r="C376" s="19"/>
      <c r="F376" s="18"/>
      <c r="O376" s="3"/>
      <c r="R376" s="18"/>
    </row>
    <row r="377" spans="2:18" ht="12.75" customHeight="1" x14ac:dyDescent="0.2">
      <c r="B377" s="18"/>
      <c r="C377" s="19"/>
      <c r="F377" s="18"/>
      <c r="O377" s="3"/>
      <c r="R377" s="18"/>
    </row>
    <row r="378" spans="2:18" ht="12.75" customHeight="1" x14ac:dyDescent="0.2">
      <c r="B378" s="18"/>
      <c r="C378" s="19"/>
      <c r="F378" s="18"/>
      <c r="O378" s="3"/>
      <c r="R378" s="18"/>
    </row>
    <row r="379" spans="2:18" ht="12.75" customHeight="1" x14ac:dyDescent="0.2">
      <c r="B379" s="18"/>
      <c r="C379" s="19"/>
      <c r="F379" s="18"/>
      <c r="O379" s="3"/>
      <c r="R379" s="18"/>
    </row>
    <row r="380" spans="2:18" ht="12.75" customHeight="1" x14ac:dyDescent="0.2">
      <c r="B380" s="18"/>
      <c r="C380" s="19"/>
      <c r="F380" s="18"/>
      <c r="O380" s="3"/>
      <c r="R380" s="18"/>
    </row>
    <row r="381" spans="2:18" ht="12.75" customHeight="1" x14ac:dyDescent="0.2">
      <c r="B381" s="18"/>
      <c r="C381" s="19"/>
      <c r="F381" s="18"/>
      <c r="O381" s="3"/>
      <c r="R381" s="18"/>
    </row>
    <row r="382" spans="2:18" ht="12.75" customHeight="1" x14ac:dyDescent="0.2">
      <c r="B382" s="18"/>
      <c r="C382" s="19"/>
      <c r="F382" s="18"/>
      <c r="O382" s="3"/>
      <c r="R382" s="18"/>
    </row>
    <row r="383" spans="2:18" ht="12.75" customHeight="1" x14ac:dyDescent="0.2">
      <c r="B383" s="18"/>
      <c r="C383" s="19"/>
      <c r="F383" s="18"/>
      <c r="O383" s="3"/>
      <c r="R383" s="18"/>
    </row>
    <row r="384" spans="2:18" ht="12.75" customHeight="1" x14ac:dyDescent="0.2">
      <c r="B384" s="18"/>
      <c r="C384" s="19"/>
      <c r="F384" s="18"/>
      <c r="O384" s="3"/>
      <c r="R384" s="18"/>
    </row>
    <row r="385" spans="2:18" ht="12.75" customHeight="1" x14ac:dyDescent="0.2">
      <c r="B385" s="18"/>
      <c r="C385" s="19"/>
      <c r="F385" s="18"/>
      <c r="O385" s="3"/>
      <c r="R385" s="18"/>
    </row>
    <row r="386" spans="2:18" ht="12.75" customHeight="1" x14ac:dyDescent="0.2">
      <c r="B386" s="18"/>
      <c r="C386" s="19"/>
      <c r="F386" s="18"/>
      <c r="O386" s="3"/>
      <c r="R386" s="18"/>
    </row>
    <row r="387" spans="2:18" ht="12.75" customHeight="1" x14ac:dyDescent="0.2">
      <c r="B387" s="18"/>
      <c r="C387" s="19"/>
      <c r="F387" s="18"/>
      <c r="O387" s="3"/>
      <c r="R387" s="18"/>
    </row>
    <row r="388" spans="2:18" ht="12.75" customHeight="1" x14ac:dyDescent="0.2">
      <c r="B388" s="18"/>
      <c r="C388" s="19"/>
      <c r="F388" s="18"/>
      <c r="O388" s="3"/>
      <c r="R388" s="18"/>
    </row>
    <row r="389" spans="2:18" ht="12.75" customHeight="1" x14ac:dyDescent="0.2">
      <c r="B389" s="18"/>
      <c r="C389" s="19"/>
      <c r="F389" s="18"/>
      <c r="O389" s="3"/>
      <c r="R389" s="18"/>
    </row>
    <row r="390" spans="2:18" ht="12.75" customHeight="1" x14ac:dyDescent="0.2">
      <c r="B390" s="18"/>
      <c r="C390" s="19"/>
      <c r="F390" s="18"/>
      <c r="O390" s="3"/>
      <c r="R390" s="18"/>
    </row>
    <row r="391" spans="2:18" ht="12.75" customHeight="1" x14ac:dyDescent="0.2">
      <c r="B391" s="18"/>
      <c r="C391" s="19"/>
      <c r="F391" s="18"/>
      <c r="O391" s="3"/>
      <c r="R391" s="18"/>
    </row>
    <row r="392" spans="2:18" ht="12.75" customHeight="1" x14ac:dyDescent="0.2">
      <c r="B392" s="18"/>
      <c r="C392" s="19"/>
      <c r="F392" s="18"/>
      <c r="O392" s="3"/>
      <c r="R392" s="18"/>
    </row>
    <row r="393" spans="2:18" ht="12.75" customHeight="1" x14ac:dyDescent="0.2">
      <c r="B393" s="18"/>
      <c r="C393" s="19"/>
      <c r="F393" s="18"/>
      <c r="O393" s="3"/>
      <c r="R393" s="18"/>
    </row>
    <row r="394" spans="2:18" ht="12.75" customHeight="1" x14ac:dyDescent="0.2">
      <c r="B394" s="18"/>
      <c r="C394" s="19"/>
      <c r="F394" s="18"/>
      <c r="O394" s="3"/>
      <c r="R394" s="18"/>
    </row>
    <row r="395" spans="2:18" ht="12.75" customHeight="1" x14ac:dyDescent="0.2">
      <c r="B395" s="18"/>
      <c r="C395" s="19"/>
      <c r="F395" s="18"/>
      <c r="O395" s="3"/>
      <c r="R395" s="18"/>
    </row>
    <row r="396" spans="2:18" ht="12.75" customHeight="1" x14ac:dyDescent="0.2">
      <c r="B396" s="18"/>
      <c r="C396" s="19"/>
      <c r="F396" s="18"/>
      <c r="O396" s="3"/>
      <c r="R396" s="18"/>
    </row>
    <row r="397" spans="2:18" ht="12.75" customHeight="1" x14ac:dyDescent="0.2">
      <c r="B397" s="18"/>
      <c r="C397" s="19"/>
      <c r="F397" s="18"/>
      <c r="O397" s="3"/>
      <c r="R397" s="18"/>
    </row>
    <row r="398" spans="2:18" ht="12.75" customHeight="1" x14ac:dyDescent="0.2">
      <c r="B398" s="18"/>
      <c r="C398" s="19"/>
      <c r="F398" s="18"/>
      <c r="O398" s="3"/>
      <c r="R398" s="18"/>
    </row>
    <row r="399" spans="2:18" ht="12.75" customHeight="1" x14ac:dyDescent="0.2">
      <c r="B399" s="18"/>
      <c r="C399" s="19"/>
      <c r="F399" s="18"/>
      <c r="O399" s="3"/>
      <c r="R399" s="18"/>
    </row>
    <row r="400" spans="2:18" ht="12.75" customHeight="1" x14ac:dyDescent="0.2">
      <c r="B400" s="18"/>
      <c r="C400" s="19"/>
      <c r="F400" s="18"/>
      <c r="O400" s="3"/>
      <c r="R400" s="18"/>
    </row>
    <row r="401" spans="2:18" ht="12.75" customHeight="1" x14ac:dyDescent="0.2">
      <c r="B401" s="18"/>
      <c r="C401" s="19"/>
      <c r="F401" s="18"/>
      <c r="O401" s="3"/>
      <c r="R401" s="18"/>
    </row>
    <row r="402" spans="2:18" ht="12.75" customHeight="1" x14ac:dyDescent="0.2">
      <c r="B402" s="18"/>
      <c r="C402" s="19"/>
      <c r="F402" s="18"/>
      <c r="O402" s="3"/>
      <c r="R402" s="18"/>
    </row>
    <row r="403" spans="2:18" ht="12.75" customHeight="1" x14ac:dyDescent="0.2">
      <c r="B403" s="18"/>
      <c r="C403" s="19"/>
      <c r="F403" s="18"/>
      <c r="O403" s="3"/>
      <c r="R403" s="18"/>
    </row>
    <row r="404" spans="2:18" ht="12.75" customHeight="1" x14ac:dyDescent="0.2">
      <c r="B404" s="18"/>
      <c r="C404" s="19"/>
      <c r="F404" s="18"/>
      <c r="O404" s="3"/>
      <c r="R404" s="18"/>
    </row>
    <row r="405" spans="2:18" ht="12.75" customHeight="1" x14ac:dyDescent="0.2">
      <c r="B405" s="18"/>
      <c r="C405" s="19"/>
      <c r="F405" s="18"/>
      <c r="O405" s="3"/>
      <c r="R405" s="18"/>
    </row>
    <row r="406" spans="2:18" ht="12.75" customHeight="1" x14ac:dyDescent="0.2">
      <c r="B406" s="18"/>
      <c r="C406" s="19"/>
      <c r="F406" s="18"/>
      <c r="O406" s="3"/>
      <c r="R406" s="18"/>
    </row>
    <row r="407" spans="2:18" ht="12.75" customHeight="1" x14ac:dyDescent="0.2">
      <c r="B407" s="18"/>
      <c r="C407" s="19"/>
      <c r="F407" s="18"/>
      <c r="O407" s="3"/>
      <c r="R407" s="18"/>
    </row>
    <row r="408" spans="2:18" ht="12.75" customHeight="1" x14ac:dyDescent="0.2">
      <c r="B408" s="18"/>
      <c r="C408" s="19"/>
      <c r="F408" s="18"/>
      <c r="O408" s="3"/>
      <c r="R408" s="18"/>
    </row>
    <row r="409" spans="2:18" ht="12.75" customHeight="1" x14ac:dyDescent="0.2">
      <c r="B409" s="18"/>
      <c r="C409" s="19"/>
      <c r="F409" s="18"/>
      <c r="O409" s="3"/>
      <c r="R409" s="18"/>
    </row>
    <row r="410" spans="2:18" ht="12.75" customHeight="1" x14ac:dyDescent="0.2">
      <c r="B410" s="18"/>
      <c r="C410" s="19"/>
      <c r="F410" s="18"/>
      <c r="O410" s="3"/>
      <c r="R410" s="18"/>
    </row>
    <row r="411" spans="2:18" ht="12.75" customHeight="1" x14ac:dyDescent="0.2">
      <c r="B411" s="18"/>
      <c r="C411" s="19"/>
      <c r="F411" s="18"/>
      <c r="O411" s="3"/>
      <c r="R411" s="18"/>
    </row>
    <row r="412" spans="2:18" ht="12.75" customHeight="1" x14ac:dyDescent="0.2">
      <c r="B412" s="18"/>
      <c r="C412" s="19"/>
      <c r="F412" s="18"/>
      <c r="O412" s="3"/>
      <c r="R412" s="18"/>
    </row>
    <row r="413" spans="2:18" ht="12.75" customHeight="1" x14ac:dyDescent="0.2">
      <c r="B413" s="18"/>
      <c r="C413" s="19"/>
      <c r="F413" s="18"/>
      <c r="O413" s="3"/>
      <c r="R413" s="18"/>
    </row>
    <row r="414" spans="2:18" ht="12.75" customHeight="1" x14ac:dyDescent="0.2">
      <c r="B414" s="18"/>
      <c r="C414" s="19"/>
      <c r="F414" s="18"/>
      <c r="O414" s="3"/>
      <c r="R414" s="18"/>
    </row>
    <row r="415" spans="2:18" ht="12.75" customHeight="1" x14ac:dyDescent="0.2">
      <c r="B415" s="18"/>
      <c r="C415" s="19"/>
      <c r="F415" s="18"/>
      <c r="O415" s="3"/>
      <c r="R415" s="18"/>
    </row>
    <row r="416" spans="2:18" ht="12.75" customHeight="1" x14ac:dyDescent="0.2">
      <c r="B416" s="18"/>
      <c r="C416" s="19"/>
      <c r="F416" s="18"/>
      <c r="O416" s="3"/>
      <c r="R416" s="18"/>
    </row>
    <row r="417" spans="2:18" ht="12.75" customHeight="1" x14ac:dyDescent="0.2">
      <c r="B417" s="18"/>
      <c r="C417" s="19"/>
      <c r="F417" s="18"/>
      <c r="O417" s="3"/>
      <c r="R417" s="18"/>
    </row>
    <row r="418" spans="2:18" ht="12.75" customHeight="1" x14ac:dyDescent="0.2">
      <c r="B418" s="18"/>
      <c r="C418" s="19"/>
      <c r="F418" s="18"/>
      <c r="O418" s="3"/>
      <c r="R418" s="18"/>
    </row>
    <row r="419" spans="2:18" ht="12.75" customHeight="1" x14ac:dyDescent="0.2">
      <c r="B419" s="18"/>
      <c r="C419" s="19"/>
      <c r="F419" s="18"/>
      <c r="O419" s="3"/>
      <c r="R419" s="18"/>
    </row>
    <row r="420" spans="2:18" ht="12.75" customHeight="1" x14ac:dyDescent="0.2">
      <c r="B420" s="18"/>
      <c r="C420" s="19"/>
      <c r="F420" s="18"/>
      <c r="O420" s="3"/>
      <c r="R420" s="18"/>
    </row>
    <row r="421" spans="2:18" ht="12.75" customHeight="1" x14ac:dyDescent="0.2">
      <c r="B421" s="18"/>
      <c r="C421" s="19"/>
      <c r="F421" s="18"/>
      <c r="O421" s="3"/>
      <c r="R421" s="18"/>
    </row>
    <row r="422" spans="2:18" ht="12.75" customHeight="1" x14ac:dyDescent="0.2">
      <c r="B422" s="18"/>
      <c r="C422" s="19"/>
      <c r="F422" s="18"/>
      <c r="O422" s="3"/>
      <c r="R422" s="18"/>
    </row>
    <row r="423" spans="2:18" ht="12.75" customHeight="1" x14ac:dyDescent="0.2">
      <c r="B423" s="18"/>
      <c r="C423" s="19"/>
      <c r="F423" s="18"/>
      <c r="O423" s="3"/>
      <c r="R423" s="18"/>
    </row>
    <row r="424" spans="2:18" ht="12.75" customHeight="1" x14ac:dyDescent="0.2">
      <c r="B424" s="18"/>
      <c r="C424" s="19"/>
      <c r="F424" s="18"/>
      <c r="O424" s="3"/>
      <c r="R424" s="18"/>
    </row>
    <row r="425" spans="2:18" ht="12.75" customHeight="1" x14ac:dyDescent="0.2">
      <c r="B425" s="18"/>
      <c r="C425" s="19"/>
      <c r="F425" s="18"/>
      <c r="O425" s="3"/>
      <c r="R425" s="18"/>
    </row>
    <row r="426" spans="2:18" ht="12.75" customHeight="1" x14ac:dyDescent="0.2">
      <c r="B426" s="18"/>
      <c r="C426" s="19"/>
      <c r="F426" s="18"/>
      <c r="O426" s="3"/>
      <c r="R426" s="18"/>
    </row>
    <row r="427" spans="2:18" ht="12.75" customHeight="1" x14ac:dyDescent="0.2">
      <c r="B427" s="18"/>
      <c r="C427" s="19"/>
      <c r="F427" s="18"/>
      <c r="O427" s="3"/>
      <c r="R427" s="18"/>
    </row>
    <row r="428" spans="2:18" ht="12.75" customHeight="1" x14ac:dyDescent="0.2">
      <c r="B428" s="18"/>
      <c r="C428" s="19"/>
      <c r="F428" s="18"/>
      <c r="O428" s="3"/>
      <c r="R428" s="18"/>
    </row>
    <row r="429" spans="2:18" ht="12.75" customHeight="1" x14ac:dyDescent="0.2">
      <c r="B429" s="18"/>
      <c r="C429" s="19"/>
      <c r="F429" s="18"/>
      <c r="O429" s="3"/>
      <c r="R429" s="18"/>
    </row>
    <row r="430" spans="2:18" ht="12.75" customHeight="1" x14ac:dyDescent="0.2">
      <c r="B430" s="18"/>
      <c r="C430" s="19"/>
      <c r="F430" s="18"/>
      <c r="O430" s="3"/>
      <c r="R430" s="18"/>
    </row>
    <row r="431" spans="2:18" ht="12.75" customHeight="1" x14ac:dyDescent="0.2">
      <c r="B431" s="18"/>
      <c r="C431" s="19"/>
      <c r="F431" s="18"/>
      <c r="O431" s="3"/>
      <c r="R431" s="18"/>
    </row>
    <row r="432" spans="2:18" ht="12.75" customHeight="1" x14ac:dyDescent="0.2">
      <c r="B432" s="18"/>
      <c r="C432" s="19"/>
      <c r="F432" s="18"/>
      <c r="O432" s="3"/>
      <c r="R432" s="18"/>
    </row>
    <row r="433" spans="2:18" ht="12.75" customHeight="1" x14ac:dyDescent="0.2">
      <c r="B433" s="18"/>
      <c r="C433" s="19"/>
      <c r="F433" s="18"/>
      <c r="O433" s="3"/>
      <c r="R433" s="18"/>
    </row>
    <row r="434" spans="2:18" ht="12.75" customHeight="1" x14ac:dyDescent="0.2">
      <c r="B434" s="18"/>
      <c r="C434" s="19"/>
      <c r="F434" s="18"/>
      <c r="O434" s="3"/>
      <c r="R434" s="18"/>
    </row>
    <row r="435" spans="2:18" ht="12.75" customHeight="1" x14ac:dyDescent="0.2">
      <c r="B435" s="18"/>
      <c r="C435" s="19"/>
      <c r="F435" s="18"/>
      <c r="O435" s="3"/>
      <c r="R435" s="18"/>
    </row>
    <row r="436" spans="2:18" ht="12.75" customHeight="1" x14ac:dyDescent="0.2">
      <c r="B436" s="18"/>
      <c r="C436" s="19"/>
      <c r="F436" s="18"/>
      <c r="O436" s="3"/>
      <c r="R436" s="18"/>
    </row>
    <row r="437" spans="2:18" ht="12.75" customHeight="1" x14ac:dyDescent="0.2">
      <c r="B437" s="18"/>
      <c r="C437" s="19"/>
      <c r="F437" s="18"/>
      <c r="O437" s="3"/>
      <c r="R437" s="18"/>
    </row>
    <row r="438" spans="2:18" ht="12.75" customHeight="1" x14ac:dyDescent="0.2">
      <c r="B438" s="18"/>
      <c r="C438" s="19"/>
      <c r="F438" s="18"/>
      <c r="O438" s="3"/>
      <c r="R438" s="18"/>
    </row>
    <row r="439" spans="2:18" ht="12.75" customHeight="1" x14ac:dyDescent="0.2">
      <c r="B439" s="18"/>
      <c r="C439" s="19"/>
      <c r="F439" s="18"/>
      <c r="O439" s="3"/>
      <c r="R439" s="18"/>
    </row>
    <row r="440" spans="2:18" ht="12.75" customHeight="1" x14ac:dyDescent="0.2">
      <c r="B440" s="18"/>
      <c r="C440" s="19"/>
      <c r="F440" s="18"/>
      <c r="O440" s="3"/>
      <c r="R440" s="18"/>
    </row>
    <row r="441" spans="2:18" ht="12.75" customHeight="1" x14ac:dyDescent="0.2">
      <c r="B441" s="18"/>
      <c r="C441" s="19"/>
      <c r="F441" s="18"/>
      <c r="O441" s="3"/>
      <c r="R441" s="18"/>
    </row>
    <row r="442" spans="2:18" ht="12.75" customHeight="1" x14ac:dyDescent="0.2">
      <c r="B442" s="18"/>
      <c r="C442" s="19"/>
      <c r="F442" s="18"/>
      <c r="O442" s="3"/>
      <c r="R442" s="18"/>
    </row>
    <row r="443" spans="2:18" ht="12.75" customHeight="1" x14ac:dyDescent="0.2">
      <c r="B443" s="18"/>
      <c r="C443" s="19"/>
      <c r="F443" s="18"/>
      <c r="O443" s="3"/>
      <c r="R443" s="18"/>
    </row>
    <row r="444" spans="2:18" ht="12.75" customHeight="1" x14ac:dyDescent="0.2">
      <c r="B444" s="18"/>
      <c r="C444" s="19"/>
      <c r="F444" s="18"/>
      <c r="O444" s="3"/>
      <c r="R444" s="18"/>
    </row>
    <row r="445" spans="2:18" ht="12.75" customHeight="1" x14ac:dyDescent="0.2">
      <c r="B445" s="18"/>
      <c r="C445" s="19"/>
      <c r="F445" s="18"/>
      <c r="O445" s="3"/>
      <c r="R445" s="18"/>
    </row>
    <row r="446" spans="2:18" ht="12.75" customHeight="1" x14ac:dyDescent="0.2">
      <c r="B446" s="18"/>
      <c r="C446" s="19"/>
      <c r="F446" s="18"/>
      <c r="O446" s="3"/>
      <c r="R446" s="18"/>
    </row>
    <row r="447" spans="2:18" ht="12.75" customHeight="1" x14ac:dyDescent="0.2">
      <c r="B447" s="18"/>
      <c r="C447" s="19"/>
      <c r="F447" s="18"/>
      <c r="O447" s="3"/>
      <c r="R447" s="18"/>
    </row>
    <row r="448" spans="2:18" ht="12.75" customHeight="1" x14ac:dyDescent="0.2">
      <c r="B448" s="18"/>
      <c r="C448" s="19"/>
      <c r="F448" s="18"/>
      <c r="O448" s="3"/>
      <c r="R448" s="18"/>
    </row>
    <row r="449" spans="2:18" ht="12.75" customHeight="1" x14ac:dyDescent="0.2">
      <c r="B449" s="18"/>
      <c r="C449" s="19"/>
      <c r="F449" s="18"/>
      <c r="O449" s="3"/>
      <c r="R449" s="18"/>
    </row>
    <row r="450" spans="2:18" ht="12.75" customHeight="1" x14ac:dyDescent="0.2">
      <c r="B450" s="18"/>
      <c r="C450" s="19"/>
      <c r="F450" s="18"/>
      <c r="O450" s="3"/>
      <c r="R450" s="18"/>
    </row>
    <row r="451" spans="2:18" ht="12.75" customHeight="1" x14ac:dyDescent="0.2">
      <c r="B451" s="18"/>
      <c r="C451" s="19"/>
      <c r="F451" s="18"/>
      <c r="O451" s="3"/>
      <c r="R451" s="18"/>
    </row>
    <row r="452" spans="2:18" ht="12.75" customHeight="1" x14ac:dyDescent="0.2">
      <c r="B452" s="18"/>
      <c r="C452" s="19"/>
      <c r="F452" s="18"/>
      <c r="O452" s="3"/>
      <c r="R452" s="18"/>
    </row>
    <row r="453" spans="2:18" ht="12.75" customHeight="1" x14ac:dyDescent="0.2">
      <c r="B453" s="18"/>
      <c r="C453" s="19"/>
      <c r="F453" s="18"/>
      <c r="O453" s="3"/>
      <c r="R453" s="18"/>
    </row>
    <row r="454" spans="2:18" ht="12.75" customHeight="1" x14ac:dyDescent="0.2">
      <c r="B454" s="18"/>
      <c r="C454" s="19"/>
      <c r="F454" s="18"/>
      <c r="O454" s="3"/>
      <c r="R454" s="18"/>
    </row>
    <row r="455" spans="2:18" ht="12.75" customHeight="1" x14ac:dyDescent="0.2">
      <c r="B455" s="18"/>
      <c r="C455" s="19"/>
      <c r="F455" s="18"/>
      <c r="O455" s="3"/>
      <c r="R455" s="18"/>
    </row>
    <row r="456" spans="2:18" ht="12.75" customHeight="1" x14ac:dyDescent="0.2">
      <c r="B456" s="18"/>
      <c r="C456" s="19"/>
      <c r="F456" s="18"/>
      <c r="O456" s="3"/>
      <c r="R456" s="18"/>
    </row>
    <row r="457" spans="2:18" ht="12.75" customHeight="1" x14ac:dyDescent="0.2">
      <c r="B457" s="18"/>
      <c r="C457" s="19"/>
      <c r="F457" s="18"/>
      <c r="O457" s="3"/>
      <c r="R457" s="18"/>
    </row>
    <row r="458" spans="2:18" ht="12.75" customHeight="1" x14ac:dyDescent="0.2">
      <c r="B458" s="18"/>
      <c r="C458" s="19"/>
      <c r="F458" s="18"/>
      <c r="O458" s="3"/>
      <c r="R458" s="18"/>
    </row>
    <row r="459" spans="2:18" ht="12.75" customHeight="1" x14ac:dyDescent="0.2">
      <c r="B459" s="18"/>
      <c r="C459" s="19"/>
      <c r="F459" s="18"/>
      <c r="O459" s="3"/>
      <c r="R459" s="18"/>
    </row>
    <row r="460" spans="2:18" ht="12.75" customHeight="1" x14ac:dyDescent="0.2">
      <c r="B460" s="18"/>
      <c r="C460" s="19"/>
      <c r="F460" s="18"/>
      <c r="O460" s="3"/>
      <c r="R460" s="18"/>
    </row>
    <row r="461" spans="2:18" ht="12.75" customHeight="1" x14ac:dyDescent="0.2">
      <c r="B461" s="18"/>
      <c r="C461" s="19"/>
      <c r="F461" s="18"/>
      <c r="O461" s="3"/>
      <c r="R461" s="18"/>
    </row>
    <row r="462" spans="2:18" ht="12.75" customHeight="1" x14ac:dyDescent="0.2">
      <c r="B462" s="18"/>
      <c r="C462" s="19"/>
      <c r="F462" s="18"/>
      <c r="O462" s="3"/>
      <c r="R462" s="18"/>
    </row>
    <row r="463" spans="2:18" ht="12.75" customHeight="1" x14ac:dyDescent="0.2">
      <c r="B463" s="18"/>
      <c r="C463" s="19"/>
      <c r="F463" s="18"/>
      <c r="O463" s="3"/>
      <c r="R463" s="18"/>
    </row>
    <row r="464" spans="2:18" ht="12.75" customHeight="1" x14ac:dyDescent="0.2">
      <c r="B464" s="18"/>
      <c r="C464" s="19"/>
      <c r="F464" s="18"/>
      <c r="O464" s="3"/>
      <c r="R464" s="18"/>
    </row>
    <row r="465" spans="2:18" ht="12.75" customHeight="1" x14ac:dyDescent="0.2">
      <c r="B465" s="18"/>
      <c r="C465" s="19"/>
      <c r="F465" s="18"/>
      <c r="O465" s="3"/>
      <c r="R465" s="18"/>
    </row>
    <row r="466" spans="2:18" ht="12.75" customHeight="1" x14ac:dyDescent="0.2">
      <c r="B466" s="18"/>
      <c r="C466" s="19"/>
      <c r="F466" s="18"/>
      <c r="O466" s="3"/>
      <c r="R466" s="18"/>
    </row>
    <row r="467" spans="2:18" ht="12.75" customHeight="1" x14ac:dyDescent="0.2">
      <c r="B467" s="18"/>
      <c r="C467" s="19"/>
      <c r="F467" s="18"/>
      <c r="O467" s="3"/>
      <c r="R467" s="18"/>
    </row>
    <row r="468" spans="2:18" ht="12.75" customHeight="1" x14ac:dyDescent="0.2">
      <c r="B468" s="18"/>
      <c r="C468" s="19"/>
      <c r="F468" s="18"/>
      <c r="O468" s="3"/>
      <c r="R468" s="18"/>
    </row>
    <row r="469" spans="2:18" ht="12.75" customHeight="1" x14ac:dyDescent="0.2">
      <c r="B469" s="18"/>
      <c r="C469" s="19"/>
      <c r="F469" s="18"/>
      <c r="O469" s="3"/>
      <c r="R469" s="18"/>
    </row>
    <row r="470" spans="2:18" ht="12.75" customHeight="1" x14ac:dyDescent="0.2">
      <c r="B470" s="18"/>
      <c r="C470" s="19"/>
      <c r="F470" s="18"/>
      <c r="O470" s="3"/>
      <c r="R470" s="18"/>
    </row>
    <row r="471" spans="2:18" ht="12.75" customHeight="1" x14ac:dyDescent="0.2">
      <c r="B471" s="18"/>
      <c r="C471" s="19"/>
      <c r="F471" s="18"/>
      <c r="O471" s="3"/>
      <c r="R471" s="18"/>
    </row>
    <row r="472" spans="2:18" ht="12.75" customHeight="1" x14ac:dyDescent="0.2">
      <c r="B472" s="18"/>
      <c r="C472" s="19"/>
      <c r="F472" s="18"/>
      <c r="O472" s="3"/>
      <c r="R472" s="18"/>
    </row>
    <row r="473" spans="2:18" ht="12.75" customHeight="1" x14ac:dyDescent="0.2">
      <c r="B473" s="18"/>
      <c r="C473" s="19"/>
      <c r="F473" s="18"/>
      <c r="O473" s="3"/>
      <c r="R473" s="18"/>
    </row>
    <row r="474" spans="2:18" ht="12.75" customHeight="1" x14ac:dyDescent="0.2">
      <c r="B474" s="18"/>
      <c r="C474" s="19"/>
      <c r="F474" s="18"/>
      <c r="O474" s="3"/>
      <c r="R474" s="18"/>
    </row>
    <row r="475" spans="2:18" ht="12.75" customHeight="1" x14ac:dyDescent="0.2">
      <c r="B475" s="18"/>
      <c r="C475" s="19"/>
      <c r="F475" s="18"/>
      <c r="O475" s="3"/>
      <c r="R475" s="18"/>
    </row>
    <row r="476" spans="2:18" ht="12.75" customHeight="1" x14ac:dyDescent="0.2">
      <c r="B476" s="18"/>
      <c r="C476" s="19"/>
      <c r="F476" s="18"/>
      <c r="O476" s="3"/>
      <c r="R476" s="18"/>
    </row>
    <row r="477" spans="2:18" ht="12.75" customHeight="1" x14ac:dyDescent="0.2">
      <c r="B477" s="18"/>
      <c r="C477" s="19"/>
      <c r="F477" s="18"/>
      <c r="O477" s="3"/>
      <c r="R477" s="18"/>
    </row>
    <row r="478" spans="2:18" ht="12.75" customHeight="1" x14ac:dyDescent="0.2">
      <c r="B478" s="18"/>
      <c r="C478" s="19"/>
      <c r="F478" s="18"/>
      <c r="O478" s="3"/>
      <c r="R478" s="18"/>
    </row>
    <row r="479" spans="2:18" ht="12.75" customHeight="1" x14ac:dyDescent="0.2">
      <c r="B479" s="18"/>
      <c r="C479" s="19"/>
      <c r="F479" s="18"/>
      <c r="O479" s="3"/>
      <c r="R479" s="18"/>
    </row>
    <row r="480" spans="2:18" ht="12.75" customHeight="1" x14ac:dyDescent="0.2">
      <c r="B480" s="18"/>
      <c r="C480" s="19"/>
      <c r="F480" s="18"/>
      <c r="O480" s="3"/>
      <c r="R480" s="18"/>
    </row>
    <row r="481" spans="2:18" ht="12.75" customHeight="1" x14ac:dyDescent="0.2">
      <c r="B481" s="18"/>
      <c r="C481" s="19"/>
      <c r="F481" s="18"/>
      <c r="O481" s="3"/>
      <c r="R481" s="18"/>
    </row>
    <row r="482" spans="2:18" ht="12.75" customHeight="1" x14ac:dyDescent="0.2">
      <c r="B482" s="18"/>
      <c r="C482" s="19"/>
      <c r="F482" s="18"/>
      <c r="O482" s="3"/>
      <c r="R482" s="18"/>
    </row>
    <row r="483" spans="2:18" ht="12.75" customHeight="1" x14ac:dyDescent="0.2">
      <c r="B483" s="18"/>
      <c r="C483" s="19"/>
      <c r="F483" s="18"/>
      <c r="O483" s="3"/>
      <c r="R483" s="18"/>
    </row>
    <row r="484" spans="2:18" ht="12.75" customHeight="1" x14ac:dyDescent="0.2">
      <c r="B484" s="18"/>
      <c r="C484" s="19"/>
      <c r="F484" s="18"/>
      <c r="O484" s="3"/>
      <c r="R484" s="18"/>
    </row>
    <row r="485" spans="2:18" ht="12.75" customHeight="1" x14ac:dyDescent="0.2">
      <c r="B485" s="18"/>
      <c r="C485" s="19"/>
      <c r="F485" s="18"/>
      <c r="O485" s="3"/>
      <c r="R485" s="18"/>
    </row>
    <row r="486" spans="2:18" ht="12.75" customHeight="1" x14ac:dyDescent="0.2">
      <c r="B486" s="18"/>
      <c r="C486" s="19"/>
      <c r="F486" s="18"/>
      <c r="O486" s="3"/>
      <c r="R486" s="18"/>
    </row>
    <row r="487" spans="2:18" ht="12.75" customHeight="1" x14ac:dyDescent="0.2">
      <c r="B487" s="18"/>
      <c r="C487" s="19"/>
      <c r="F487" s="18"/>
      <c r="O487" s="3"/>
      <c r="R487" s="18"/>
    </row>
    <row r="488" spans="2:18" ht="12.75" customHeight="1" x14ac:dyDescent="0.2">
      <c r="B488" s="18"/>
      <c r="C488" s="19"/>
      <c r="F488" s="18"/>
      <c r="O488" s="3"/>
      <c r="R488" s="18"/>
    </row>
    <row r="489" spans="2:18" ht="12.75" customHeight="1" x14ac:dyDescent="0.2">
      <c r="B489" s="18"/>
      <c r="C489" s="19"/>
      <c r="F489" s="18"/>
      <c r="O489" s="3"/>
      <c r="R489" s="18"/>
    </row>
    <row r="490" spans="2:18" ht="12.75" customHeight="1" x14ac:dyDescent="0.2">
      <c r="B490" s="18"/>
      <c r="C490" s="19"/>
      <c r="F490" s="18"/>
      <c r="O490" s="3"/>
      <c r="R490" s="18"/>
    </row>
    <row r="491" spans="2:18" ht="12.75" customHeight="1" x14ac:dyDescent="0.2">
      <c r="B491" s="18"/>
      <c r="C491" s="19"/>
      <c r="F491" s="18"/>
      <c r="O491" s="3"/>
      <c r="R491" s="18"/>
    </row>
    <row r="492" spans="2:18" ht="12.75" customHeight="1" x14ac:dyDescent="0.2">
      <c r="B492" s="18"/>
      <c r="C492" s="19"/>
      <c r="F492" s="18"/>
      <c r="O492" s="3"/>
      <c r="R492" s="18"/>
    </row>
    <row r="493" spans="2:18" ht="12.75" customHeight="1" x14ac:dyDescent="0.2">
      <c r="B493" s="18"/>
      <c r="C493" s="19"/>
      <c r="F493" s="18"/>
      <c r="O493" s="3"/>
      <c r="R493" s="18"/>
    </row>
    <row r="494" spans="2:18" ht="12.75" customHeight="1" x14ac:dyDescent="0.2">
      <c r="B494" s="18"/>
      <c r="C494" s="19"/>
      <c r="F494" s="18"/>
      <c r="O494" s="3"/>
      <c r="R494" s="18"/>
    </row>
    <row r="495" spans="2:18" ht="12.75" customHeight="1" x14ac:dyDescent="0.2">
      <c r="B495" s="18"/>
      <c r="C495" s="19"/>
      <c r="F495" s="18"/>
      <c r="O495" s="3"/>
      <c r="R495" s="18"/>
    </row>
    <row r="496" spans="2:18" ht="12.75" customHeight="1" x14ac:dyDescent="0.2">
      <c r="B496" s="18"/>
      <c r="C496" s="19"/>
      <c r="F496" s="18"/>
      <c r="O496" s="3"/>
      <c r="R496" s="18"/>
    </row>
    <row r="497" spans="2:18" ht="12.75" customHeight="1" x14ac:dyDescent="0.2">
      <c r="B497" s="18"/>
      <c r="C497" s="19"/>
      <c r="F497" s="18"/>
      <c r="O497" s="3"/>
      <c r="R497" s="18"/>
    </row>
    <row r="498" spans="2:18" ht="12.75" customHeight="1" x14ac:dyDescent="0.2">
      <c r="B498" s="18"/>
      <c r="C498" s="19"/>
      <c r="F498" s="18"/>
      <c r="O498" s="3"/>
      <c r="R498" s="18"/>
    </row>
    <row r="499" spans="2:18" ht="12.75" customHeight="1" x14ac:dyDescent="0.2">
      <c r="B499" s="18"/>
      <c r="C499" s="19"/>
      <c r="F499" s="18"/>
      <c r="O499" s="3"/>
      <c r="R499" s="18"/>
    </row>
    <row r="500" spans="2:18" ht="12.75" customHeight="1" x14ac:dyDescent="0.2">
      <c r="B500" s="18"/>
      <c r="C500" s="19"/>
      <c r="F500" s="18"/>
      <c r="O500" s="3"/>
      <c r="R500" s="18"/>
    </row>
    <row r="501" spans="2:18" ht="12.75" customHeight="1" x14ac:dyDescent="0.2">
      <c r="B501" s="18"/>
      <c r="C501" s="19"/>
      <c r="F501" s="18"/>
      <c r="O501" s="3"/>
      <c r="R501" s="18"/>
    </row>
    <row r="502" spans="2:18" ht="12.75" customHeight="1" x14ac:dyDescent="0.2">
      <c r="B502" s="18"/>
      <c r="C502" s="19"/>
      <c r="F502" s="18"/>
      <c r="O502" s="3"/>
      <c r="R502" s="18"/>
    </row>
    <row r="503" spans="2:18" ht="12.75" customHeight="1" x14ac:dyDescent="0.2">
      <c r="B503" s="18"/>
      <c r="C503" s="19"/>
      <c r="F503" s="18"/>
      <c r="O503" s="3"/>
      <c r="R503" s="18"/>
    </row>
    <row r="504" spans="2:18" ht="12.75" customHeight="1" x14ac:dyDescent="0.2">
      <c r="B504" s="18"/>
      <c r="C504" s="19"/>
      <c r="F504" s="18"/>
      <c r="O504" s="3"/>
      <c r="R504" s="18"/>
    </row>
    <row r="505" spans="2:18" ht="12.75" customHeight="1" x14ac:dyDescent="0.2">
      <c r="B505" s="18"/>
      <c r="C505" s="19"/>
      <c r="F505" s="18"/>
      <c r="O505" s="3"/>
      <c r="R505" s="18"/>
    </row>
    <row r="506" spans="2:18" ht="12.75" customHeight="1" x14ac:dyDescent="0.2">
      <c r="B506" s="18"/>
      <c r="C506" s="19"/>
      <c r="F506" s="18"/>
      <c r="O506" s="3"/>
      <c r="R506" s="18"/>
    </row>
    <row r="507" spans="2:18" ht="12.75" customHeight="1" x14ac:dyDescent="0.2">
      <c r="B507" s="18"/>
      <c r="C507" s="19"/>
      <c r="F507" s="18"/>
      <c r="O507" s="3"/>
      <c r="R507" s="18"/>
    </row>
    <row r="508" spans="2:18" ht="12.75" customHeight="1" x14ac:dyDescent="0.2">
      <c r="B508" s="18"/>
      <c r="C508" s="19"/>
      <c r="F508" s="18"/>
      <c r="O508" s="3"/>
      <c r="R508" s="18"/>
    </row>
    <row r="509" spans="2:18" ht="12.75" customHeight="1" x14ac:dyDescent="0.2">
      <c r="B509" s="18"/>
      <c r="C509" s="19"/>
      <c r="F509" s="18"/>
      <c r="O509" s="3"/>
      <c r="R509" s="18"/>
    </row>
    <row r="510" spans="2:18" ht="12.75" customHeight="1" x14ac:dyDescent="0.2">
      <c r="B510" s="18"/>
      <c r="C510" s="19"/>
      <c r="F510" s="18"/>
      <c r="O510" s="3"/>
      <c r="R510" s="18"/>
    </row>
    <row r="511" spans="2:18" ht="12.75" customHeight="1" x14ac:dyDescent="0.2">
      <c r="B511" s="18"/>
      <c r="C511" s="19"/>
      <c r="F511" s="18"/>
      <c r="O511" s="3"/>
      <c r="R511" s="18"/>
    </row>
    <row r="512" spans="2:18" ht="12.75" customHeight="1" x14ac:dyDescent="0.2">
      <c r="B512" s="18"/>
      <c r="C512" s="19"/>
      <c r="F512" s="18"/>
      <c r="O512" s="3"/>
      <c r="R512" s="18"/>
    </row>
    <row r="513" spans="2:18" ht="12.75" customHeight="1" x14ac:dyDescent="0.2">
      <c r="B513" s="18"/>
      <c r="C513" s="19"/>
      <c r="F513" s="18"/>
      <c r="O513" s="3"/>
      <c r="R513" s="18"/>
    </row>
    <row r="514" spans="2:18" ht="12.75" customHeight="1" x14ac:dyDescent="0.2">
      <c r="B514" s="18"/>
      <c r="C514" s="19"/>
      <c r="F514" s="18"/>
      <c r="O514" s="3"/>
      <c r="R514" s="18"/>
    </row>
    <row r="515" spans="2:18" ht="12.75" customHeight="1" x14ac:dyDescent="0.2">
      <c r="B515" s="18"/>
      <c r="C515" s="19"/>
      <c r="F515" s="18"/>
      <c r="O515" s="3"/>
      <c r="R515" s="18"/>
    </row>
    <row r="516" spans="2:18" ht="12.75" customHeight="1" x14ac:dyDescent="0.2">
      <c r="B516" s="18"/>
      <c r="C516" s="19"/>
      <c r="F516" s="18"/>
      <c r="O516" s="3"/>
      <c r="R516" s="18"/>
    </row>
    <row r="517" spans="2:18" ht="12.75" customHeight="1" x14ac:dyDescent="0.2">
      <c r="B517" s="18"/>
      <c r="C517" s="19"/>
      <c r="F517" s="18"/>
      <c r="O517" s="3"/>
      <c r="R517" s="18"/>
    </row>
    <row r="518" spans="2:18" ht="12.75" customHeight="1" x14ac:dyDescent="0.2">
      <c r="B518" s="18"/>
      <c r="C518" s="19"/>
      <c r="F518" s="18"/>
      <c r="O518" s="3"/>
      <c r="R518" s="18"/>
    </row>
    <row r="519" spans="2:18" ht="12.75" customHeight="1" x14ac:dyDescent="0.2">
      <c r="B519" s="18"/>
      <c r="C519" s="19"/>
      <c r="F519" s="18"/>
      <c r="O519" s="3"/>
      <c r="R519" s="18"/>
    </row>
    <row r="520" spans="2:18" ht="12.75" customHeight="1" x14ac:dyDescent="0.2">
      <c r="B520" s="18"/>
      <c r="C520" s="19"/>
      <c r="F520" s="18"/>
      <c r="O520" s="3"/>
      <c r="R520" s="18"/>
    </row>
    <row r="521" spans="2:18" ht="12.75" customHeight="1" x14ac:dyDescent="0.2">
      <c r="B521" s="18"/>
      <c r="C521" s="19"/>
      <c r="F521" s="18"/>
      <c r="O521" s="3"/>
      <c r="R521" s="18"/>
    </row>
    <row r="522" spans="2:18" ht="12.75" customHeight="1" x14ac:dyDescent="0.2">
      <c r="B522" s="18"/>
      <c r="C522" s="19"/>
      <c r="F522" s="18"/>
      <c r="O522" s="3"/>
      <c r="R522" s="18"/>
    </row>
    <row r="523" spans="2:18" ht="12.75" customHeight="1" x14ac:dyDescent="0.2">
      <c r="B523" s="18"/>
      <c r="C523" s="19"/>
      <c r="F523" s="18"/>
      <c r="O523" s="3"/>
      <c r="R523" s="18"/>
    </row>
    <row r="524" spans="2:18" ht="12.75" customHeight="1" x14ac:dyDescent="0.2">
      <c r="B524" s="18"/>
      <c r="C524" s="19"/>
      <c r="F524" s="18"/>
      <c r="O524" s="3"/>
      <c r="R524" s="18"/>
    </row>
    <row r="525" spans="2:18" ht="12.75" customHeight="1" x14ac:dyDescent="0.2">
      <c r="B525" s="18"/>
      <c r="C525" s="19"/>
      <c r="F525" s="18"/>
      <c r="O525" s="3"/>
      <c r="R525" s="18"/>
    </row>
    <row r="526" spans="2:18" ht="12.75" customHeight="1" x14ac:dyDescent="0.2">
      <c r="B526" s="18"/>
      <c r="C526" s="19"/>
      <c r="F526" s="18"/>
      <c r="O526" s="3"/>
      <c r="R526" s="18"/>
    </row>
    <row r="527" spans="2:18" ht="12.75" customHeight="1" x14ac:dyDescent="0.2">
      <c r="B527" s="18"/>
      <c r="C527" s="19"/>
      <c r="F527" s="18"/>
      <c r="O527" s="3"/>
      <c r="R527" s="18"/>
    </row>
    <row r="528" spans="2:18" ht="12.75" customHeight="1" x14ac:dyDescent="0.2">
      <c r="B528" s="18"/>
      <c r="C528" s="19"/>
      <c r="F528" s="18"/>
      <c r="O528" s="3"/>
      <c r="R528" s="18"/>
    </row>
    <row r="529" spans="2:18" ht="12.75" customHeight="1" x14ac:dyDescent="0.2">
      <c r="B529" s="18"/>
      <c r="C529" s="19"/>
      <c r="F529" s="18"/>
      <c r="O529" s="3"/>
      <c r="R529" s="18"/>
    </row>
    <row r="530" spans="2:18" ht="12.75" customHeight="1" x14ac:dyDescent="0.2">
      <c r="B530" s="18"/>
      <c r="C530" s="19"/>
      <c r="F530" s="18"/>
      <c r="O530" s="3"/>
      <c r="R530" s="18"/>
    </row>
    <row r="531" spans="2:18" ht="12.75" customHeight="1" x14ac:dyDescent="0.2">
      <c r="B531" s="18"/>
      <c r="C531" s="19"/>
      <c r="F531" s="18"/>
      <c r="O531" s="3"/>
      <c r="R531" s="18"/>
    </row>
    <row r="532" spans="2:18" ht="12.75" customHeight="1" x14ac:dyDescent="0.2">
      <c r="B532" s="18"/>
      <c r="C532" s="19"/>
      <c r="F532" s="18"/>
      <c r="O532" s="3"/>
      <c r="R532" s="18"/>
    </row>
    <row r="533" spans="2:18" ht="12.75" customHeight="1" x14ac:dyDescent="0.2">
      <c r="B533" s="18"/>
      <c r="C533" s="19"/>
      <c r="F533" s="18"/>
      <c r="O533" s="3"/>
      <c r="R533" s="18"/>
    </row>
    <row r="534" spans="2:18" ht="12.75" customHeight="1" x14ac:dyDescent="0.2">
      <c r="B534" s="18"/>
      <c r="C534" s="19"/>
      <c r="F534" s="18"/>
      <c r="O534" s="3"/>
      <c r="R534" s="18"/>
    </row>
    <row r="535" spans="2:18" ht="12.75" customHeight="1" x14ac:dyDescent="0.2">
      <c r="B535" s="18"/>
      <c r="C535" s="19"/>
      <c r="F535" s="18"/>
      <c r="O535" s="3"/>
      <c r="R535" s="18"/>
    </row>
    <row r="536" spans="2:18" ht="12.75" customHeight="1" x14ac:dyDescent="0.2">
      <c r="B536" s="18"/>
      <c r="C536" s="19"/>
      <c r="F536" s="18"/>
      <c r="O536" s="3"/>
      <c r="R536" s="18"/>
    </row>
    <row r="537" spans="2:18" ht="12.75" customHeight="1" x14ac:dyDescent="0.2">
      <c r="B537" s="18"/>
      <c r="C537" s="19"/>
      <c r="F537" s="18"/>
      <c r="O537" s="3"/>
      <c r="R537" s="18"/>
    </row>
    <row r="538" spans="2:18" ht="12.75" customHeight="1" x14ac:dyDescent="0.2">
      <c r="B538" s="18"/>
      <c r="C538" s="19"/>
      <c r="F538" s="18"/>
      <c r="O538" s="3"/>
      <c r="R538" s="18"/>
    </row>
    <row r="539" spans="2:18" ht="12.75" customHeight="1" x14ac:dyDescent="0.2">
      <c r="B539" s="18"/>
      <c r="C539" s="19"/>
      <c r="F539" s="18"/>
      <c r="O539" s="3"/>
      <c r="R539" s="18"/>
    </row>
    <row r="540" spans="2:18" ht="12.75" customHeight="1" x14ac:dyDescent="0.2">
      <c r="B540" s="18"/>
      <c r="C540" s="19"/>
      <c r="F540" s="18"/>
      <c r="O540" s="3"/>
      <c r="R540" s="18"/>
    </row>
    <row r="541" spans="2:18" ht="12.75" customHeight="1" x14ac:dyDescent="0.2">
      <c r="B541" s="18"/>
      <c r="C541" s="19"/>
      <c r="F541" s="18"/>
      <c r="O541" s="3"/>
      <c r="R541" s="18"/>
    </row>
    <row r="542" spans="2:18" ht="12.75" customHeight="1" x14ac:dyDescent="0.2">
      <c r="B542" s="18"/>
      <c r="C542" s="19"/>
      <c r="F542" s="18"/>
      <c r="O542" s="3"/>
      <c r="R542" s="18"/>
    </row>
    <row r="543" spans="2:18" ht="12.75" customHeight="1" x14ac:dyDescent="0.2">
      <c r="B543" s="18"/>
      <c r="C543" s="19"/>
      <c r="F543" s="18"/>
      <c r="O543" s="3"/>
      <c r="R543" s="18"/>
    </row>
    <row r="544" spans="2:18" ht="12.75" customHeight="1" x14ac:dyDescent="0.2">
      <c r="B544" s="18"/>
      <c r="C544" s="19"/>
      <c r="F544" s="18"/>
      <c r="O544" s="3"/>
      <c r="R544" s="18"/>
    </row>
    <row r="545" spans="2:18" ht="12.75" customHeight="1" x14ac:dyDescent="0.2">
      <c r="B545" s="18"/>
      <c r="C545" s="19"/>
      <c r="F545" s="18"/>
      <c r="O545" s="3"/>
      <c r="R545" s="18"/>
    </row>
    <row r="546" spans="2:18" ht="12.75" customHeight="1" x14ac:dyDescent="0.2">
      <c r="B546" s="18"/>
      <c r="C546" s="19"/>
      <c r="F546" s="18"/>
      <c r="O546" s="3"/>
      <c r="R546" s="18"/>
    </row>
    <row r="547" spans="2:18" ht="12.75" customHeight="1" x14ac:dyDescent="0.2">
      <c r="B547" s="18"/>
      <c r="C547" s="19"/>
      <c r="F547" s="18"/>
      <c r="O547" s="3"/>
      <c r="R547" s="18"/>
    </row>
    <row r="548" spans="2:18" ht="12.75" customHeight="1" x14ac:dyDescent="0.2">
      <c r="B548" s="18"/>
      <c r="C548" s="19"/>
      <c r="F548" s="18"/>
      <c r="O548" s="3"/>
      <c r="R548" s="18"/>
    </row>
    <row r="549" spans="2:18" ht="12.75" customHeight="1" x14ac:dyDescent="0.2">
      <c r="B549" s="18"/>
      <c r="C549" s="19"/>
      <c r="F549" s="18"/>
      <c r="O549" s="3"/>
      <c r="R549" s="18"/>
    </row>
    <row r="550" spans="2:18" ht="12.75" customHeight="1" x14ac:dyDescent="0.2">
      <c r="B550" s="18"/>
      <c r="C550" s="19"/>
      <c r="F550" s="18"/>
      <c r="O550" s="3"/>
      <c r="R550" s="18"/>
    </row>
    <row r="551" spans="2:18" ht="12.75" customHeight="1" x14ac:dyDescent="0.2">
      <c r="B551" s="18"/>
      <c r="C551" s="19"/>
      <c r="F551" s="18"/>
      <c r="O551" s="3"/>
      <c r="R551" s="18"/>
    </row>
    <row r="552" spans="2:18" ht="12.75" customHeight="1" x14ac:dyDescent="0.2">
      <c r="B552" s="18"/>
      <c r="C552" s="19"/>
      <c r="F552" s="18"/>
      <c r="O552" s="3"/>
      <c r="R552" s="18"/>
    </row>
    <row r="553" spans="2:18" ht="12.75" customHeight="1" x14ac:dyDescent="0.2">
      <c r="B553" s="18"/>
      <c r="C553" s="19"/>
      <c r="F553" s="18"/>
      <c r="O553" s="3"/>
      <c r="R553" s="18"/>
    </row>
    <row r="554" spans="2:18" ht="12.75" customHeight="1" x14ac:dyDescent="0.2">
      <c r="B554" s="18"/>
      <c r="C554" s="19"/>
      <c r="F554" s="18"/>
      <c r="O554" s="3"/>
      <c r="R554" s="18"/>
    </row>
    <row r="555" spans="2:18" ht="12.75" customHeight="1" x14ac:dyDescent="0.2">
      <c r="B555" s="18"/>
      <c r="C555" s="19"/>
      <c r="F555" s="18"/>
      <c r="O555" s="3"/>
      <c r="R555" s="18"/>
    </row>
    <row r="556" spans="2:18" ht="12.75" customHeight="1" x14ac:dyDescent="0.2">
      <c r="B556" s="18"/>
      <c r="C556" s="19"/>
      <c r="F556" s="18"/>
      <c r="O556" s="3"/>
      <c r="R556" s="18"/>
    </row>
    <row r="557" spans="2:18" ht="12.75" customHeight="1" x14ac:dyDescent="0.2">
      <c r="B557" s="18"/>
      <c r="C557" s="19"/>
      <c r="F557" s="18"/>
      <c r="O557" s="3"/>
      <c r="R557" s="18"/>
    </row>
    <row r="558" spans="2:18" ht="12.75" customHeight="1" x14ac:dyDescent="0.2">
      <c r="B558" s="18"/>
      <c r="C558" s="19"/>
      <c r="F558" s="18"/>
      <c r="O558" s="3"/>
      <c r="R558" s="18"/>
    </row>
    <row r="559" spans="2:18" ht="12.75" customHeight="1" x14ac:dyDescent="0.2">
      <c r="B559" s="18"/>
      <c r="C559" s="19"/>
      <c r="F559" s="18"/>
      <c r="O559" s="3"/>
      <c r="R559" s="18"/>
    </row>
    <row r="560" spans="2:18" ht="12.75" customHeight="1" x14ac:dyDescent="0.2">
      <c r="B560" s="18"/>
      <c r="C560" s="19"/>
      <c r="F560" s="18"/>
      <c r="O560" s="3"/>
      <c r="R560" s="18"/>
    </row>
    <row r="561" spans="2:18" ht="12.75" customHeight="1" x14ac:dyDescent="0.2">
      <c r="B561" s="18"/>
      <c r="C561" s="19"/>
      <c r="F561" s="18"/>
      <c r="O561" s="3"/>
      <c r="R561" s="18"/>
    </row>
    <row r="562" spans="2:18" ht="12.75" customHeight="1" x14ac:dyDescent="0.2">
      <c r="B562" s="18"/>
      <c r="C562" s="19"/>
      <c r="F562" s="18"/>
      <c r="O562" s="3"/>
      <c r="R562" s="18"/>
    </row>
    <row r="563" spans="2:18" ht="12.75" customHeight="1" x14ac:dyDescent="0.2">
      <c r="B563" s="18"/>
      <c r="C563" s="19"/>
      <c r="F563" s="18"/>
      <c r="O563" s="3"/>
      <c r="R563" s="18"/>
    </row>
    <row r="564" spans="2:18" ht="12.75" customHeight="1" x14ac:dyDescent="0.2">
      <c r="B564" s="18"/>
      <c r="C564" s="19"/>
      <c r="F564" s="18"/>
      <c r="O564" s="3"/>
      <c r="R564" s="18"/>
    </row>
    <row r="565" spans="2:18" ht="12.75" customHeight="1" x14ac:dyDescent="0.2">
      <c r="B565" s="18"/>
      <c r="C565" s="19"/>
      <c r="F565" s="18"/>
      <c r="O565" s="3"/>
      <c r="R565" s="18"/>
    </row>
    <row r="566" spans="2:18" ht="12.75" customHeight="1" x14ac:dyDescent="0.2">
      <c r="B566" s="18"/>
      <c r="C566" s="19"/>
      <c r="F566" s="18"/>
      <c r="O566" s="3"/>
      <c r="R566" s="18"/>
    </row>
    <row r="567" spans="2:18" ht="12.75" customHeight="1" x14ac:dyDescent="0.2">
      <c r="B567" s="18"/>
      <c r="C567" s="19"/>
      <c r="F567" s="18"/>
      <c r="O567" s="3"/>
      <c r="R567" s="18"/>
    </row>
    <row r="568" spans="2:18" ht="12.75" customHeight="1" x14ac:dyDescent="0.2">
      <c r="B568" s="18"/>
      <c r="C568" s="19"/>
      <c r="F568" s="18"/>
      <c r="O568" s="3"/>
      <c r="R568" s="18"/>
    </row>
    <row r="569" spans="2:18" ht="12.75" customHeight="1" x14ac:dyDescent="0.2">
      <c r="B569" s="18"/>
      <c r="C569" s="19"/>
      <c r="F569" s="18"/>
      <c r="O569" s="3"/>
      <c r="R569" s="18"/>
    </row>
    <row r="570" spans="2:18" ht="12.75" customHeight="1" x14ac:dyDescent="0.2">
      <c r="B570" s="18"/>
      <c r="C570" s="19"/>
      <c r="F570" s="18"/>
      <c r="O570" s="3"/>
      <c r="R570" s="18"/>
    </row>
    <row r="571" spans="2:18" ht="12.75" customHeight="1" x14ac:dyDescent="0.2">
      <c r="B571" s="18"/>
      <c r="C571" s="19"/>
      <c r="F571" s="18"/>
      <c r="O571" s="3"/>
      <c r="R571" s="18"/>
    </row>
    <row r="572" spans="2:18" ht="12.75" customHeight="1" x14ac:dyDescent="0.2">
      <c r="B572" s="18"/>
      <c r="C572" s="19"/>
      <c r="F572" s="18"/>
      <c r="O572" s="3"/>
      <c r="R572" s="18"/>
    </row>
    <row r="573" spans="2:18" ht="12.75" customHeight="1" x14ac:dyDescent="0.2">
      <c r="B573" s="18"/>
      <c r="C573" s="19"/>
      <c r="F573" s="18"/>
      <c r="O573" s="3"/>
      <c r="R573" s="18"/>
    </row>
    <row r="574" spans="2:18" ht="12.75" customHeight="1" x14ac:dyDescent="0.2">
      <c r="B574" s="18"/>
      <c r="C574" s="19"/>
      <c r="F574" s="18"/>
      <c r="O574" s="3"/>
      <c r="R574" s="18"/>
    </row>
    <row r="575" spans="2:18" ht="12.75" customHeight="1" x14ac:dyDescent="0.2">
      <c r="B575" s="18"/>
      <c r="C575" s="19"/>
      <c r="F575" s="18"/>
      <c r="O575" s="3"/>
      <c r="R575" s="18"/>
    </row>
    <row r="576" spans="2:18" ht="12.75" customHeight="1" x14ac:dyDescent="0.2">
      <c r="B576" s="18"/>
      <c r="C576" s="19"/>
      <c r="F576" s="18"/>
      <c r="O576" s="3"/>
      <c r="R576" s="18"/>
    </row>
    <row r="577" spans="2:18" ht="12.75" customHeight="1" x14ac:dyDescent="0.2">
      <c r="B577" s="18"/>
      <c r="C577" s="19"/>
      <c r="F577" s="18"/>
      <c r="O577" s="3"/>
      <c r="R577" s="18"/>
    </row>
    <row r="578" spans="2:18" ht="12.75" customHeight="1" x14ac:dyDescent="0.2">
      <c r="B578" s="18"/>
      <c r="C578" s="19"/>
      <c r="F578" s="18"/>
      <c r="O578" s="3"/>
      <c r="R578" s="18"/>
    </row>
    <row r="579" spans="2:18" ht="12.75" customHeight="1" x14ac:dyDescent="0.2">
      <c r="B579" s="18"/>
      <c r="C579" s="19"/>
      <c r="F579" s="18"/>
      <c r="O579" s="3"/>
      <c r="R579" s="18"/>
    </row>
    <row r="580" spans="2:18" ht="12.75" customHeight="1" x14ac:dyDescent="0.2">
      <c r="B580" s="18"/>
      <c r="C580" s="19"/>
      <c r="F580" s="18"/>
      <c r="O580" s="3"/>
      <c r="R580" s="18"/>
    </row>
    <row r="581" spans="2:18" ht="12.75" customHeight="1" x14ac:dyDescent="0.2">
      <c r="B581" s="18"/>
      <c r="C581" s="19"/>
      <c r="F581" s="18"/>
      <c r="O581" s="3"/>
      <c r="R581" s="18"/>
    </row>
    <row r="582" spans="2:18" ht="12.75" customHeight="1" x14ac:dyDescent="0.2">
      <c r="B582" s="18"/>
      <c r="C582" s="19"/>
      <c r="F582" s="18"/>
      <c r="O582" s="3"/>
      <c r="R582" s="18"/>
    </row>
    <row r="583" spans="2:18" ht="12.75" customHeight="1" x14ac:dyDescent="0.2">
      <c r="B583" s="18"/>
      <c r="C583" s="19"/>
      <c r="F583" s="18"/>
      <c r="O583" s="3"/>
      <c r="R583" s="18"/>
    </row>
    <row r="584" spans="2:18" ht="12.75" customHeight="1" x14ac:dyDescent="0.2">
      <c r="B584" s="18"/>
      <c r="C584" s="19"/>
      <c r="F584" s="18"/>
      <c r="O584" s="3"/>
      <c r="R584" s="18"/>
    </row>
    <row r="585" spans="2:18" ht="12.75" customHeight="1" x14ac:dyDescent="0.2">
      <c r="B585" s="18"/>
      <c r="C585" s="19"/>
      <c r="F585" s="18"/>
      <c r="O585" s="3"/>
      <c r="R585" s="18"/>
    </row>
    <row r="586" spans="2:18" ht="12.75" customHeight="1" x14ac:dyDescent="0.2">
      <c r="B586" s="18"/>
      <c r="C586" s="19"/>
      <c r="F586" s="18"/>
      <c r="O586" s="3"/>
      <c r="R586" s="18"/>
    </row>
    <row r="587" spans="2:18" ht="12.75" customHeight="1" x14ac:dyDescent="0.2">
      <c r="B587" s="18"/>
      <c r="C587" s="19"/>
      <c r="F587" s="18"/>
      <c r="O587" s="3"/>
      <c r="R587" s="18"/>
    </row>
    <row r="588" spans="2:18" ht="12.75" customHeight="1" x14ac:dyDescent="0.2">
      <c r="B588" s="18"/>
      <c r="C588" s="19"/>
      <c r="F588" s="18"/>
      <c r="O588" s="3"/>
      <c r="R588" s="18"/>
    </row>
    <row r="589" spans="2:18" ht="12.75" customHeight="1" x14ac:dyDescent="0.2">
      <c r="B589" s="18"/>
      <c r="C589" s="19"/>
      <c r="F589" s="18"/>
      <c r="O589" s="3"/>
      <c r="R589" s="18"/>
    </row>
    <row r="590" spans="2:18" ht="12.75" customHeight="1" x14ac:dyDescent="0.2">
      <c r="B590" s="18"/>
      <c r="C590" s="19"/>
      <c r="F590" s="18"/>
      <c r="O590" s="3"/>
      <c r="R590" s="18"/>
    </row>
    <row r="591" spans="2:18" ht="12.75" customHeight="1" x14ac:dyDescent="0.2">
      <c r="B591" s="18"/>
      <c r="C591" s="19"/>
      <c r="F591" s="18"/>
      <c r="O591" s="3"/>
      <c r="R591" s="18"/>
    </row>
    <row r="592" spans="2:18" ht="12.75" customHeight="1" x14ac:dyDescent="0.2">
      <c r="B592" s="18"/>
      <c r="C592" s="19"/>
      <c r="F592" s="18"/>
      <c r="O592" s="3"/>
      <c r="R592" s="18"/>
    </row>
    <row r="593" spans="2:18" ht="12.75" customHeight="1" x14ac:dyDescent="0.2">
      <c r="B593" s="18"/>
      <c r="C593" s="19"/>
      <c r="F593" s="18"/>
      <c r="O593" s="3"/>
      <c r="R593" s="18"/>
    </row>
    <row r="594" spans="2:18" ht="12.75" customHeight="1" x14ac:dyDescent="0.2">
      <c r="B594" s="18"/>
      <c r="C594" s="19"/>
      <c r="F594" s="18"/>
      <c r="O594" s="3"/>
      <c r="R594" s="18"/>
    </row>
    <row r="595" spans="2:18" ht="12.75" customHeight="1" x14ac:dyDescent="0.2">
      <c r="B595" s="18"/>
      <c r="C595" s="19"/>
      <c r="F595" s="18"/>
      <c r="O595" s="3"/>
      <c r="R595" s="18"/>
    </row>
    <row r="596" spans="2:18" ht="12.75" customHeight="1" x14ac:dyDescent="0.2">
      <c r="B596" s="18"/>
      <c r="C596" s="19"/>
      <c r="F596" s="18"/>
      <c r="O596" s="3"/>
      <c r="R596" s="18"/>
    </row>
    <row r="597" spans="2:18" ht="12.75" customHeight="1" x14ac:dyDescent="0.2">
      <c r="B597" s="18"/>
      <c r="C597" s="19"/>
      <c r="F597" s="18"/>
      <c r="O597" s="3"/>
      <c r="R597" s="18"/>
    </row>
    <row r="598" spans="2:18" ht="12.75" customHeight="1" x14ac:dyDescent="0.2">
      <c r="B598" s="18"/>
      <c r="C598" s="19"/>
      <c r="F598" s="18"/>
      <c r="O598" s="3"/>
      <c r="R598" s="18"/>
    </row>
    <row r="599" spans="2:18" ht="12.75" customHeight="1" x14ac:dyDescent="0.2">
      <c r="B599" s="18"/>
      <c r="C599" s="19"/>
      <c r="F599" s="18"/>
      <c r="O599" s="3"/>
      <c r="R599" s="18"/>
    </row>
    <row r="600" spans="2:18" ht="12.75" customHeight="1" x14ac:dyDescent="0.2">
      <c r="B600" s="18"/>
      <c r="C600" s="19"/>
      <c r="F600" s="18"/>
      <c r="O600" s="3"/>
      <c r="R600" s="18"/>
    </row>
    <row r="601" spans="2:18" ht="12.75" customHeight="1" x14ac:dyDescent="0.2">
      <c r="B601" s="18"/>
      <c r="C601" s="19"/>
      <c r="F601" s="18"/>
      <c r="O601" s="3"/>
      <c r="R601" s="18"/>
    </row>
    <row r="602" spans="2:18" ht="12.75" customHeight="1" x14ac:dyDescent="0.2">
      <c r="B602" s="18"/>
      <c r="C602" s="19"/>
      <c r="F602" s="18"/>
      <c r="O602" s="3"/>
      <c r="R602" s="18"/>
    </row>
    <row r="603" spans="2:18" ht="12.75" customHeight="1" x14ac:dyDescent="0.2">
      <c r="B603" s="18"/>
      <c r="C603" s="19"/>
      <c r="F603" s="18"/>
      <c r="O603" s="3"/>
      <c r="R603" s="18"/>
    </row>
    <row r="604" spans="2:18" ht="12.75" customHeight="1" x14ac:dyDescent="0.2">
      <c r="B604" s="18"/>
      <c r="C604" s="19"/>
      <c r="F604" s="18"/>
      <c r="O604" s="3"/>
      <c r="R604" s="18"/>
    </row>
    <row r="605" spans="2:18" ht="12.75" customHeight="1" x14ac:dyDescent="0.2">
      <c r="B605" s="18"/>
      <c r="C605" s="19"/>
      <c r="F605" s="18"/>
      <c r="O605" s="3"/>
      <c r="R605" s="18"/>
    </row>
    <row r="606" spans="2:18" ht="12.75" customHeight="1" x14ac:dyDescent="0.2">
      <c r="B606" s="18"/>
      <c r="C606" s="19"/>
      <c r="F606" s="18"/>
      <c r="O606" s="3"/>
      <c r="R606" s="18"/>
    </row>
    <row r="607" spans="2:18" ht="12.75" customHeight="1" x14ac:dyDescent="0.2">
      <c r="B607" s="18"/>
      <c r="C607" s="19"/>
      <c r="F607" s="18"/>
      <c r="O607" s="3"/>
      <c r="R607" s="18"/>
    </row>
    <row r="608" spans="2:18" ht="12.75" customHeight="1" x14ac:dyDescent="0.2">
      <c r="B608" s="18"/>
      <c r="C608" s="19"/>
      <c r="F608" s="18"/>
      <c r="O608" s="3"/>
      <c r="R608" s="18"/>
    </row>
    <row r="609" spans="2:18" ht="12.75" customHeight="1" x14ac:dyDescent="0.2">
      <c r="B609" s="18"/>
      <c r="C609" s="19"/>
      <c r="F609" s="18"/>
      <c r="O609" s="3"/>
      <c r="R609" s="18"/>
    </row>
    <row r="610" spans="2:18" ht="12.75" customHeight="1" x14ac:dyDescent="0.2">
      <c r="B610" s="18"/>
      <c r="C610" s="19"/>
      <c r="F610" s="18"/>
      <c r="O610" s="3"/>
      <c r="R610" s="18"/>
    </row>
    <row r="611" spans="2:18" ht="12.75" customHeight="1" x14ac:dyDescent="0.2">
      <c r="B611" s="18"/>
      <c r="C611" s="19"/>
      <c r="F611" s="18"/>
      <c r="O611" s="3"/>
      <c r="R611" s="18"/>
    </row>
    <row r="612" spans="2:18" ht="12.75" customHeight="1" x14ac:dyDescent="0.2">
      <c r="B612" s="18"/>
      <c r="C612" s="19"/>
      <c r="F612" s="18"/>
      <c r="O612" s="3"/>
      <c r="R612" s="18"/>
    </row>
    <row r="613" spans="2:18" ht="12.75" customHeight="1" x14ac:dyDescent="0.2">
      <c r="B613" s="18"/>
      <c r="C613" s="19"/>
      <c r="F613" s="18"/>
      <c r="O613" s="3"/>
      <c r="R613" s="18"/>
    </row>
    <row r="614" spans="2:18" ht="12.75" customHeight="1" x14ac:dyDescent="0.2">
      <c r="B614" s="18"/>
      <c r="C614" s="19"/>
      <c r="F614" s="18"/>
      <c r="O614" s="3"/>
      <c r="R614" s="18"/>
    </row>
    <row r="615" spans="2:18" ht="12.75" customHeight="1" x14ac:dyDescent="0.2">
      <c r="B615" s="18"/>
      <c r="C615" s="19"/>
      <c r="F615" s="18"/>
      <c r="O615" s="3"/>
      <c r="R615" s="18"/>
    </row>
    <row r="616" spans="2:18" ht="12.75" customHeight="1" x14ac:dyDescent="0.2">
      <c r="B616" s="18"/>
      <c r="C616" s="19"/>
      <c r="F616" s="18"/>
      <c r="O616" s="3"/>
      <c r="R616" s="18"/>
    </row>
    <row r="617" spans="2:18" ht="12.75" customHeight="1" x14ac:dyDescent="0.2">
      <c r="B617" s="18"/>
      <c r="C617" s="19"/>
      <c r="F617" s="18"/>
      <c r="O617" s="3"/>
      <c r="R617" s="18"/>
    </row>
    <row r="618" spans="2:18" ht="12.75" customHeight="1" x14ac:dyDescent="0.2">
      <c r="B618" s="18"/>
      <c r="C618" s="19"/>
      <c r="F618" s="18"/>
      <c r="O618" s="3"/>
      <c r="R618" s="18"/>
    </row>
    <row r="619" spans="2:18" ht="12.75" customHeight="1" x14ac:dyDescent="0.2">
      <c r="B619" s="18"/>
      <c r="C619" s="19"/>
      <c r="F619" s="18"/>
      <c r="O619" s="3"/>
      <c r="R619" s="18"/>
    </row>
    <row r="620" spans="2:18" ht="12.75" customHeight="1" x14ac:dyDescent="0.2">
      <c r="B620" s="18"/>
      <c r="C620" s="19"/>
      <c r="F620" s="18"/>
      <c r="O620" s="3"/>
      <c r="R620" s="18"/>
    </row>
    <row r="621" spans="2:18" ht="12.75" customHeight="1" x14ac:dyDescent="0.2">
      <c r="B621" s="18"/>
      <c r="C621" s="19"/>
      <c r="F621" s="18"/>
      <c r="O621" s="3"/>
      <c r="R621" s="18"/>
    </row>
    <row r="622" spans="2:18" ht="12.75" customHeight="1" x14ac:dyDescent="0.2">
      <c r="B622" s="18"/>
      <c r="C622" s="19"/>
      <c r="F622" s="18"/>
      <c r="O622" s="3"/>
      <c r="R622" s="18"/>
    </row>
    <row r="623" spans="2:18" ht="12.75" customHeight="1" x14ac:dyDescent="0.2">
      <c r="B623" s="18"/>
      <c r="C623" s="19"/>
      <c r="F623" s="18"/>
      <c r="O623" s="3"/>
      <c r="R623" s="18"/>
    </row>
    <row r="624" spans="2:18" ht="12.75" customHeight="1" x14ac:dyDescent="0.2">
      <c r="B624" s="18"/>
      <c r="C624" s="19"/>
      <c r="F624" s="18"/>
      <c r="O624" s="3"/>
      <c r="R624" s="18"/>
    </row>
    <row r="625" spans="2:18" ht="12.75" customHeight="1" x14ac:dyDescent="0.2">
      <c r="B625" s="18"/>
      <c r="C625" s="19"/>
      <c r="F625" s="18"/>
      <c r="O625" s="3"/>
      <c r="R625" s="18"/>
    </row>
    <row r="626" spans="2:18" ht="12.75" customHeight="1" x14ac:dyDescent="0.2">
      <c r="B626" s="18"/>
      <c r="C626" s="19"/>
      <c r="F626" s="18"/>
      <c r="O626" s="3"/>
      <c r="R626" s="18"/>
    </row>
    <row r="627" spans="2:18" ht="12.75" customHeight="1" x14ac:dyDescent="0.2">
      <c r="B627" s="18"/>
      <c r="C627" s="19"/>
      <c r="F627" s="18"/>
      <c r="O627" s="3"/>
      <c r="R627" s="18"/>
    </row>
    <row r="628" spans="2:18" ht="12.75" customHeight="1" x14ac:dyDescent="0.2">
      <c r="B628" s="18"/>
      <c r="C628" s="19"/>
      <c r="F628" s="18"/>
      <c r="O628" s="3"/>
      <c r="R628" s="18"/>
    </row>
    <row r="629" spans="2:18" ht="12.75" customHeight="1" x14ac:dyDescent="0.2">
      <c r="B629" s="18"/>
      <c r="C629" s="19"/>
      <c r="F629" s="18"/>
      <c r="O629" s="3"/>
      <c r="R629" s="18"/>
    </row>
    <row r="630" spans="2:18" ht="12.75" customHeight="1" x14ac:dyDescent="0.2">
      <c r="B630" s="18"/>
      <c r="C630" s="19"/>
      <c r="F630" s="18"/>
      <c r="O630" s="3"/>
      <c r="R630" s="18"/>
    </row>
    <row r="631" spans="2:18" ht="12.75" customHeight="1" x14ac:dyDescent="0.2">
      <c r="B631" s="18"/>
      <c r="C631" s="19"/>
      <c r="F631" s="18"/>
      <c r="O631" s="3"/>
      <c r="R631" s="18"/>
    </row>
    <row r="632" spans="2:18" ht="12.75" customHeight="1" x14ac:dyDescent="0.2">
      <c r="B632" s="18"/>
      <c r="C632" s="19"/>
      <c r="F632" s="18"/>
      <c r="O632" s="3"/>
      <c r="R632" s="18"/>
    </row>
    <row r="633" spans="2:18" ht="12.75" customHeight="1" x14ac:dyDescent="0.2">
      <c r="B633" s="18"/>
      <c r="C633" s="19"/>
      <c r="F633" s="18"/>
      <c r="O633" s="3"/>
      <c r="R633" s="18"/>
    </row>
    <row r="634" spans="2:18" ht="12.75" customHeight="1" x14ac:dyDescent="0.2">
      <c r="B634" s="18"/>
      <c r="C634" s="19"/>
      <c r="F634" s="18"/>
      <c r="O634" s="3"/>
      <c r="R634" s="18"/>
    </row>
    <row r="635" spans="2:18" ht="12.75" customHeight="1" x14ac:dyDescent="0.2">
      <c r="B635" s="18"/>
      <c r="C635" s="19"/>
      <c r="F635" s="18"/>
      <c r="O635" s="3"/>
      <c r="R635" s="18"/>
    </row>
    <row r="636" spans="2:18" ht="12.75" customHeight="1" x14ac:dyDescent="0.2">
      <c r="B636" s="18"/>
      <c r="C636" s="19"/>
      <c r="F636" s="18"/>
      <c r="O636" s="3"/>
      <c r="R636" s="18"/>
    </row>
    <row r="637" spans="2:18" ht="12.75" customHeight="1" x14ac:dyDescent="0.2">
      <c r="B637" s="18"/>
      <c r="C637" s="19"/>
      <c r="F637" s="18"/>
      <c r="O637" s="3"/>
      <c r="R637" s="18"/>
    </row>
    <row r="638" spans="2:18" ht="12.75" customHeight="1" x14ac:dyDescent="0.2">
      <c r="B638" s="18"/>
      <c r="C638" s="19"/>
      <c r="F638" s="18"/>
      <c r="O638" s="3"/>
      <c r="R638" s="18"/>
    </row>
    <row r="639" spans="2:18" ht="12.75" customHeight="1" x14ac:dyDescent="0.2">
      <c r="B639" s="18"/>
      <c r="C639" s="19"/>
      <c r="F639" s="18"/>
      <c r="O639" s="3"/>
      <c r="R639" s="18"/>
    </row>
    <row r="640" spans="2:18" ht="12.75" customHeight="1" x14ac:dyDescent="0.2">
      <c r="B640" s="18"/>
      <c r="C640" s="19"/>
      <c r="F640" s="18"/>
      <c r="O640" s="3"/>
      <c r="R640" s="18"/>
    </row>
    <row r="641" spans="2:18" ht="12.75" customHeight="1" x14ac:dyDescent="0.2">
      <c r="B641" s="18"/>
      <c r="C641" s="19"/>
      <c r="F641" s="18"/>
      <c r="O641" s="3"/>
      <c r="R641" s="18"/>
    </row>
    <row r="642" spans="2:18" ht="12.75" customHeight="1" x14ac:dyDescent="0.2">
      <c r="B642" s="18"/>
      <c r="C642" s="19"/>
      <c r="F642" s="18"/>
      <c r="O642" s="3"/>
      <c r="R642" s="18"/>
    </row>
    <row r="643" spans="2:18" ht="12.75" customHeight="1" x14ac:dyDescent="0.2">
      <c r="B643" s="18"/>
      <c r="C643" s="19"/>
      <c r="F643" s="18"/>
      <c r="O643" s="3"/>
      <c r="R643" s="18"/>
    </row>
    <row r="644" spans="2:18" ht="12.75" customHeight="1" x14ac:dyDescent="0.2">
      <c r="B644" s="18"/>
      <c r="C644" s="19"/>
      <c r="F644" s="18"/>
      <c r="O644" s="3"/>
      <c r="R644" s="18"/>
    </row>
    <row r="645" spans="2:18" ht="12.75" customHeight="1" x14ac:dyDescent="0.2">
      <c r="B645" s="18"/>
      <c r="C645" s="19"/>
      <c r="F645" s="18"/>
      <c r="O645" s="3"/>
      <c r="R645" s="18"/>
    </row>
    <row r="646" spans="2:18" ht="12.75" customHeight="1" x14ac:dyDescent="0.2">
      <c r="B646" s="18"/>
      <c r="C646" s="19"/>
      <c r="F646" s="18"/>
      <c r="O646" s="3"/>
      <c r="R646" s="18"/>
    </row>
    <row r="647" spans="2:18" ht="12.75" customHeight="1" x14ac:dyDescent="0.2">
      <c r="B647" s="18"/>
      <c r="C647" s="19"/>
      <c r="F647" s="18"/>
      <c r="O647" s="3"/>
      <c r="R647" s="18"/>
    </row>
    <row r="648" spans="2:18" ht="12.75" customHeight="1" x14ac:dyDescent="0.2">
      <c r="B648" s="18"/>
      <c r="C648" s="19"/>
      <c r="F648" s="18"/>
      <c r="O648" s="3"/>
      <c r="R648" s="18"/>
    </row>
    <row r="649" spans="2:18" ht="12.75" customHeight="1" x14ac:dyDescent="0.2">
      <c r="B649" s="18"/>
      <c r="C649" s="19"/>
      <c r="F649" s="18"/>
      <c r="O649" s="3"/>
      <c r="R649" s="18"/>
    </row>
    <row r="650" spans="2:18" ht="12.75" customHeight="1" x14ac:dyDescent="0.2">
      <c r="B650" s="18"/>
      <c r="C650" s="19"/>
      <c r="F650" s="18"/>
      <c r="O650" s="3"/>
      <c r="R650" s="18"/>
    </row>
    <row r="651" spans="2:18" ht="12.75" customHeight="1" x14ac:dyDescent="0.2">
      <c r="B651" s="18"/>
      <c r="C651" s="19"/>
      <c r="F651" s="18"/>
      <c r="O651" s="3"/>
      <c r="R651" s="18"/>
    </row>
    <row r="652" spans="2:18" ht="12.75" customHeight="1" x14ac:dyDescent="0.2">
      <c r="B652" s="18"/>
      <c r="C652" s="19"/>
      <c r="F652" s="18"/>
      <c r="O652" s="3"/>
      <c r="R652" s="18"/>
    </row>
    <row r="653" spans="2:18" ht="12.75" customHeight="1" x14ac:dyDescent="0.2">
      <c r="B653" s="18"/>
      <c r="C653" s="19"/>
      <c r="F653" s="18"/>
      <c r="O653" s="3"/>
      <c r="R653" s="18"/>
    </row>
    <row r="654" spans="2:18" ht="12.75" customHeight="1" x14ac:dyDescent="0.2">
      <c r="B654" s="18"/>
      <c r="C654" s="19"/>
      <c r="F654" s="18"/>
      <c r="O654" s="3"/>
      <c r="R654" s="18"/>
    </row>
    <row r="655" spans="2:18" ht="12.75" customHeight="1" x14ac:dyDescent="0.2">
      <c r="B655" s="18"/>
      <c r="C655" s="19"/>
      <c r="F655" s="18"/>
      <c r="O655" s="3"/>
      <c r="R655" s="18"/>
    </row>
    <row r="656" spans="2:18" ht="12.75" customHeight="1" x14ac:dyDescent="0.2">
      <c r="B656" s="18"/>
      <c r="C656" s="19"/>
      <c r="F656" s="18"/>
      <c r="O656" s="3"/>
      <c r="R656" s="18"/>
    </row>
    <row r="657" spans="2:18" ht="12.75" customHeight="1" x14ac:dyDescent="0.2">
      <c r="B657" s="18"/>
      <c r="C657" s="19"/>
      <c r="F657" s="18"/>
      <c r="O657" s="3"/>
      <c r="R657" s="18"/>
    </row>
    <row r="658" spans="2:18" ht="12.75" customHeight="1" x14ac:dyDescent="0.2">
      <c r="B658" s="18"/>
      <c r="C658" s="19"/>
      <c r="F658" s="18"/>
      <c r="O658" s="3"/>
      <c r="R658" s="18"/>
    </row>
    <row r="659" spans="2:18" ht="12.75" customHeight="1" x14ac:dyDescent="0.2">
      <c r="B659" s="18"/>
      <c r="C659" s="19"/>
      <c r="F659" s="18"/>
      <c r="O659" s="3"/>
      <c r="R659" s="18"/>
    </row>
    <row r="660" spans="2:18" ht="12.75" customHeight="1" x14ac:dyDescent="0.2">
      <c r="B660" s="18"/>
      <c r="C660" s="19"/>
      <c r="F660" s="18"/>
      <c r="O660" s="3"/>
      <c r="R660" s="18"/>
    </row>
    <row r="661" spans="2:18" ht="12.75" customHeight="1" x14ac:dyDescent="0.2">
      <c r="B661" s="18"/>
      <c r="C661" s="19"/>
      <c r="F661" s="18"/>
      <c r="O661" s="3"/>
      <c r="R661" s="18"/>
    </row>
    <row r="662" spans="2:18" ht="12.75" customHeight="1" x14ac:dyDescent="0.2">
      <c r="B662" s="18"/>
      <c r="C662" s="19"/>
      <c r="F662" s="18"/>
      <c r="O662" s="3"/>
      <c r="R662" s="18"/>
    </row>
    <row r="663" spans="2:18" ht="12.75" customHeight="1" x14ac:dyDescent="0.2">
      <c r="B663" s="18"/>
      <c r="C663" s="19"/>
      <c r="F663" s="18"/>
      <c r="O663" s="3"/>
      <c r="R663" s="18"/>
    </row>
    <row r="664" spans="2:18" ht="12.75" customHeight="1" x14ac:dyDescent="0.2">
      <c r="B664" s="18"/>
      <c r="C664" s="19"/>
      <c r="F664" s="18"/>
      <c r="O664" s="3"/>
      <c r="R664" s="18"/>
    </row>
    <row r="665" spans="2:18" ht="12.75" customHeight="1" x14ac:dyDescent="0.2">
      <c r="B665" s="18"/>
      <c r="C665" s="19"/>
      <c r="F665" s="18"/>
      <c r="O665" s="3"/>
      <c r="R665" s="18"/>
    </row>
    <row r="666" spans="2:18" ht="12.75" customHeight="1" x14ac:dyDescent="0.2">
      <c r="B666" s="18"/>
      <c r="C666" s="19"/>
      <c r="F666" s="18"/>
      <c r="O666" s="3"/>
      <c r="R666" s="18"/>
    </row>
    <row r="667" spans="2:18" ht="12.75" customHeight="1" x14ac:dyDescent="0.2">
      <c r="B667" s="18"/>
      <c r="C667" s="19"/>
      <c r="F667" s="18"/>
      <c r="O667" s="3"/>
      <c r="R667" s="18"/>
    </row>
    <row r="668" spans="2:18" ht="12.75" customHeight="1" x14ac:dyDescent="0.2">
      <c r="B668" s="18"/>
      <c r="C668" s="19"/>
      <c r="F668" s="18"/>
      <c r="O668" s="3"/>
      <c r="R668" s="18"/>
    </row>
    <row r="669" spans="2:18" ht="12.75" customHeight="1" x14ac:dyDescent="0.2">
      <c r="B669" s="18"/>
      <c r="C669" s="19"/>
      <c r="F669" s="18"/>
      <c r="O669" s="3"/>
      <c r="R669" s="18"/>
    </row>
    <row r="670" spans="2:18" ht="12.75" customHeight="1" x14ac:dyDescent="0.2">
      <c r="B670" s="18"/>
      <c r="C670" s="19"/>
      <c r="F670" s="18"/>
      <c r="O670" s="3"/>
      <c r="R670" s="18"/>
    </row>
    <row r="671" spans="2:18" ht="12.75" customHeight="1" x14ac:dyDescent="0.2">
      <c r="B671" s="18"/>
      <c r="C671" s="19"/>
      <c r="F671" s="18"/>
      <c r="O671" s="3"/>
      <c r="R671" s="18"/>
    </row>
    <row r="672" spans="2:18" ht="12.75" customHeight="1" x14ac:dyDescent="0.2">
      <c r="B672" s="18"/>
      <c r="C672" s="19"/>
      <c r="F672" s="18"/>
      <c r="O672" s="3"/>
      <c r="R672" s="18"/>
    </row>
    <row r="673" spans="2:18" ht="12.75" customHeight="1" x14ac:dyDescent="0.2">
      <c r="B673" s="18"/>
      <c r="C673" s="19"/>
      <c r="F673" s="18"/>
      <c r="O673" s="3"/>
      <c r="R673" s="18"/>
    </row>
    <row r="674" spans="2:18" ht="12.75" customHeight="1" x14ac:dyDescent="0.2">
      <c r="B674" s="18"/>
      <c r="C674" s="19"/>
      <c r="F674" s="18"/>
      <c r="O674" s="3"/>
      <c r="R674" s="18"/>
    </row>
    <row r="675" spans="2:18" ht="12.75" customHeight="1" x14ac:dyDescent="0.2">
      <c r="B675" s="18"/>
      <c r="C675" s="19"/>
      <c r="F675" s="18"/>
      <c r="O675" s="3"/>
      <c r="R675" s="18"/>
    </row>
    <row r="676" spans="2:18" ht="12.75" customHeight="1" x14ac:dyDescent="0.2">
      <c r="B676" s="18"/>
      <c r="C676" s="19"/>
      <c r="F676" s="18"/>
      <c r="O676" s="3"/>
      <c r="R676" s="18"/>
    </row>
    <row r="677" spans="2:18" ht="12.75" customHeight="1" x14ac:dyDescent="0.2">
      <c r="B677" s="18"/>
      <c r="C677" s="19"/>
      <c r="F677" s="18"/>
      <c r="O677" s="3"/>
      <c r="R677" s="18"/>
    </row>
    <row r="678" spans="2:18" ht="12.75" customHeight="1" x14ac:dyDescent="0.2">
      <c r="B678" s="18"/>
      <c r="C678" s="19"/>
      <c r="F678" s="18"/>
      <c r="O678" s="3"/>
      <c r="R678" s="18"/>
    </row>
    <row r="679" spans="2:18" ht="12.75" customHeight="1" x14ac:dyDescent="0.2">
      <c r="B679" s="18"/>
      <c r="C679" s="19"/>
      <c r="F679" s="18"/>
      <c r="O679" s="3"/>
      <c r="R679" s="18"/>
    </row>
    <row r="680" spans="2:18" ht="12.75" customHeight="1" x14ac:dyDescent="0.2">
      <c r="B680" s="18"/>
      <c r="C680" s="19"/>
      <c r="F680" s="18"/>
      <c r="O680" s="3"/>
      <c r="R680" s="18"/>
    </row>
    <row r="681" spans="2:18" ht="12.75" customHeight="1" x14ac:dyDescent="0.2">
      <c r="B681" s="18"/>
      <c r="C681" s="19"/>
      <c r="F681" s="18"/>
      <c r="O681" s="3"/>
      <c r="R681" s="18"/>
    </row>
    <row r="682" spans="2:18" ht="12.75" customHeight="1" x14ac:dyDescent="0.2">
      <c r="B682" s="18"/>
      <c r="C682" s="19"/>
      <c r="F682" s="18"/>
      <c r="O682" s="3"/>
      <c r="R682" s="18"/>
    </row>
    <row r="683" spans="2:18" ht="12.75" customHeight="1" x14ac:dyDescent="0.2">
      <c r="B683" s="18"/>
      <c r="C683" s="19"/>
      <c r="F683" s="18"/>
      <c r="O683" s="3"/>
      <c r="R683" s="18"/>
    </row>
    <row r="684" spans="2:18" ht="12.75" customHeight="1" x14ac:dyDescent="0.2">
      <c r="B684" s="18"/>
      <c r="C684" s="19"/>
      <c r="F684" s="18"/>
      <c r="O684" s="3"/>
      <c r="R684" s="18"/>
    </row>
    <row r="685" spans="2:18" ht="12.75" customHeight="1" x14ac:dyDescent="0.2">
      <c r="B685" s="18"/>
      <c r="C685" s="19"/>
      <c r="F685" s="18"/>
      <c r="O685" s="3"/>
      <c r="R685" s="18"/>
    </row>
    <row r="686" spans="2:18" ht="12.75" customHeight="1" x14ac:dyDescent="0.2">
      <c r="B686" s="18"/>
      <c r="C686" s="19"/>
      <c r="F686" s="18"/>
      <c r="O686" s="3"/>
      <c r="R686" s="18"/>
    </row>
    <row r="687" spans="2:18" ht="12.75" customHeight="1" x14ac:dyDescent="0.2">
      <c r="B687" s="18"/>
      <c r="C687" s="19"/>
      <c r="F687" s="18"/>
      <c r="O687" s="3"/>
      <c r="R687" s="18"/>
    </row>
    <row r="688" spans="2:18" ht="12.75" customHeight="1" x14ac:dyDescent="0.2">
      <c r="B688" s="18"/>
      <c r="C688" s="19"/>
      <c r="F688" s="18"/>
      <c r="O688" s="3"/>
      <c r="R688" s="18"/>
    </row>
    <row r="689" spans="2:18" ht="12.75" customHeight="1" x14ac:dyDescent="0.2">
      <c r="B689" s="18"/>
      <c r="C689" s="19"/>
      <c r="F689" s="18"/>
      <c r="O689" s="3"/>
      <c r="R689" s="18"/>
    </row>
    <row r="690" spans="2:18" ht="12.75" customHeight="1" x14ac:dyDescent="0.2">
      <c r="B690" s="18"/>
      <c r="C690" s="19"/>
      <c r="F690" s="18"/>
      <c r="O690" s="3"/>
      <c r="R690" s="18"/>
    </row>
    <row r="691" spans="2:18" ht="12.75" customHeight="1" x14ac:dyDescent="0.2">
      <c r="B691" s="18"/>
      <c r="C691" s="19"/>
      <c r="F691" s="18"/>
      <c r="O691" s="3"/>
      <c r="R691" s="18"/>
    </row>
    <row r="692" spans="2:18" ht="12.75" customHeight="1" x14ac:dyDescent="0.2">
      <c r="B692" s="18"/>
      <c r="C692" s="19"/>
      <c r="F692" s="18"/>
      <c r="O692" s="3"/>
      <c r="R692" s="18"/>
    </row>
    <row r="693" spans="2:18" ht="12.75" customHeight="1" x14ac:dyDescent="0.2">
      <c r="B693" s="18"/>
      <c r="C693" s="19"/>
      <c r="F693" s="18"/>
      <c r="O693" s="3"/>
      <c r="R693" s="18"/>
    </row>
    <row r="694" spans="2:18" ht="12.75" customHeight="1" x14ac:dyDescent="0.2">
      <c r="B694" s="18"/>
      <c r="C694" s="19"/>
      <c r="F694" s="18"/>
      <c r="O694" s="3"/>
      <c r="R694" s="18"/>
    </row>
    <row r="695" spans="2:18" ht="12.75" customHeight="1" x14ac:dyDescent="0.2">
      <c r="B695" s="18"/>
      <c r="C695" s="19"/>
      <c r="F695" s="18"/>
      <c r="O695" s="3"/>
      <c r="R695" s="18"/>
    </row>
    <row r="696" spans="2:18" ht="12.75" customHeight="1" x14ac:dyDescent="0.2">
      <c r="B696" s="18"/>
      <c r="C696" s="19"/>
      <c r="F696" s="18"/>
      <c r="O696" s="3"/>
      <c r="R696" s="18"/>
    </row>
    <row r="697" spans="2:18" ht="12.75" customHeight="1" x14ac:dyDescent="0.2">
      <c r="B697" s="18"/>
      <c r="C697" s="19"/>
      <c r="F697" s="18"/>
      <c r="O697" s="3"/>
      <c r="R697" s="18"/>
    </row>
    <row r="698" spans="2:18" ht="12.75" customHeight="1" x14ac:dyDescent="0.2">
      <c r="B698" s="18"/>
      <c r="C698" s="19"/>
      <c r="F698" s="18"/>
      <c r="O698" s="3"/>
      <c r="R698" s="18"/>
    </row>
    <row r="699" spans="2:18" ht="12.75" customHeight="1" x14ac:dyDescent="0.2">
      <c r="B699" s="18"/>
      <c r="C699" s="19"/>
      <c r="F699" s="18"/>
      <c r="O699" s="3"/>
      <c r="R699" s="18"/>
    </row>
    <row r="700" spans="2:18" ht="12.75" customHeight="1" x14ac:dyDescent="0.2">
      <c r="B700" s="18"/>
      <c r="C700" s="19"/>
      <c r="F700" s="18"/>
      <c r="O700" s="3"/>
      <c r="R700" s="18"/>
    </row>
    <row r="701" spans="2:18" ht="12.75" customHeight="1" x14ac:dyDescent="0.2">
      <c r="B701" s="18"/>
      <c r="C701" s="19"/>
      <c r="F701" s="18"/>
      <c r="O701" s="3"/>
      <c r="R701" s="18"/>
    </row>
    <row r="702" spans="2:18" ht="12.75" customHeight="1" x14ac:dyDescent="0.2">
      <c r="B702" s="18"/>
      <c r="C702" s="19"/>
      <c r="F702" s="18"/>
      <c r="O702" s="3"/>
      <c r="R702" s="18"/>
    </row>
    <row r="703" spans="2:18" ht="12.75" customHeight="1" x14ac:dyDescent="0.2">
      <c r="B703" s="18"/>
      <c r="C703" s="19"/>
      <c r="F703" s="18"/>
      <c r="O703" s="3"/>
      <c r="R703" s="18"/>
    </row>
    <row r="704" spans="2:18" ht="12.75" customHeight="1" x14ac:dyDescent="0.2">
      <c r="B704" s="18"/>
      <c r="C704" s="19"/>
      <c r="F704" s="18"/>
      <c r="O704" s="3"/>
      <c r="R704" s="18"/>
    </row>
    <row r="705" spans="2:18" ht="12.75" customHeight="1" x14ac:dyDescent="0.2">
      <c r="B705" s="18"/>
      <c r="C705" s="19"/>
      <c r="F705" s="18"/>
      <c r="O705" s="3"/>
      <c r="R705" s="18"/>
    </row>
    <row r="706" spans="2:18" ht="12.75" customHeight="1" x14ac:dyDescent="0.2">
      <c r="B706" s="18"/>
      <c r="C706" s="19"/>
      <c r="F706" s="18"/>
      <c r="O706" s="3"/>
      <c r="R706" s="18"/>
    </row>
    <row r="707" spans="2:18" ht="12.75" customHeight="1" x14ac:dyDescent="0.2">
      <c r="B707" s="18"/>
      <c r="C707" s="19"/>
      <c r="F707" s="18"/>
      <c r="O707" s="3"/>
      <c r="R707" s="18"/>
    </row>
    <row r="708" spans="2:18" ht="12.75" customHeight="1" x14ac:dyDescent="0.2">
      <c r="B708" s="18"/>
      <c r="C708" s="19"/>
      <c r="F708" s="18"/>
      <c r="O708" s="3"/>
      <c r="R708" s="18"/>
    </row>
    <row r="709" spans="2:18" ht="12.75" customHeight="1" x14ac:dyDescent="0.2">
      <c r="B709" s="18"/>
      <c r="C709" s="19"/>
      <c r="F709" s="18"/>
      <c r="O709" s="3"/>
      <c r="R709" s="18"/>
    </row>
    <row r="710" spans="2:18" ht="12.75" customHeight="1" x14ac:dyDescent="0.2">
      <c r="B710" s="18"/>
      <c r="C710" s="19"/>
      <c r="F710" s="18"/>
      <c r="O710" s="3"/>
      <c r="R710" s="18"/>
    </row>
    <row r="711" spans="2:18" ht="12.75" customHeight="1" x14ac:dyDescent="0.2">
      <c r="B711" s="18"/>
      <c r="C711" s="19"/>
      <c r="F711" s="18"/>
      <c r="O711" s="3"/>
      <c r="R711" s="18"/>
    </row>
    <row r="712" spans="2:18" ht="12.75" customHeight="1" x14ac:dyDescent="0.2">
      <c r="B712" s="18"/>
      <c r="C712" s="19"/>
      <c r="F712" s="18"/>
      <c r="O712" s="3"/>
      <c r="R712" s="18"/>
    </row>
    <row r="713" spans="2:18" ht="12.75" customHeight="1" x14ac:dyDescent="0.2">
      <c r="B713" s="18"/>
      <c r="C713" s="19"/>
      <c r="F713" s="18"/>
      <c r="O713" s="3"/>
      <c r="R713" s="18"/>
    </row>
    <row r="714" spans="2:18" ht="12.75" customHeight="1" x14ac:dyDescent="0.2">
      <c r="B714" s="18"/>
      <c r="C714" s="19"/>
      <c r="F714" s="18"/>
      <c r="O714" s="3"/>
      <c r="R714" s="18"/>
    </row>
    <row r="715" spans="2:18" ht="12.75" customHeight="1" x14ac:dyDescent="0.2">
      <c r="B715" s="18"/>
      <c r="C715" s="19"/>
      <c r="F715" s="18"/>
      <c r="O715" s="3"/>
      <c r="R715" s="18"/>
    </row>
    <row r="716" spans="2:18" ht="12.75" customHeight="1" x14ac:dyDescent="0.2">
      <c r="B716" s="18"/>
      <c r="C716" s="19"/>
      <c r="F716" s="18"/>
      <c r="O716" s="3"/>
      <c r="R716" s="18"/>
    </row>
    <row r="717" spans="2:18" ht="12.75" customHeight="1" x14ac:dyDescent="0.2">
      <c r="B717" s="18"/>
      <c r="C717" s="19"/>
      <c r="F717" s="18"/>
      <c r="O717" s="3"/>
      <c r="R717" s="18"/>
    </row>
    <row r="718" spans="2:18" ht="12.75" customHeight="1" x14ac:dyDescent="0.2">
      <c r="B718" s="18"/>
      <c r="C718" s="19"/>
      <c r="F718" s="18"/>
      <c r="O718" s="3"/>
      <c r="R718" s="18"/>
    </row>
    <row r="719" spans="2:18" ht="12.75" customHeight="1" x14ac:dyDescent="0.2">
      <c r="B719" s="18"/>
      <c r="C719" s="19"/>
      <c r="F719" s="18"/>
      <c r="O719" s="3"/>
      <c r="R719" s="18"/>
    </row>
    <row r="720" spans="2:18" ht="12.75" customHeight="1" x14ac:dyDescent="0.2">
      <c r="B720" s="18"/>
      <c r="C720" s="19"/>
      <c r="F720" s="18"/>
      <c r="O720" s="3"/>
      <c r="R720" s="18"/>
    </row>
    <row r="721" spans="2:18" ht="12.75" customHeight="1" x14ac:dyDescent="0.2">
      <c r="B721" s="18"/>
      <c r="C721" s="19"/>
      <c r="F721" s="18"/>
      <c r="O721" s="3"/>
      <c r="R721" s="18"/>
    </row>
    <row r="722" spans="2:18" ht="12.75" customHeight="1" x14ac:dyDescent="0.2">
      <c r="B722" s="18"/>
      <c r="C722" s="19"/>
      <c r="F722" s="18"/>
      <c r="O722" s="3"/>
      <c r="R722" s="18"/>
    </row>
    <row r="723" spans="2:18" ht="12.75" customHeight="1" x14ac:dyDescent="0.2">
      <c r="B723" s="18"/>
      <c r="C723" s="19"/>
      <c r="F723" s="18"/>
      <c r="O723" s="3"/>
      <c r="R723" s="18"/>
    </row>
    <row r="724" spans="2:18" ht="12.75" customHeight="1" x14ac:dyDescent="0.2">
      <c r="B724" s="18"/>
      <c r="C724" s="19"/>
      <c r="F724" s="18"/>
      <c r="O724" s="3"/>
      <c r="R724" s="18"/>
    </row>
    <row r="725" spans="2:18" ht="12.75" customHeight="1" x14ac:dyDescent="0.2">
      <c r="B725" s="18"/>
      <c r="C725" s="19"/>
      <c r="F725" s="18"/>
      <c r="O725" s="3"/>
      <c r="R725" s="18"/>
    </row>
    <row r="726" spans="2:18" ht="12.75" customHeight="1" x14ac:dyDescent="0.2">
      <c r="B726" s="18"/>
      <c r="C726" s="19"/>
      <c r="F726" s="18"/>
      <c r="O726" s="3"/>
      <c r="R726" s="18"/>
    </row>
    <row r="727" spans="2:18" ht="12.75" customHeight="1" x14ac:dyDescent="0.2">
      <c r="B727" s="18"/>
      <c r="C727" s="19"/>
      <c r="F727" s="18"/>
      <c r="O727" s="3"/>
      <c r="R727" s="18"/>
    </row>
    <row r="728" spans="2:18" ht="12.75" customHeight="1" x14ac:dyDescent="0.2">
      <c r="B728" s="18"/>
      <c r="C728" s="19"/>
      <c r="F728" s="18"/>
      <c r="O728" s="3"/>
      <c r="R728" s="18"/>
    </row>
    <row r="729" spans="2:18" ht="12.75" customHeight="1" x14ac:dyDescent="0.2">
      <c r="B729" s="18"/>
      <c r="C729" s="19"/>
      <c r="F729" s="18"/>
      <c r="O729" s="3"/>
      <c r="R729" s="18"/>
    </row>
    <row r="730" spans="2:18" ht="12.75" customHeight="1" x14ac:dyDescent="0.2">
      <c r="B730" s="18"/>
      <c r="C730" s="19"/>
      <c r="F730" s="18"/>
      <c r="O730" s="3"/>
      <c r="R730" s="18"/>
    </row>
    <row r="731" spans="2:18" ht="12.75" customHeight="1" x14ac:dyDescent="0.2">
      <c r="B731" s="18"/>
      <c r="C731" s="19"/>
      <c r="F731" s="18"/>
      <c r="O731" s="3"/>
      <c r="R731" s="18"/>
    </row>
    <row r="732" spans="2:18" ht="12.75" customHeight="1" x14ac:dyDescent="0.2">
      <c r="B732" s="18"/>
      <c r="C732" s="19"/>
      <c r="F732" s="18"/>
      <c r="O732" s="3"/>
      <c r="R732" s="18"/>
    </row>
    <row r="733" spans="2:18" ht="12.75" customHeight="1" x14ac:dyDescent="0.2">
      <c r="B733" s="18"/>
      <c r="C733" s="19"/>
      <c r="F733" s="18"/>
      <c r="O733" s="3"/>
      <c r="R733" s="18"/>
    </row>
    <row r="734" spans="2:18" ht="12.75" customHeight="1" x14ac:dyDescent="0.2">
      <c r="B734" s="18"/>
      <c r="C734" s="19"/>
      <c r="F734" s="18"/>
      <c r="O734" s="3"/>
      <c r="R734" s="18"/>
    </row>
    <row r="735" spans="2:18" ht="12.75" customHeight="1" x14ac:dyDescent="0.2">
      <c r="B735" s="18"/>
      <c r="C735" s="19"/>
      <c r="F735" s="18"/>
      <c r="O735" s="3"/>
      <c r="R735" s="18"/>
    </row>
    <row r="736" spans="2:18" ht="12.75" customHeight="1" x14ac:dyDescent="0.2">
      <c r="B736" s="18"/>
      <c r="C736" s="19"/>
      <c r="F736" s="18"/>
      <c r="O736" s="3"/>
      <c r="R736" s="18"/>
    </row>
    <row r="737" spans="2:18" ht="12.75" customHeight="1" x14ac:dyDescent="0.2">
      <c r="B737" s="18"/>
      <c r="C737" s="19"/>
      <c r="F737" s="18"/>
      <c r="O737" s="3"/>
      <c r="R737" s="18"/>
    </row>
    <row r="738" spans="2:18" ht="12.75" customHeight="1" x14ac:dyDescent="0.2">
      <c r="B738" s="18"/>
      <c r="C738" s="19"/>
      <c r="F738" s="18"/>
      <c r="O738" s="3"/>
      <c r="R738" s="18"/>
    </row>
    <row r="739" spans="2:18" ht="12.75" customHeight="1" x14ac:dyDescent="0.2">
      <c r="B739" s="18"/>
      <c r="C739" s="19"/>
      <c r="F739" s="18"/>
      <c r="O739" s="3"/>
      <c r="R739" s="18"/>
    </row>
    <row r="740" spans="2:18" ht="12.75" customHeight="1" x14ac:dyDescent="0.2">
      <c r="B740" s="18"/>
      <c r="C740" s="19"/>
      <c r="F740" s="18"/>
      <c r="O740" s="3"/>
      <c r="R740" s="18"/>
    </row>
    <row r="741" spans="2:18" ht="12.75" customHeight="1" x14ac:dyDescent="0.2">
      <c r="B741" s="18"/>
      <c r="C741" s="19"/>
      <c r="F741" s="18"/>
      <c r="O741" s="3"/>
      <c r="R741" s="18"/>
    </row>
    <row r="742" spans="2:18" ht="12.75" customHeight="1" x14ac:dyDescent="0.2">
      <c r="B742" s="18"/>
      <c r="C742" s="19"/>
      <c r="F742" s="18"/>
      <c r="O742" s="3"/>
      <c r="R742" s="18"/>
    </row>
    <row r="743" spans="2:18" ht="12.75" customHeight="1" x14ac:dyDescent="0.2">
      <c r="B743" s="18"/>
      <c r="C743" s="19"/>
      <c r="F743" s="18"/>
      <c r="O743" s="3"/>
      <c r="R743" s="18"/>
    </row>
    <row r="744" spans="2:18" ht="12.75" customHeight="1" x14ac:dyDescent="0.2">
      <c r="B744" s="18"/>
      <c r="C744" s="19"/>
      <c r="F744" s="18"/>
      <c r="O744" s="3"/>
      <c r="R744" s="18"/>
    </row>
    <row r="745" spans="2:18" ht="12.75" customHeight="1" x14ac:dyDescent="0.2">
      <c r="B745" s="18"/>
      <c r="C745" s="19"/>
      <c r="F745" s="18"/>
      <c r="O745" s="3"/>
      <c r="R745" s="18"/>
    </row>
    <row r="746" spans="2:18" ht="12.75" customHeight="1" x14ac:dyDescent="0.2">
      <c r="B746" s="18"/>
      <c r="C746" s="19"/>
      <c r="F746" s="18"/>
      <c r="O746" s="3"/>
      <c r="R746" s="18"/>
    </row>
    <row r="747" spans="2:18" ht="12.75" customHeight="1" x14ac:dyDescent="0.2">
      <c r="B747" s="18"/>
      <c r="C747" s="19"/>
      <c r="F747" s="18"/>
      <c r="O747" s="3"/>
      <c r="R747" s="18"/>
    </row>
    <row r="748" spans="2:18" ht="12.75" customHeight="1" x14ac:dyDescent="0.2">
      <c r="B748" s="18"/>
      <c r="C748" s="19"/>
      <c r="F748" s="18"/>
      <c r="O748" s="3"/>
      <c r="R748" s="18"/>
    </row>
    <row r="749" spans="2:18" ht="12.75" customHeight="1" x14ac:dyDescent="0.2">
      <c r="B749" s="18"/>
      <c r="C749" s="19"/>
      <c r="F749" s="18"/>
      <c r="O749" s="3"/>
      <c r="R749" s="18"/>
    </row>
    <row r="750" spans="2:18" ht="12.75" customHeight="1" x14ac:dyDescent="0.2">
      <c r="B750" s="18"/>
      <c r="C750" s="19"/>
      <c r="F750" s="18"/>
      <c r="O750" s="3"/>
      <c r="R750" s="18"/>
    </row>
    <row r="751" spans="2:18" ht="12.75" customHeight="1" x14ac:dyDescent="0.2">
      <c r="B751" s="18"/>
      <c r="C751" s="19"/>
      <c r="F751" s="18"/>
      <c r="O751" s="3"/>
      <c r="R751" s="18"/>
    </row>
    <row r="752" spans="2:18" ht="12.75" customHeight="1" x14ac:dyDescent="0.2">
      <c r="B752" s="18"/>
      <c r="C752" s="19"/>
      <c r="F752" s="18"/>
      <c r="O752" s="3"/>
      <c r="R752" s="18"/>
    </row>
    <row r="753" spans="2:18" ht="12.75" customHeight="1" x14ac:dyDescent="0.2">
      <c r="B753" s="18"/>
      <c r="C753" s="19"/>
      <c r="F753" s="18"/>
      <c r="O753" s="3"/>
      <c r="R753" s="18"/>
    </row>
    <row r="754" spans="2:18" ht="12.75" customHeight="1" x14ac:dyDescent="0.2">
      <c r="B754" s="18"/>
      <c r="C754" s="19"/>
      <c r="F754" s="18"/>
      <c r="O754" s="3"/>
      <c r="R754" s="18"/>
    </row>
    <row r="755" spans="2:18" ht="12.75" customHeight="1" x14ac:dyDescent="0.2">
      <c r="B755" s="18"/>
      <c r="C755" s="19"/>
      <c r="F755" s="18"/>
      <c r="O755" s="3"/>
      <c r="R755" s="18"/>
    </row>
    <row r="756" spans="2:18" ht="12.75" customHeight="1" x14ac:dyDescent="0.2">
      <c r="B756" s="18"/>
      <c r="C756" s="19"/>
      <c r="F756" s="18"/>
      <c r="O756" s="3"/>
      <c r="R756" s="18"/>
    </row>
    <row r="757" spans="2:18" ht="12.75" customHeight="1" x14ac:dyDescent="0.2">
      <c r="B757" s="18"/>
      <c r="C757" s="19"/>
      <c r="F757" s="18"/>
      <c r="O757" s="3"/>
      <c r="R757" s="18"/>
    </row>
    <row r="758" spans="2:18" ht="12.75" customHeight="1" x14ac:dyDescent="0.2">
      <c r="B758" s="18"/>
      <c r="C758" s="19"/>
      <c r="F758" s="18"/>
      <c r="O758" s="3"/>
      <c r="R758" s="18"/>
    </row>
    <row r="759" spans="2:18" ht="12.75" customHeight="1" x14ac:dyDescent="0.2">
      <c r="B759" s="18"/>
      <c r="C759" s="19"/>
      <c r="F759" s="18"/>
      <c r="O759" s="3"/>
      <c r="R759" s="18"/>
    </row>
    <row r="760" spans="2:18" ht="12.75" customHeight="1" x14ac:dyDescent="0.2">
      <c r="B760" s="18"/>
      <c r="C760" s="19"/>
      <c r="F760" s="18"/>
      <c r="O760" s="3"/>
      <c r="R760" s="18"/>
    </row>
    <row r="761" spans="2:18" ht="12.75" customHeight="1" x14ac:dyDescent="0.2">
      <c r="B761" s="18"/>
      <c r="C761" s="19"/>
      <c r="F761" s="18"/>
      <c r="O761" s="3"/>
      <c r="R761" s="18"/>
    </row>
    <row r="762" spans="2:18" ht="12.75" customHeight="1" x14ac:dyDescent="0.2">
      <c r="B762" s="18"/>
      <c r="C762" s="19"/>
      <c r="F762" s="18"/>
      <c r="O762" s="3"/>
      <c r="R762" s="18"/>
    </row>
    <row r="763" spans="2:18" ht="12.75" customHeight="1" x14ac:dyDescent="0.2">
      <c r="B763" s="18"/>
      <c r="C763" s="19"/>
      <c r="F763" s="18"/>
      <c r="O763" s="3"/>
      <c r="R763" s="18"/>
    </row>
    <row r="764" spans="2:18" ht="12.75" customHeight="1" x14ac:dyDescent="0.2">
      <c r="B764" s="18"/>
      <c r="C764" s="19"/>
      <c r="F764" s="18"/>
      <c r="O764" s="3"/>
      <c r="R764" s="18"/>
    </row>
    <row r="765" spans="2:18" ht="12.75" customHeight="1" x14ac:dyDescent="0.2">
      <c r="B765" s="18"/>
      <c r="C765" s="19"/>
      <c r="F765" s="18"/>
      <c r="O765" s="3"/>
      <c r="R765" s="18"/>
    </row>
    <row r="766" spans="2:18" ht="12.75" customHeight="1" x14ac:dyDescent="0.2">
      <c r="B766" s="18"/>
      <c r="C766" s="19"/>
      <c r="F766" s="18"/>
      <c r="O766" s="3"/>
      <c r="R766" s="18"/>
    </row>
    <row r="767" spans="2:18" ht="12.75" customHeight="1" x14ac:dyDescent="0.2">
      <c r="B767" s="18"/>
      <c r="C767" s="19"/>
      <c r="F767" s="18"/>
      <c r="O767" s="3"/>
      <c r="R767" s="18"/>
    </row>
    <row r="768" spans="2:18" ht="12.75" customHeight="1" x14ac:dyDescent="0.2">
      <c r="B768" s="18"/>
      <c r="C768" s="19"/>
      <c r="F768" s="18"/>
      <c r="O768" s="3"/>
      <c r="R768" s="18"/>
    </row>
    <row r="769" spans="2:18" ht="12.75" customHeight="1" x14ac:dyDescent="0.2">
      <c r="B769" s="18"/>
      <c r="C769" s="19"/>
      <c r="F769" s="18"/>
      <c r="O769" s="3"/>
      <c r="R769" s="18"/>
    </row>
    <row r="770" spans="2:18" ht="12.75" customHeight="1" x14ac:dyDescent="0.2">
      <c r="B770" s="18"/>
      <c r="C770" s="19"/>
      <c r="F770" s="18"/>
      <c r="O770" s="3"/>
      <c r="R770" s="18"/>
    </row>
    <row r="771" spans="2:18" ht="12.75" customHeight="1" x14ac:dyDescent="0.2">
      <c r="B771" s="18"/>
      <c r="C771" s="19"/>
      <c r="F771" s="18"/>
      <c r="O771" s="3"/>
      <c r="R771" s="18"/>
    </row>
    <row r="772" spans="2:18" ht="12.75" customHeight="1" x14ac:dyDescent="0.2">
      <c r="B772" s="18"/>
      <c r="C772" s="19"/>
      <c r="F772" s="18"/>
      <c r="O772" s="3"/>
      <c r="R772" s="18"/>
    </row>
    <row r="773" spans="2:18" ht="12.75" customHeight="1" x14ac:dyDescent="0.2">
      <c r="B773" s="18"/>
      <c r="C773" s="19"/>
      <c r="F773" s="18"/>
      <c r="O773" s="3"/>
      <c r="R773" s="18"/>
    </row>
    <row r="774" spans="2:18" ht="12.75" customHeight="1" x14ac:dyDescent="0.2">
      <c r="B774" s="18"/>
      <c r="C774" s="19"/>
      <c r="F774" s="18"/>
      <c r="O774" s="3"/>
      <c r="R774" s="18"/>
    </row>
    <row r="775" spans="2:18" ht="12.75" customHeight="1" x14ac:dyDescent="0.2">
      <c r="B775" s="18"/>
      <c r="C775" s="19"/>
      <c r="F775" s="18"/>
      <c r="O775" s="3"/>
      <c r="R775" s="18"/>
    </row>
    <row r="776" spans="2:18" ht="12.75" customHeight="1" x14ac:dyDescent="0.2">
      <c r="B776" s="18"/>
      <c r="C776" s="19"/>
      <c r="F776" s="18"/>
      <c r="O776" s="3"/>
      <c r="R776" s="18"/>
    </row>
    <row r="777" spans="2:18" ht="12.75" customHeight="1" x14ac:dyDescent="0.2">
      <c r="B777" s="18"/>
      <c r="C777" s="19"/>
      <c r="F777" s="18"/>
      <c r="O777" s="3"/>
      <c r="R777" s="18"/>
    </row>
    <row r="778" spans="2:18" ht="12.75" customHeight="1" x14ac:dyDescent="0.2">
      <c r="B778" s="18"/>
      <c r="C778" s="19"/>
      <c r="F778" s="18"/>
      <c r="O778" s="3"/>
      <c r="R778" s="18"/>
    </row>
    <row r="779" spans="2:18" ht="12.75" customHeight="1" x14ac:dyDescent="0.2">
      <c r="B779" s="18"/>
      <c r="C779" s="19"/>
      <c r="F779" s="18"/>
      <c r="O779" s="3"/>
      <c r="R779" s="18"/>
    </row>
    <row r="780" spans="2:18" ht="12.75" customHeight="1" x14ac:dyDescent="0.2">
      <c r="B780" s="18"/>
      <c r="C780" s="19"/>
      <c r="F780" s="18"/>
      <c r="O780" s="3"/>
      <c r="R780" s="18"/>
    </row>
    <row r="781" spans="2:18" ht="12.75" customHeight="1" x14ac:dyDescent="0.2">
      <c r="B781" s="18"/>
      <c r="C781" s="19"/>
      <c r="F781" s="18"/>
      <c r="O781" s="3"/>
      <c r="R781" s="18"/>
    </row>
    <row r="782" spans="2:18" ht="12.75" customHeight="1" x14ac:dyDescent="0.2">
      <c r="B782" s="18"/>
      <c r="C782" s="19"/>
      <c r="F782" s="18"/>
      <c r="O782" s="3"/>
      <c r="R782" s="18"/>
    </row>
    <row r="783" spans="2:18" ht="12.75" customHeight="1" x14ac:dyDescent="0.2">
      <c r="B783" s="18"/>
      <c r="C783" s="19"/>
      <c r="F783" s="18"/>
      <c r="O783" s="3"/>
      <c r="R783" s="18"/>
    </row>
    <row r="784" spans="2:18" ht="12.75" customHeight="1" x14ac:dyDescent="0.2">
      <c r="B784" s="18"/>
      <c r="C784" s="19"/>
      <c r="F784" s="18"/>
      <c r="O784" s="3"/>
      <c r="R784" s="18"/>
    </row>
    <row r="785" spans="2:18" ht="12.75" customHeight="1" x14ac:dyDescent="0.2">
      <c r="B785" s="18"/>
      <c r="C785" s="19"/>
      <c r="F785" s="18"/>
      <c r="O785" s="3"/>
      <c r="R785" s="18"/>
    </row>
    <row r="786" spans="2:18" ht="12.75" customHeight="1" x14ac:dyDescent="0.2">
      <c r="B786" s="18"/>
      <c r="C786" s="19"/>
      <c r="F786" s="18"/>
      <c r="O786" s="3"/>
      <c r="R786" s="18"/>
    </row>
    <row r="787" spans="2:18" ht="12.75" customHeight="1" x14ac:dyDescent="0.2">
      <c r="B787" s="18"/>
      <c r="C787" s="19"/>
      <c r="F787" s="18"/>
      <c r="O787" s="3"/>
      <c r="R787" s="18"/>
    </row>
    <row r="788" spans="2:18" ht="12.75" customHeight="1" x14ac:dyDescent="0.2">
      <c r="B788" s="18"/>
      <c r="C788" s="19"/>
      <c r="F788" s="18"/>
      <c r="O788" s="3"/>
      <c r="R788" s="18"/>
    </row>
    <row r="789" spans="2:18" ht="12.75" customHeight="1" x14ac:dyDescent="0.2">
      <c r="B789" s="18"/>
      <c r="C789" s="19"/>
      <c r="F789" s="18"/>
      <c r="O789" s="3"/>
      <c r="R789" s="18"/>
    </row>
    <row r="790" spans="2:18" ht="12.75" customHeight="1" x14ac:dyDescent="0.2">
      <c r="B790" s="18"/>
      <c r="C790" s="19"/>
      <c r="F790" s="18"/>
      <c r="O790" s="3"/>
      <c r="R790" s="18"/>
    </row>
    <row r="791" spans="2:18" ht="12.75" customHeight="1" x14ac:dyDescent="0.2">
      <c r="B791" s="18"/>
      <c r="C791" s="19"/>
      <c r="F791" s="18"/>
      <c r="O791" s="3"/>
      <c r="R791" s="18"/>
    </row>
    <row r="792" spans="2:18" ht="12.75" customHeight="1" x14ac:dyDescent="0.2">
      <c r="B792" s="18"/>
      <c r="C792" s="19"/>
      <c r="F792" s="18"/>
      <c r="O792" s="3"/>
      <c r="R792" s="18"/>
    </row>
    <row r="793" spans="2:18" ht="12.75" customHeight="1" x14ac:dyDescent="0.2">
      <c r="B793" s="18"/>
      <c r="C793" s="19"/>
      <c r="F793" s="18"/>
      <c r="O793" s="3"/>
      <c r="R793" s="18"/>
    </row>
    <row r="794" spans="2:18" ht="12.75" customHeight="1" x14ac:dyDescent="0.2">
      <c r="B794" s="18"/>
      <c r="C794" s="19"/>
      <c r="F794" s="18"/>
      <c r="O794" s="3"/>
      <c r="R794" s="18"/>
    </row>
    <row r="795" spans="2:18" ht="12.75" customHeight="1" x14ac:dyDescent="0.2">
      <c r="B795" s="18"/>
      <c r="C795" s="19"/>
      <c r="F795" s="18"/>
      <c r="O795" s="3"/>
      <c r="R795" s="18"/>
    </row>
    <row r="796" spans="2:18" ht="12.75" customHeight="1" x14ac:dyDescent="0.2">
      <c r="B796" s="18"/>
      <c r="C796" s="19"/>
      <c r="F796" s="18"/>
      <c r="O796" s="3"/>
      <c r="R796" s="18"/>
    </row>
    <row r="797" spans="2:18" ht="12.75" customHeight="1" x14ac:dyDescent="0.2">
      <c r="B797" s="18"/>
      <c r="C797" s="19"/>
      <c r="F797" s="18"/>
      <c r="O797" s="3"/>
      <c r="R797" s="18"/>
    </row>
    <row r="798" spans="2:18" ht="12.75" customHeight="1" x14ac:dyDescent="0.2">
      <c r="B798" s="18"/>
      <c r="C798" s="19"/>
      <c r="F798" s="18"/>
      <c r="O798" s="3"/>
      <c r="R798" s="18"/>
    </row>
    <row r="799" spans="2:18" ht="12.75" customHeight="1" x14ac:dyDescent="0.2">
      <c r="B799" s="18"/>
      <c r="C799" s="19"/>
      <c r="F799" s="18"/>
      <c r="O799" s="3"/>
      <c r="R799" s="18"/>
    </row>
    <row r="800" spans="2:18" ht="12.75" customHeight="1" x14ac:dyDescent="0.2">
      <c r="B800" s="18"/>
      <c r="C800" s="19"/>
      <c r="F800" s="18"/>
      <c r="O800" s="3"/>
      <c r="R800" s="18"/>
    </row>
    <row r="801" spans="2:18" ht="12.75" customHeight="1" x14ac:dyDescent="0.2">
      <c r="B801" s="18"/>
      <c r="C801" s="19"/>
      <c r="F801" s="18"/>
      <c r="O801" s="3"/>
      <c r="R801" s="18"/>
    </row>
    <row r="802" spans="2:18" ht="12.75" customHeight="1" x14ac:dyDescent="0.2">
      <c r="B802" s="18"/>
      <c r="C802" s="19"/>
      <c r="F802" s="18"/>
      <c r="O802" s="3"/>
      <c r="R802" s="18"/>
    </row>
    <row r="803" spans="2:18" ht="12.75" customHeight="1" x14ac:dyDescent="0.2">
      <c r="B803" s="18"/>
      <c r="C803" s="19"/>
      <c r="F803" s="18"/>
      <c r="O803" s="3"/>
      <c r="R803" s="18"/>
    </row>
    <row r="804" spans="2:18" ht="12.75" customHeight="1" x14ac:dyDescent="0.2">
      <c r="B804" s="18"/>
      <c r="C804" s="19"/>
      <c r="F804" s="18"/>
      <c r="O804" s="3"/>
      <c r="R804" s="18"/>
    </row>
    <row r="805" spans="2:18" ht="12.75" customHeight="1" x14ac:dyDescent="0.2">
      <c r="B805" s="18"/>
      <c r="C805" s="19"/>
      <c r="F805" s="18"/>
      <c r="O805" s="3"/>
      <c r="R805" s="18"/>
    </row>
    <row r="806" spans="2:18" ht="12.75" customHeight="1" x14ac:dyDescent="0.2">
      <c r="B806" s="18"/>
      <c r="C806" s="19"/>
      <c r="F806" s="18"/>
      <c r="O806" s="3"/>
      <c r="R806" s="18"/>
    </row>
    <row r="807" spans="2:18" ht="12.75" customHeight="1" x14ac:dyDescent="0.2">
      <c r="B807" s="18"/>
      <c r="C807" s="19"/>
      <c r="F807" s="18"/>
      <c r="O807" s="3"/>
      <c r="R807" s="18"/>
    </row>
    <row r="808" spans="2:18" ht="12.75" customHeight="1" x14ac:dyDescent="0.2">
      <c r="B808" s="18"/>
      <c r="C808" s="19"/>
      <c r="F808" s="18"/>
      <c r="O808" s="3"/>
      <c r="R808" s="18"/>
    </row>
    <row r="809" spans="2:18" ht="12.75" customHeight="1" x14ac:dyDescent="0.2">
      <c r="B809" s="18"/>
      <c r="C809" s="19"/>
      <c r="F809" s="18"/>
      <c r="O809" s="3"/>
      <c r="R809" s="18"/>
    </row>
    <row r="810" spans="2:18" ht="12.75" customHeight="1" x14ac:dyDescent="0.2">
      <c r="B810" s="18"/>
      <c r="C810" s="19"/>
      <c r="F810" s="18"/>
      <c r="O810" s="3"/>
      <c r="R810" s="18"/>
    </row>
    <row r="811" spans="2:18" ht="12.75" customHeight="1" x14ac:dyDescent="0.2">
      <c r="B811" s="18"/>
      <c r="C811" s="19"/>
      <c r="F811" s="18"/>
      <c r="O811" s="3"/>
      <c r="R811" s="18"/>
    </row>
    <row r="812" spans="2:18" ht="12.75" customHeight="1" x14ac:dyDescent="0.2">
      <c r="B812" s="18"/>
      <c r="C812" s="19"/>
      <c r="F812" s="18"/>
      <c r="O812" s="3"/>
      <c r="R812" s="18"/>
    </row>
    <row r="813" spans="2:18" ht="12.75" customHeight="1" x14ac:dyDescent="0.2">
      <c r="B813" s="18"/>
      <c r="C813" s="19"/>
      <c r="F813" s="18"/>
      <c r="O813" s="3"/>
      <c r="R813" s="18"/>
    </row>
    <row r="814" spans="2:18" ht="12.75" customHeight="1" x14ac:dyDescent="0.2">
      <c r="B814" s="18"/>
      <c r="C814" s="19"/>
      <c r="F814" s="18"/>
      <c r="O814" s="3"/>
      <c r="R814" s="18"/>
    </row>
    <row r="815" spans="2:18" ht="12.75" customHeight="1" x14ac:dyDescent="0.2">
      <c r="B815" s="18"/>
      <c r="C815" s="19"/>
      <c r="F815" s="18"/>
      <c r="O815" s="3"/>
      <c r="R815" s="18"/>
    </row>
    <row r="816" spans="2:18" ht="12.75" customHeight="1" x14ac:dyDescent="0.2">
      <c r="B816" s="18"/>
      <c r="C816" s="19"/>
      <c r="F816" s="18"/>
      <c r="O816" s="3"/>
      <c r="R816" s="18"/>
    </row>
    <row r="817" spans="2:18" ht="12.75" customHeight="1" x14ac:dyDescent="0.2">
      <c r="B817" s="18"/>
      <c r="C817" s="19"/>
      <c r="F817" s="18"/>
      <c r="O817" s="3"/>
      <c r="R817" s="18"/>
    </row>
    <row r="818" spans="2:18" ht="12.75" customHeight="1" x14ac:dyDescent="0.2">
      <c r="B818" s="18"/>
      <c r="C818" s="19"/>
      <c r="F818" s="18"/>
      <c r="O818" s="3"/>
      <c r="R818" s="18"/>
    </row>
    <row r="819" spans="2:18" ht="12.75" customHeight="1" x14ac:dyDescent="0.2">
      <c r="B819" s="18"/>
      <c r="C819" s="19"/>
      <c r="F819" s="18"/>
      <c r="O819" s="3"/>
      <c r="R819" s="18"/>
    </row>
    <row r="820" spans="2:18" ht="12.75" customHeight="1" x14ac:dyDescent="0.2">
      <c r="B820" s="18"/>
      <c r="C820" s="19"/>
      <c r="F820" s="18"/>
      <c r="O820" s="3"/>
      <c r="R820" s="18"/>
    </row>
    <row r="821" spans="2:18" ht="12.75" customHeight="1" x14ac:dyDescent="0.2">
      <c r="B821" s="18"/>
      <c r="C821" s="19"/>
      <c r="F821" s="18"/>
      <c r="O821" s="3"/>
      <c r="R821" s="18"/>
    </row>
    <row r="822" spans="2:18" ht="12.75" customHeight="1" x14ac:dyDescent="0.2">
      <c r="B822" s="18"/>
      <c r="C822" s="19"/>
      <c r="F822" s="18"/>
      <c r="O822" s="3"/>
      <c r="R822" s="18"/>
    </row>
    <row r="823" spans="2:18" ht="12.75" customHeight="1" x14ac:dyDescent="0.2">
      <c r="B823" s="18"/>
      <c r="C823" s="19"/>
      <c r="F823" s="18"/>
      <c r="O823" s="3"/>
      <c r="R823" s="18"/>
    </row>
    <row r="824" spans="2:18" ht="12.75" customHeight="1" x14ac:dyDescent="0.2">
      <c r="B824" s="18"/>
      <c r="C824" s="19"/>
      <c r="F824" s="18"/>
      <c r="O824" s="3"/>
      <c r="R824" s="18"/>
    </row>
    <row r="825" spans="2:18" ht="12.75" customHeight="1" x14ac:dyDescent="0.2">
      <c r="B825" s="18"/>
      <c r="C825" s="19"/>
      <c r="F825" s="18"/>
      <c r="O825" s="3"/>
      <c r="R825" s="18"/>
    </row>
    <row r="826" spans="2:18" ht="12.75" customHeight="1" x14ac:dyDescent="0.2">
      <c r="B826" s="18"/>
      <c r="C826" s="19"/>
      <c r="F826" s="18"/>
      <c r="O826" s="3"/>
      <c r="R826" s="18"/>
    </row>
    <row r="827" spans="2:18" ht="12.75" customHeight="1" x14ac:dyDescent="0.2">
      <c r="B827" s="18"/>
      <c r="C827" s="19"/>
      <c r="F827" s="18"/>
      <c r="O827" s="3"/>
      <c r="R827" s="18"/>
    </row>
    <row r="828" spans="2:18" ht="12.75" customHeight="1" x14ac:dyDescent="0.2">
      <c r="B828" s="18"/>
      <c r="C828" s="19"/>
      <c r="F828" s="18"/>
      <c r="O828" s="3"/>
      <c r="R828" s="18"/>
    </row>
    <row r="829" spans="2:18" ht="12.75" customHeight="1" x14ac:dyDescent="0.2">
      <c r="B829" s="18"/>
      <c r="C829" s="19"/>
      <c r="F829" s="18"/>
      <c r="O829" s="3"/>
      <c r="R829" s="18"/>
    </row>
    <row r="830" spans="2:18" ht="12.75" customHeight="1" x14ac:dyDescent="0.2">
      <c r="B830" s="18"/>
      <c r="C830" s="19"/>
      <c r="F830" s="18"/>
      <c r="O830" s="3"/>
      <c r="R830" s="18"/>
    </row>
    <row r="831" spans="2:18" ht="12.75" customHeight="1" x14ac:dyDescent="0.2">
      <c r="B831" s="18"/>
      <c r="C831" s="19"/>
      <c r="F831" s="18"/>
      <c r="O831" s="3"/>
      <c r="R831" s="18"/>
    </row>
    <row r="832" spans="2:18" ht="12.75" customHeight="1" x14ac:dyDescent="0.2">
      <c r="B832" s="18"/>
      <c r="C832" s="19"/>
      <c r="F832" s="18"/>
      <c r="O832" s="3"/>
      <c r="R832" s="18"/>
    </row>
    <row r="833" spans="2:18" ht="12.75" customHeight="1" x14ac:dyDescent="0.2">
      <c r="B833" s="18"/>
      <c r="C833" s="19"/>
      <c r="F833" s="18"/>
      <c r="O833" s="3"/>
      <c r="R833" s="18"/>
    </row>
    <row r="834" spans="2:18" ht="12.75" customHeight="1" x14ac:dyDescent="0.2">
      <c r="B834" s="18"/>
      <c r="C834" s="19"/>
      <c r="F834" s="18"/>
      <c r="O834" s="3"/>
      <c r="R834" s="18"/>
    </row>
    <row r="835" spans="2:18" ht="12.75" customHeight="1" x14ac:dyDescent="0.2">
      <c r="B835" s="18"/>
      <c r="C835" s="19"/>
      <c r="F835" s="18"/>
      <c r="O835" s="3"/>
      <c r="R835" s="18"/>
    </row>
    <row r="836" spans="2:18" ht="12.75" customHeight="1" x14ac:dyDescent="0.2">
      <c r="B836" s="18"/>
      <c r="C836" s="19"/>
      <c r="F836" s="18"/>
      <c r="O836" s="3"/>
      <c r="R836" s="18"/>
    </row>
    <row r="837" spans="2:18" ht="12.75" customHeight="1" x14ac:dyDescent="0.2">
      <c r="B837" s="18"/>
      <c r="C837" s="19"/>
      <c r="F837" s="18"/>
      <c r="O837" s="3"/>
      <c r="R837" s="18"/>
    </row>
    <row r="838" spans="2:18" ht="12.75" customHeight="1" x14ac:dyDescent="0.2">
      <c r="B838" s="18"/>
      <c r="C838" s="19"/>
      <c r="F838" s="18"/>
      <c r="O838" s="3"/>
      <c r="R838" s="18"/>
    </row>
    <row r="839" spans="2:18" ht="12.75" customHeight="1" x14ac:dyDescent="0.2">
      <c r="B839" s="18"/>
      <c r="C839" s="19"/>
      <c r="F839" s="18"/>
      <c r="O839" s="3"/>
      <c r="R839" s="18"/>
    </row>
    <row r="840" spans="2:18" ht="12.75" customHeight="1" x14ac:dyDescent="0.2">
      <c r="B840" s="18"/>
      <c r="C840" s="19"/>
      <c r="F840" s="18"/>
      <c r="O840" s="3"/>
      <c r="R840" s="18"/>
    </row>
    <row r="841" spans="2:18" ht="12.75" customHeight="1" x14ac:dyDescent="0.2">
      <c r="B841" s="18"/>
      <c r="C841" s="19"/>
      <c r="F841" s="18"/>
      <c r="O841" s="3"/>
      <c r="R841" s="18"/>
    </row>
    <row r="842" spans="2:18" ht="12.75" customHeight="1" x14ac:dyDescent="0.2">
      <c r="B842" s="18"/>
      <c r="C842" s="19"/>
      <c r="F842" s="18"/>
      <c r="O842" s="3"/>
      <c r="R842" s="18"/>
    </row>
    <row r="843" spans="2:18" ht="12.75" customHeight="1" x14ac:dyDescent="0.2">
      <c r="B843" s="18"/>
      <c r="C843" s="19"/>
      <c r="F843" s="18"/>
      <c r="O843" s="3"/>
      <c r="R843" s="18"/>
    </row>
    <row r="844" spans="2:18" ht="12.75" customHeight="1" x14ac:dyDescent="0.2">
      <c r="B844" s="18"/>
      <c r="C844" s="19"/>
      <c r="F844" s="18"/>
      <c r="O844" s="3"/>
      <c r="R844" s="18"/>
    </row>
    <row r="845" spans="2:18" ht="12.75" customHeight="1" x14ac:dyDescent="0.2">
      <c r="B845" s="18"/>
      <c r="C845" s="19"/>
      <c r="F845" s="18"/>
      <c r="O845" s="3"/>
      <c r="R845" s="18"/>
    </row>
    <row r="846" spans="2:18" ht="12.75" customHeight="1" x14ac:dyDescent="0.2">
      <c r="B846" s="18"/>
      <c r="C846" s="19"/>
      <c r="F846" s="18"/>
      <c r="O846" s="3"/>
      <c r="R846" s="18"/>
    </row>
    <row r="847" spans="2:18" ht="12.75" customHeight="1" x14ac:dyDescent="0.2">
      <c r="B847" s="18"/>
      <c r="C847" s="19"/>
      <c r="F847" s="18"/>
      <c r="O847" s="3"/>
      <c r="R847" s="18"/>
    </row>
    <row r="848" spans="2:18" ht="12.75" customHeight="1" x14ac:dyDescent="0.2">
      <c r="B848" s="18"/>
      <c r="C848" s="19"/>
      <c r="F848" s="18"/>
      <c r="O848" s="3"/>
      <c r="R848" s="18"/>
    </row>
    <row r="849" spans="2:18" ht="12.75" customHeight="1" x14ac:dyDescent="0.2">
      <c r="B849" s="18"/>
      <c r="C849" s="19"/>
      <c r="F849" s="18"/>
      <c r="O849" s="3"/>
      <c r="R849" s="18"/>
    </row>
    <row r="850" spans="2:18" ht="12.75" customHeight="1" x14ac:dyDescent="0.2">
      <c r="B850" s="18"/>
      <c r="C850" s="19"/>
      <c r="F850" s="18"/>
      <c r="O850" s="3"/>
      <c r="R850" s="18"/>
    </row>
    <row r="851" spans="2:18" ht="12.75" customHeight="1" x14ac:dyDescent="0.2">
      <c r="B851" s="18"/>
      <c r="C851" s="19"/>
      <c r="F851" s="18"/>
      <c r="O851" s="3"/>
      <c r="R851" s="18"/>
    </row>
    <row r="852" spans="2:18" ht="12.75" customHeight="1" x14ac:dyDescent="0.2">
      <c r="B852" s="18"/>
      <c r="C852" s="19"/>
      <c r="F852" s="18"/>
      <c r="O852" s="3"/>
      <c r="R852" s="18"/>
    </row>
    <row r="853" spans="2:18" ht="12.75" customHeight="1" x14ac:dyDescent="0.2">
      <c r="B853" s="18"/>
      <c r="C853" s="19"/>
      <c r="F853" s="18"/>
      <c r="O853" s="3"/>
      <c r="R853" s="18"/>
    </row>
    <row r="854" spans="2:18" ht="12.75" customHeight="1" x14ac:dyDescent="0.2">
      <c r="B854" s="18"/>
      <c r="C854" s="19"/>
      <c r="F854" s="18"/>
      <c r="O854" s="3"/>
      <c r="R854" s="18"/>
    </row>
    <row r="855" spans="2:18" ht="12.75" customHeight="1" x14ac:dyDescent="0.2">
      <c r="B855" s="18"/>
      <c r="C855" s="19"/>
      <c r="F855" s="18"/>
      <c r="O855" s="3"/>
      <c r="R855" s="18"/>
    </row>
    <row r="856" spans="2:18" ht="12.75" customHeight="1" x14ac:dyDescent="0.2">
      <c r="B856" s="18"/>
      <c r="C856" s="19"/>
      <c r="F856" s="18"/>
      <c r="O856" s="3"/>
      <c r="R856" s="18"/>
    </row>
    <row r="857" spans="2:18" ht="12.75" customHeight="1" x14ac:dyDescent="0.2">
      <c r="B857" s="18"/>
      <c r="C857" s="19"/>
      <c r="F857" s="18"/>
      <c r="O857" s="3"/>
      <c r="R857" s="18"/>
    </row>
    <row r="858" spans="2:18" ht="12.75" customHeight="1" x14ac:dyDescent="0.2">
      <c r="B858" s="18"/>
      <c r="C858" s="19"/>
      <c r="F858" s="18"/>
      <c r="O858" s="3"/>
      <c r="R858" s="18"/>
    </row>
    <row r="859" spans="2:18" ht="12.75" customHeight="1" x14ac:dyDescent="0.2">
      <c r="B859" s="18"/>
      <c r="C859" s="19"/>
      <c r="F859" s="18"/>
      <c r="O859" s="3"/>
      <c r="R859" s="18"/>
    </row>
    <row r="860" spans="2:18" ht="12.75" customHeight="1" x14ac:dyDescent="0.2">
      <c r="B860" s="18"/>
      <c r="C860" s="19"/>
      <c r="F860" s="18"/>
      <c r="O860" s="3"/>
      <c r="R860" s="18"/>
    </row>
    <row r="861" spans="2:18" ht="12.75" customHeight="1" x14ac:dyDescent="0.2">
      <c r="B861" s="18"/>
      <c r="C861" s="19"/>
      <c r="F861" s="18"/>
      <c r="O861" s="3"/>
      <c r="R861" s="18"/>
    </row>
    <row r="862" spans="2:18" ht="12.75" customHeight="1" x14ac:dyDescent="0.2">
      <c r="B862" s="18"/>
      <c r="C862" s="19"/>
      <c r="F862" s="18"/>
      <c r="O862" s="3"/>
      <c r="R862" s="18"/>
    </row>
    <row r="863" spans="2:18" ht="12.75" customHeight="1" x14ac:dyDescent="0.2">
      <c r="B863" s="18"/>
      <c r="C863" s="19"/>
      <c r="F863" s="18"/>
      <c r="O863" s="3"/>
      <c r="R863" s="18"/>
    </row>
    <row r="864" spans="2:18" ht="12.75" customHeight="1" x14ac:dyDescent="0.2">
      <c r="B864" s="18"/>
      <c r="C864" s="19"/>
      <c r="F864" s="18"/>
      <c r="O864" s="3"/>
      <c r="R864" s="18"/>
    </row>
    <row r="865" spans="2:18" ht="12.75" customHeight="1" x14ac:dyDescent="0.2">
      <c r="B865" s="18"/>
      <c r="C865" s="19"/>
      <c r="F865" s="18"/>
      <c r="O865" s="3"/>
      <c r="R865" s="18"/>
    </row>
    <row r="866" spans="2:18" ht="12.75" customHeight="1" x14ac:dyDescent="0.2">
      <c r="B866" s="18"/>
      <c r="C866" s="19"/>
      <c r="F866" s="18"/>
      <c r="O866" s="3"/>
      <c r="R866" s="18"/>
    </row>
    <row r="867" spans="2:18" ht="12.75" customHeight="1" x14ac:dyDescent="0.2">
      <c r="B867" s="18"/>
      <c r="C867" s="19"/>
      <c r="F867" s="18"/>
      <c r="O867" s="3"/>
      <c r="R867" s="18"/>
    </row>
    <row r="868" spans="2:18" ht="12.75" customHeight="1" x14ac:dyDescent="0.2">
      <c r="B868" s="18"/>
      <c r="C868" s="19"/>
      <c r="F868" s="18"/>
      <c r="O868" s="3"/>
      <c r="R868" s="18"/>
    </row>
    <row r="869" spans="2:18" ht="12.75" customHeight="1" x14ac:dyDescent="0.2">
      <c r="B869" s="18"/>
      <c r="C869" s="19"/>
      <c r="F869" s="18"/>
      <c r="O869" s="3"/>
      <c r="R869" s="18"/>
    </row>
    <row r="870" spans="2:18" ht="12.75" customHeight="1" x14ac:dyDescent="0.2">
      <c r="B870" s="18"/>
      <c r="C870" s="19"/>
      <c r="F870" s="18"/>
      <c r="O870" s="3"/>
      <c r="R870" s="18"/>
    </row>
    <row r="871" spans="2:18" ht="12.75" customHeight="1" x14ac:dyDescent="0.2">
      <c r="B871" s="18"/>
      <c r="C871" s="19"/>
      <c r="F871" s="18"/>
      <c r="O871" s="3"/>
      <c r="R871" s="18"/>
    </row>
    <row r="872" spans="2:18" ht="12.75" customHeight="1" x14ac:dyDescent="0.2">
      <c r="B872" s="18"/>
      <c r="C872" s="19"/>
      <c r="F872" s="18"/>
      <c r="O872" s="3"/>
      <c r="R872" s="18"/>
    </row>
    <row r="873" spans="2:18" ht="12.75" customHeight="1" x14ac:dyDescent="0.2">
      <c r="B873" s="18"/>
      <c r="C873" s="19"/>
      <c r="F873" s="18"/>
      <c r="O873" s="3"/>
      <c r="R873" s="18"/>
    </row>
    <row r="874" spans="2:18" ht="12.75" customHeight="1" x14ac:dyDescent="0.2">
      <c r="B874" s="18"/>
      <c r="C874" s="19"/>
      <c r="F874" s="18"/>
      <c r="O874" s="3"/>
      <c r="R874" s="18"/>
    </row>
    <row r="875" spans="2:18" ht="12.75" customHeight="1" x14ac:dyDescent="0.2">
      <c r="B875" s="18"/>
      <c r="C875" s="19"/>
      <c r="F875" s="18"/>
      <c r="O875" s="3"/>
      <c r="R875" s="18"/>
    </row>
    <row r="876" spans="2:18" ht="12.75" customHeight="1" x14ac:dyDescent="0.2">
      <c r="B876" s="18"/>
      <c r="C876" s="19"/>
      <c r="F876" s="18"/>
      <c r="O876" s="3"/>
      <c r="R876" s="18"/>
    </row>
    <row r="877" spans="2:18" ht="12.75" customHeight="1" x14ac:dyDescent="0.2">
      <c r="B877" s="18"/>
      <c r="C877" s="19"/>
      <c r="F877" s="18"/>
      <c r="O877" s="3"/>
      <c r="R877" s="18"/>
    </row>
    <row r="878" spans="2:18" ht="12.75" customHeight="1" x14ac:dyDescent="0.2">
      <c r="B878" s="18"/>
      <c r="C878" s="19"/>
      <c r="F878" s="18"/>
      <c r="O878" s="3"/>
      <c r="R878" s="18"/>
    </row>
    <row r="879" spans="2:18" ht="12.75" customHeight="1" x14ac:dyDescent="0.2">
      <c r="B879" s="18"/>
      <c r="C879" s="19"/>
      <c r="F879" s="18"/>
      <c r="O879" s="3"/>
      <c r="R879" s="18"/>
    </row>
    <row r="880" spans="2:18" ht="12.75" customHeight="1" x14ac:dyDescent="0.2">
      <c r="B880" s="18"/>
      <c r="C880" s="19"/>
      <c r="F880" s="18"/>
      <c r="O880" s="3"/>
      <c r="R880" s="18"/>
    </row>
    <row r="881" spans="2:18" ht="12.75" customHeight="1" x14ac:dyDescent="0.2">
      <c r="B881" s="18"/>
      <c r="C881" s="19"/>
      <c r="F881" s="18"/>
      <c r="O881" s="3"/>
      <c r="R881" s="18"/>
    </row>
    <row r="882" spans="2:18" ht="12.75" customHeight="1" x14ac:dyDescent="0.2">
      <c r="B882" s="18"/>
      <c r="C882" s="19"/>
      <c r="F882" s="18"/>
      <c r="O882" s="3"/>
      <c r="R882" s="18"/>
    </row>
    <row r="883" spans="2:18" ht="12.75" customHeight="1" x14ac:dyDescent="0.2">
      <c r="B883" s="18"/>
      <c r="C883" s="19"/>
      <c r="F883" s="18"/>
      <c r="O883" s="3"/>
      <c r="R883" s="18"/>
    </row>
    <row r="884" spans="2:18" ht="12.75" customHeight="1" x14ac:dyDescent="0.2">
      <c r="B884" s="18"/>
      <c r="C884" s="19"/>
      <c r="F884" s="18"/>
      <c r="O884" s="3"/>
      <c r="R884" s="18"/>
    </row>
    <row r="885" spans="2:18" ht="12.75" customHeight="1" x14ac:dyDescent="0.2">
      <c r="B885" s="18"/>
      <c r="C885" s="19"/>
      <c r="F885" s="18"/>
      <c r="O885" s="3"/>
      <c r="R885" s="18"/>
    </row>
    <row r="886" spans="2:18" ht="12.75" customHeight="1" x14ac:dyDescent="0.2">
      <c r="B886" s="18"/>
      <c r="C886" s="19"/>
      <c r="F886" s="18"/>
      <c r="O886" s="3"/>
      <c r="R886" s="18"/>
    </row>
    <row r="887" spans="2:18" ht="12.75" customHeight="1" x14ac:dyDescent="0.2">
      <c r="B887" s="18"/>
      <c r="C887" s="19"/>
      <c r="F887" s="18"/>
      <c r="O887" s="3"/>
      <c r="R887" s="18"/>
    </row>
    <row r="888" spans="2:18" ht="12.75" customHeight="1" x14ac:dyDescent="0.2">
      <c r="B888" s="18"/>
      <c r="C888" s="19"/>
      <c r="F888" s="18"/>
      <c r="O888" s="3"/>
      <c r="R888" s="18"/>
    </row>
    <row r="889" spans="2:18" ht="12.75" customHeight="1" x14ac:dyDescent="0.2">
      <c r="B889" s="18"/>
      <c r="C889" s="19"/>
      <c r="F889" s="18"/>
      <c r="O889" s="3"/>
      <c r="R889" s="18"/>
    </row>
    <row r="890" spans="2:18" ht="12.75" customHeight="1" x14ac:dyDescent="0.2">
      <c r="B890" s="18"/>
      <c r="C890" s="19"/>
      <c r="F890" s="18"/>
      <c r="O890" s="3"/>
      <c r="R890" s="18"/>
    </row>
    <row r="891" spans="2:18" ht="12.75" customHeight="1" x14ac:dyDescent="0.2">
      <c r="B891" s="18"/>
      <c r="C891" s="19"/>
      <c r="F891" s="18"/>
      <c r="O891" s="3"/>
      <c r="R891" s="18"/>
    </row>
    <row r="892" spans="2:18" ht="12.75" customHeight="1" x14ac:dyDescent="0.2">
      <c r="B892" s="18"/>
      <c r="C892" s="19"/>
      <c r="F892" s="18"/>
      <c r="O892" s="3"/>
      <c r="R892" s="18"/>
    </row>
    <row r="893" spans="2:18" ht="12.75" customHeight="1" x14ac:dyDescent="0.2">
      <c r="B893" s="18"/>
      <c r="C893" s="19"/>
      <c r="F893" s="18"/>
      <c r="O893" s="3"/>
      <c r="R893" s="18"/>
    </row>
    <row r="894" spans="2:18" ht="12.75" customHeight="1" x14ac:dyDescent="0.2">
      <c r="B894" s="18"/>
      <c r="C894" s="19"/>
      <c r="F894" s="18"/>
      <c r="O894" s="3"/>
      <c r="R894" s="18"/>
    </row>
    <row r="895" spans="2:18" ht="12.75" customHeight="1" x14ac:dyDescent="0.2">
      <c r="B895" s="18"/>
      <c r="C895" s="19"/>
      <c r="F895" s="18"/>
      <c r="O895" s="3"/>
      <c r="R895" s="18"/>
    </row>
    <row r="896" spans="2:18" ht="12.75" customHeight="1" x14ac:dyDescent="0.2">
      <c r="B896" s="18"/>
      <c r="C896" s="19"/>
      <c r="F896" s="18"/>
      <c r="O896" s="3"/>
      <c r="R896" s="18"/>
    </row>
    <row r="897" spans="2:18" ht="12.75" customHeight="1" x14ac:dyDescent="0.2">
      <c r="B897" s="18"/>
      <c r="C897" s="19"/>
      <c r="F897" s="18"/>
      <c r="O897" s="3"/>
      <c r="R897" s="18"/>
    </row>
    <row r="898" spans="2:18" ht="12.75" customHeight="1" x14ac:dyDescent="0.2">
      <c r="B898" s="18"/>
      <c r="C898" s="19"/>
      <c r="F898" s="18"/>
      <c r="O898" s="3"/>
      <c r="R898" s="18"/>
    </row>
    <row r="899" spans="2:18" ht="12.75" customHeight="1" x14ac:dyDescent="0.2">
      <c r="B899" s="18"/>
      <c r="C899" s="19"/>
      <c r="F899" s="18"/>
      <c r="O899" s="3"/>
      <c r="R899" s="18"/>
    </row>
    <row r="900" spans="2:18" ht="12.75" customHeight="1" x14ac:dyDescent="0.2">
      <c r="B900" s="18"/>
      <c r="C900" s="19"/>
      <c r="F900" s="18"/>
      <c r="O900" s="3"/>
      <c r="R900" s="18"/>
    </row>
    <row r="901" spans="2:18" ht="12.75" customHeight="1" x14ac:dyDescent="0.2">
      <c r="B901" s="18"/>
      <c r="C901" s="19"/>
      <c r="F901" s="18"/>
      <c r="O901" s="3"/>
      <c r="R901" s="18"/>
    </row>
    <row r="902" spans="2:18" ht="12.75" customHeight="1" x14ac:dyDescent="0.2">
      <c r="B902" s="18"/>
      <c r="C902" s="19"/>
      <c r="F902" s="18"/>
      <c r="O902" s="3"/>
      <c r="R902" s="18"/>
    </row>
    <row r="903" spans="2:18" ht="12.75" customHeight="1" x14ac:dyDescent="0.2">
      <c r="B903" s="18"/>
      <c r="C903" s="19"/>
      <c r="F903" s="18"/>
      <c r="O903" s="3"/>
      <c r="R903" s="18"/>
    </row>
    <row r="904" spans="2:18" ht="12.75" customHeight="1" x14ac:dyDescent="0.2">
      <c r="B904" s="18"/>
      <c r="C904" s="19"/>
      <c r="F904" s="18"/>
      <c r="O904" s="3"/>
      <c r="R904" s="18"/>
    </row>
    <row r="905" spans="2:18" ht="12.75" customHeight="1" x14ac:dyDescent="0.2">
      <c r="B905" s="18"/>
      <c r="C905" s="19"/>
      <c r="F905" s="18"/>
      <c r="O905" s="3"/>
      <c r="R905" s="18"/>
    </row>
    <row r="906" spans="2:18" ht="12.75" customHeight="1" x14ac:dyDescent="0.2">
      <c r="B906" s="18"/>
      <c r="C906" s="19"/>
      <c r="F906" s="18"/>
      <c r="O906" s="3"/>
      <c r="R906" s="18"/>
    </row>
    <row r="907" spans="2:18" ht="12.75" customHeight="1" x14ac:dyDescent="0.2">
      <c r="B907" s="18"/>
      <c r="C907" s="19"/>
      <c r="F907" s="18"/>
      <c r="O907" s="3"/>
      <c r="R907" s="18"/>
    </row>
    <row r="908" spans="2:18" ht="12.75" customHeight="1" x14ac:dyDescent="0.2">
      <c r="B908" s="18"/>
      <c r="C908" s="19"/>
      <c r="F908" s="18"/>
      <c r="O908" s="3"/>
      <c r="R908" s="18"/>
    </row>
    <row r="909" spans="2:18" ht="12.75" customHeight="1" x14ac:dyDescent="0.2">
      <c r="B909" s="18"/>
      <c r="C909" s="19"/>
      <c r="F909" s="18"/>
      <c r="O909" s="3"/>
      <c r="R909" s="18"/>
    </row>
    <row r="910" spans="2:18" ht="12.75" customHeight="1" x14ac:dyDescent="0.2">
      <c r="B910" s="18"/>
      <c r="C910" s="19"/>
      <c r="F910" s="18"/>
      <c r="O910" s="3"/>
      <c r="R910" s="18"/>
    </row>
    <row r="911" spans="2:18" ht="12.75" customHeight="1" x14ac:dyDescent="0.2">
      <c r="B911" s="18"/>
      <c r="C911" s="19"/>
      <c r="F911" s="18"/>
      <c r="O911" s="3"/>
      <c r="R911" s="18"/>
    </row>
    <row r="912" spans="2:18" ht="12.75" customHeight="1" x14ac:dyDescent="0.2">
      <c r="B912" s="18"/>
      <c r="C912" s="19"/>
      <c r="F912" s="18"/>
      <c r="O912" s="3"/>
      <c r="R912" s="18"/>
    </row>
    <row r="913" spans="2:18" ht="12.75" customHeight="1" x14ac:dyDescent="0.2">
      <c r="B913" s="18"/>
      <c r="C913" s="19"/>
      <c r="F913" s="18"/>
      <c r="O913" s="3"/>
      <c r="R913" s="18"/>
    </row>
    <row r="914" spans="2:18" ht="12.75" customHeight="1" x14ac:dyDescent="0.2">
      <c r="B914" s="18"/>
      <c r="C914" s="19"/>
      <c r="F914" s="18"/>
      <c r="O914" s="3"/>
      <c r="R914" s="18"/>
    </row>
    <row r="915" spans="2:18" ht="12.75" customHeight="1" x14ac:dyDescent="0.2">
      <c r="B915" s="18"/>
      <c r="C915" s="19"/>
      <c r="F915" s="18"/>
      <c r="O915" s="3"/>
      <c r="R915" s="18"/>
    </row>
    <row r="916" spans="2:18" ht="12.75" customHeight="1" x14ac:dyDescent="0.2">
      <c r="B916" s="18"/>
      <c r="C916" s="19"/>
      <c r="F916" s="18"/>
      <c r="O916" s="3"/>
      <c r="R916" s="18"/>
    </row>
    <row r="917" spans="2:18" ht="12.75" customHeight="1" x14ac:dyDescent="0.2">
      <c r="B917" s="18"/>
      <c r="C917" s="19"/>
      <c r="F917" s="18"/>
      <c r="O917" s="3"/>
      <c r="R917" s="18"/>
    </row>
    <row r="918" spans="2:18" ht="12.75" customHeight="1" x14ac:dyDescent="0.2">
      <c r="B918" s="18"/>
      <c r="C918" s="19"/>
      <c r="F918" s="18"/>
      <c r="O918" s="3"/>
      <c r="R918" s="18"/>
    </row>
    <row r="919" spans="2:18" ht="12.75" customHeight="1" x14ac:dyDescent="0.2">
      <c r="B919" s="18"/>
      <c r="C919" s="19"/>
      <c r="F919" s="18"/>
      <c r="O919" s="3"/>
      <c r="R919" s="18"/>
    </row>
    <row r="920" spans="2:18" ht="12.75" customHeight="1" x14ac:dyDescent="0.2">
      <c r="B920" s="18"/>
      <c r="C920" s="19"/>
      <c r="F920" s="18"/>
      <c r="O920" s="3"/>
      <c r="R920" s="18"/>
    </row>
    <row r="921" spans="2:18" ht="12.75" customHeight="1" x14ac:dyDescent="0.2">
      <c r="B921" s="18"/>
      <c r="C921" s="19"/>
      <c r="F921" s="18"/>
      <c r="O921" s="3"/>
      <c r="R921" s="18"/>
    </row>
    <row r="922" spans="2:18" ht="12.75" customHeight="1" x14ac:dyDescent="0.2">
      <c r="B922" s="18"/>
      <c r="C922" s="19"/>
      <c r="F922" s="18"/>
      <c r="O922" s="3"/>
      <c r="R922" s="18"/>
    </row>
    <row r="923" spans="2:18" ht="12.75" customHeight="1" x14ac:dyDescent="0.2">
      <c r="B923" s="18"/>
      <c r="C923" s="19"/>
      <c r="F923" s="18"/>
      <c r="O923" s="3"/>
      <c r="R923" s="18"/>
    </row>
    <row r="924" spans="2:18" ht="12.75" customHeight="1" x14ac:dyDescent="0.2">
      <c r="B924" s="18"/>
      <c r="C924" s="19"/>
      <c r="F924" s="18"/>
      <c r="O924" s="3"/>
      <c r="R924" s="18"/>
    </row>
    <row r="925" spans="2:18" ht="12.75" customHeight="1" x14ac:dyDescent="0.2">
      <c r="B925" s="18"/>
      <c r="C925" s="19"/>
      <c r="F925" s="18"/>
      <c r="O925" s="3"/>
      <c r="R925" s="18"/>
    </row>
    <row r="926" spans="2:18" ht="12.75" customHeight="1" x14ac:dyDescent="0.2">
      <c r="B926" s="18"/>
      <c r="C926" s="19"/>
      <c r="F926" s="18"/>
      <c r="O926" s="3"/>
      <c r="R926" s="18"/>
    </row>
    <row r="927" spans="2:18" ht="12.75" customHeight="1" x14ac:dyDescent="0.2">
      <c r="B927" s="18"/>
      <c r="C927" s="19"/>
      <c r="F927" s="18"/>
      <c r="O927" s="3"/>
      <c r="R927" s="18"/>
    </row>
    <row r="928" spans="2:18" ht="12.75" customHeight="1" x14ac:dyDescent="0.2">
      <c r="B928" s="18"/>
      <c r="C928" s="19"/>
      <c r="F928" s="18"/>
      <c r="O928" s="3"/>
      <c r="R928" s="18"/>
    </row>
    <row r="929" spans="2:18" ht="12.75" customHeight="1" x14ac:dyDescent="0.2">
      <c r="B929" s="18"/>
      <c r="C929" s="19"/>
      <c r="F929" s="18"/>
      <c r="O929" s="3"/>
      <c r="R929" s="18"/>
    </row>
    <row r="930" spans="2:18" ht="12.75" customHeight="1" x14ac:dyDescent="0.2">
      <c r="B930" s="18"/>
      <c r="C930" s="19"/>
      <c r="F930" s="18"/>
      <c r="O930" s="3"/>
      <c r="R930" s="18"/>
    </row>
    <row r="931" spans="2:18" ht="12.75" customHeight="1" x14ac:dyDescent="0.2">
      <c r="B931" s="18"/>
      <c r="C931" s="19"/>
      <c r="F931" s="18"/>
      <c r="O931" s="3"/>
      <c r="R931" s="18"/>
    </row>
    <row r="932" spans="2:18" ht="12.75" customHeight="1" x14ac:dyDescent="0.2">
      <c r="B932" s="18"/>
      <c r="C932" s="19"/>
      <c r="F932" s="18"/>
      <c r="O932" s="3"/>
      <c r="R932" s="18"/>
    </row>
    <row r="933" spans="2:18" ht="12.75" customHeight="1" x14ac:dyDescent="0.2">
      <c r="B933" s="18"/>
      <c r="C933" s="19"/>
      <c r="F933" s="18"/>
      <c r="O933" s="3"/>
      <c r="R933" s="18"/>
    </row>
    <row r="934" spans="2:18" ht="12.75" customHeight="1" x14ac:dyDescent="0.2">
      <c r="B934" s="18"/>
      <c r="C934" s="19"/>
      <c r="F934" s="18"/>
      <c r="O934" s="3"/>
      <c r="R934" s="18"/>
    </row>
    <row r="935" spans="2:18" ht="12.75" customHeight="1" x14ac:dyDescent="0.2">
      <c r="B935" s="18"/>
      <c r="C935" s="19"/>
      <c r="F935" s="18"/>
      <c r="O935" s="3"/>
      <c r="R935" s="18"/>
    </row>
    <row r="936" spans="2:18" ht="12.75" customHeight="1" x14ac:dyDescent="0.2">
      <c r="B936" s="18"/>
      <c r="C936" s="19"/>
      <c r="F936" s="18"/>
      <c r="O936" s="3"/>
      <c r="R936" s="18"/>
    </row>
    <row r="937" spans="2:18" ht="12.75" customHeight="1" x14ac:dyDescent="0.2">
      <c r="B937" s="18"/>
      <c r="C937" s="19"/>
      <c r="F937" s="18"/>
      <c r="O937" s="3"/>
      <c r="R937" s="18"/>
    </row>
    <row r="938" spans="2:18" ht="12.75" customHeight="1" x14ac:dyDescent="0.2">
      <c r="B938" s="18"/>
      <c r="C938" s="19"/>
      <c r="F938" s="18"/>
      <c r="O938" s="3"/>
      <c r="R938" s="18"/>
    </row>
    <row r="939" spans="2:18" ht="12.75" customHeight="1" x14ac:dyDescent="0.2">
      <c r="B939" s="18"/>
      <c r="C939" s="19"/>
      <c r="F939" s="18"/>
      <c r="O939" s="3"/>
      <c r="R939" s="18"/>
    </row>
    <row r="940" spans="2:18" ht="12.75" customHeight="1" x14ac:dyDescent="0.2">
      <c r="B940" s="18"/>
      <c r="C940" s="19"/>
      <c r="F940" s="18"/>
      <c r="O940" s="3"/>
      <c r="R940" s="18"/>
    </row>
    <row r="941" spans="2:18" ht="12.75" customHeight="1" x14ac:dyDescent="0.2">
      <c r="B941" s="18"/>
      <c r="C941" s="19"/>
      <c r="F941" s="18"/>
      <c r="O941" s="3"/>
      <c r="R941" s="18"/>
    </row>
    <row r="942" spans="2:18" ht="12.75" customHeight="1" x14ac:dyDescent="0.2">
      <c r="B942" s="18"/>
      <c r="C942" s="19"/>
      <c r="F942" s="18"/>
      <c r="O942" s="3"/>
      <c r="R942" s="18"/>
    </row>
    <row r="943" spans="2:18" ht="12.75" customHeight="1" x14ac:dyDescent="0.2">
      <c r="B943" s="18"/>
      <c r="C943" s="19"/>
      <c r="F943" s="18"/>
      <c r="O943" s="3"/>
      <c r="R943" s="18"/>
    </row>
    <row r="944" spans="2:18" ht="12.75" customHeight="1" x14ac:dyDescent="0.2">
      <c r="B944" s="18"/>
      <c r="C944" s="19"/>
      <c r="F944" s="18"/>
      <c r="O944" s="3"/>
      <c r="R944" s="18"/>
    </row>
    <row r="945" spans="2:18" ht="12.75" customHeight="1" x14ac:dyDescent="0.2">
      <c r="B945" s="18"/>
      <c r="C945" s="19"/>
      <c r="F945" s="18"/>
      <c r="O945" s="3"/>
      <c r="R945" s="18"/>
    </row>
    <row r="946" spans="2:18" ht="12.75" customHeight="1" x14ac:dyDescent="0.2">
      <c r="B946" s="18"/>
      <c r="C946" s="19"/>
      <c r="F946" s="18"/>
      <c r="O946" s="3"/>
      <c r="R946" s="18"/>
    </row>
    <row r="947" spans="2:18" ht="12.75" customHeight="1" x14ac:dyDescent="0.2">
      <c r="B947" s="18"/>
      <c r="C947" s="19"/>
      <c r="F947" s="18"/>
      <c r="O947" s="3"/>
      <c r="R947" s="18"/>
    </row>
    <row r="948" spans="2:18" ht="12.75" customHeight="1" x14ac:dyDescent="0.2">
      <c r="B948" s="18"/>
      <c r="C948" s="19"/>
      <c r="F948" s="18"/>
      <c r="O948" s="3"/>
      <c r="R948" s="18"/>
    </row>
    <row r="949" spans="2:18" ht="12.75" customHeight="1" x14ac:dyDescent="0.2">
      <c r="B949" s="18"/>
      <c r="C949" s="19"/>
      <c r="F949" s="18"/>
      <c r="O949" s="3"/>
      <c r="R949" s="18"/>
    </row>
    <row r="950" spans="2:18" ht="12.75" customHeight="1" x14ac:dyDescent="0.2">
      <c r="B950" s="18"/>
      <c r="C950" s="19"/>
      <c r="F950" s="18"/>
      <c r="O950" s="3"/>
      <c r="R950" s="18"/>
    </row>
    <row r="951" spans="2:18" ht="12.75" customHeight="1" x14ac:dyDescent="0.2">
      <c r="B951" s="18"/>
      <c r="C951" s="19"/>
      <c r="F951" s="18"/>
      <c r="O951" s="3"/>
      <c r="R951" s="18"/>
    </row>
    <row r="952" spans="2:18" ht="12.75" customHeight="1" x14ac:dyDescent="0.2">
      <c r="B952" s="18"/>
      <c r="C952" s="19"/>
      <c r="F952" s="18"/>
      <c r="O952" s="3"/>
      <c r="R952" s="18"/>
    </row>
    <row r="953" spans="2:18" ht="12.75" customHeight="1" x14ac:dyDescent="0.2">
      <c r="B953" s="18"/>
      <c r="C953" s="19"/>
      <c r="F953" s="18"/>
      <c r="O953" s="3"/>
      <c r="R953" s="18"/>
    </row>
    <row r="954" spans="2:18" ht="12.75" customHeight="1" x14ac:dyDescent="0.2">
      <c r="B954" s="18"/>
      <c r="C954" s="19"/>
      <c r="F954" s="18"/>
      <c r="O954" s="3"/>
      <c r="R954" s="18"/>
    </row>
    <row r="955" spans="2:18" ht="12.75" customHeight="1" x14ac:dyDescent="0.2">
      <c r="B955" s="18"/>
      <c r="C955" s="19"/>
      <c r="F955" s="18"/>
      <c r="O955" s="3"/>
      <c r="R955" s="18"/>
    </row>
    <row r="956" spans="2:18" ht="12.75" customHeight="1" x14ac:dyDescent="0.2">
      <c r="B956" s="18"/>
      <c r="C956" s="19"/>
      <c r="F956" s="18"/>
      <c r="O956" s="3"/>
      <c r="R956" s="18"/>
    </row>
    <row r="957" spans="2:18" ht="12.75" customHeight="1" x14ac:dyDescent="0.2">
      <c r="B957" s="18"/>
      <c r="C957" s="19"/>
      <c r="F957" s="18"/>
      <c r="O957" s="3"/>
      <c r="R957" s="18"/>
    </row>
    <row r="958" spans="2:18" ht="12.75" customHeight="1" x14ac:dyDescent="0.2">
      <c r="B958" s="18"/>
      <c r="C958" s="19"/>
      <c r="F958" s="18"/>
      <c r="O958" s="3"/>
      <c r="R958" s="18"/>
    </row>
    <row r="959" spans="2:18" ht="12.75" customHeight="1" x14ac:dyDescent="0.2">
      <c r="B959" s="18"/>
      <c r="C959" s="19"/>
      <c r="F959" s="18"/>
      <c r="O959" s="3"/>
      <c r="R959" s="18"/>
    </row>
    <row r="960" spans="2:18" ht="12.75" customHeight="1" x14ac:dyDescent="0.2">
      <c r="B960" s="18"/>
      <c r="C960" s="19"/>
      <c r="F960" s="18"/>
      <c r="O960" s="3"/>
      <c r="R960" s="18"/>
    </row>
    <row r="961" spans="2:18" ht="12.75" customHeight="1" x14ac:dyDescent="0.2">
      <c r="B961" s="18"/>
      <c r="C961" s="19"/>
      <c r="F961" s="18"/>
      <c r="O961" s="3"/>
      <c r="R961" s="18"/>
    </row>
    <row r="962" spans="2:18" ht="12.75" customHeight="1" x14ac:dyDescent="0.2">
      <c r="B962" s="18"/>
      <c r="C962" s="19"/>
      <c r="F962" s="18"/>
      <c r="O962" s="3"/>
      <c r="R962" s="18"/>
    </row>
    <row r="963" spans="2:18" ht="12.75" customHeight="1" x14ac:dyDescent="0.2">
      <c r="B963" s="18"/>
      <c r="C963" s="19"/>
      <c r="F963" s="18"/>
      <c r="O963" s="3"/>
      <c r="R963" s="18"/>
    </row>
    <row r="964" spans="2:18" ht="12.75" customHeight="1" x14ac:dyDescent="0.2">
      <c r="B964" s="18"/>
      <c r="C964" s="19"/>
      <c r="F964" s="18"/>
      <c r="O964" s="3"/>
      <c r="R964" s="18"/>
    </row>
    <row r="965" spans="2:18" ht="12.75" customHeight="1" x14ac:dyDescent="0.2">
      <c r="B965" s="18"/>
      <c r="C965" s="19"/>
      <c r="F965" s="18"/>
      <c r="O965" s="3"/>
      <c r="R965" s="18"/>
    </row>
    <row r="966" spans="2:18" ht="12.75" customHeight="1" x14ac:dyDescent="0.2">
      <c r="B966" s="18"/>
      <c r="C966" s="19"/>
      <c r="F966" s="18"/>
      <c r="O966" s="3"/>
      <c r="R966" s="18"/>
    </row>
    <row r="967" spans="2:18" ht="12.75" customHeight="1" x14ac:dyDescent="0.2">
      <c r="B967" s="18"/>
      <c r="C967" s="19"/>
      <c r="F967" s="18"/>
      <c r="O967" s="3"/>
      <c r="R967" s="18"/>
    </row>
    <row r="968" spans="2:18" ht="12.75" customHeight="1" x14ac:dyDescent="0.2">
      <c r="B968" s="18"/>
      <c r="C968" s="19"/>
      <c r="F968" s="18"/>
      <c r="O968" s="3"/>
      <c r="R968" s="18"/>
    </row>
    <row r="969" spans="2:18" ht="12.75" customHeight="1" x14ac:dyDescent="0.2">
      <c r="B969" s="18"/>
      <c r="C969" s="19"/>
      <c r="F969" s="18"/>
      <c r="O969" s="3"/>
      <c r="R969" s="18"/>
    </row>
    <row r="970" spans="2:18" ht="12.75" customHeight="1" x14ac:dyDescent="0.2">
      <c r="B970" s="18"/>
      <c r="C970" s="19"/>
      <c r="F970" s="18"/>
      <c r="O970" s="3"/>
      <c r="R970" s="18"/>
    </row>
    <row r="971" spans="2:18" ht="12.75" customHeight="1" x14ac:dyDescent="0.2">
      <c r="B971" s="18"/>
      <c r="C971" s="19"/>
      <c r="F971" s="18"/>
      <c r="O971" s="3"/>
      <c r="R971" s="18"/>
    </row>
    <row r="972" spans="2:18" ht="12.75" customHeight="1" x14ac:dyDescent="0.2">
      <c r="B972" s="18"/>
      <c r="C972" s="19"/>
      <c r="F972" s="18"/>
      <c r="O972" s="3"/>
      <c r="R972" s="18"/>
    </row>
    <row r="973" spans="2:18" ht="12.75" customHeight="1" x14ac:dyDescent="0.2">
      <c r="B973" s="18"/>
      <c r="C973" s="19"/>
      <c r="F973" s="18"/>
      <c r="O973" s="3"/>
      <c r="R973" s="18"/>
    </row>
    <row r="974" spans="2:18" ht="12.75" customHeight="1" x14ac:dyDescent="0.2">
      <c r="B974" s="18"/>
      <c r="C974" s="19"/>
      <c r="F974" s="18"/>
      <c r="O974" s="3"/>
      <c r="R974" s="18"/>
    </row>
    <row r="975" spans="2:18" ht="12.75" customHeight="1" x14ac:dyDescent="0.2">
      <c r="B975" s="18"/>
      <c r="C975" s="19"/>
      <c r="F975" s="18"/>
      <c r="O975" s="3"/>
      <c r="R975" s="18"/>
    </row>
    <row r="976" spans="2:18" ht="12.75" customHeight="1" x14ac:dyDescent="0.2">
      <c r="B976" s="18"/>
      <c r="C976" s="19"/>
      <c r="F976" s="18"/>
      <c r="O976" s="3"/>
      <c r="R976" s="18"/>
    </row>
    <row r="977" spans="2:18" ht="12.75" customHeight="1" x14ac:dyDescent="0.2">
      <c r="B977" s="18"/>
      <c r="C977" s="19"/>
      <c r="F977" s="18"/>
      <c r="O977" s="3"/>
      <c r="R977" s="18"/>
    </row>
    <row r="978" spans="2:18" ht="12.75" customHeight="1" x14ac:dyDescent="0.2">
      <c r="B978" s="18"/>
      <c r="C978" s="19"/>
      <c r="F978" s="18"/>
      <c r="O978" s="3"/>
      <c r="R978" s="18"/>
    </row>
    <row r="979" spans="2:18" ht="12.75" customHeight="1" x14ac:dyDescent="0.2">
      <c r="B979" s="18"/>
      <c r="C979" s="19"/>
      <c r="F979" s="18"/>
      <c r="O979" s="3"/>
      <c r="R979" s="18"/>
    </row>
    <row r="980" spans="2:18" ht="12.75" customHeight="1" x14ac:dyDescent="0.2">
      <c r="B980" s="18"/>
      <c r="C980" s="19"/>
      <c r="F980" s="18"/>
      <c r="O980" s="3"/>
      <c r="R980" s="18"/>
    </row>
    <row r="981" spans="2:18" ht="12.75" customHeight="1" x14ac:dyDescent="0.2">
      <c r="B981" s="18"/>
      <c r="C981" s="19"/>
      <c r="F981" s="18"/>
      <c r="O981" s="3"/>
      <c r="R981" s="18"/>
    </row>
    <row r="982" spans="2:18" ht="12.75" customHeight="1" x14ac:dyDescent="0.2">
      <c r="B982" s="18"/>
      <c r="C982" s="19"/>
      <c r="F982" s="18"/>
      <c r="O982" s="3"/>
      <c r="R982" s="18"/>
    </row>
    <row r="983" spans="2:18" ht="12.75" customHeight="1" x14ac:dyDescent="0.2">
      <c r="B983" s="18"/>
      <c r="C983" s="19"/>
      <c r="F983" s="18"/>
      <c r="O983" s="3"/>
      <c r="R983" s="18"/>
    </row>
    <row r="984" spans="2:18" ht="12.75" customHeight="1" x14ac:dyDescent="0.2">
      <c r="B984" s="18"/>
      <c r="C984" s="19"/>
      <c r="F984" s="18"/>
      <c r="O984" s="3"/>
      <c r="R984" s="18"/>
    </row>
    <row r="985" spans="2:18" ht="12.75" customHeight="1" x14ac:dyDescent="0.2">
      <c r="B985" s="18"/>
      <c r="C985" s="19"/>
      <c r="F985" s="18"/>
      <c r="O985" s="3"/>
      <c r="R985" s="18"/>
    </row>
    <row r="986" spans="2:18" ht="12.75" customHeight="1" x14ac:dyDescent="0.2">
      <c r="B986" s="18"/>
      <c r="C986" s="19"/>
      <c r="F986" s="18"/>
      <c r="O986" s="3"/>
      <c r="R986" s="18"/>
    </row>
    <row r="987" spans="2:18" ht="12.75" customHeight="1" x14ac:dyDescent="0.2">
      <c r="B987" s="18"/>
      <c r="C987" s="19"/>
      <c r="F987" s="18"/>
      <c r="O987" s="3"/>
      <c r="R987" s="18"/>
    </row>
    <row r="988" spans="2:18" ht="12.75" customHeight="1" x14ac:dyDescent="0.2">
      <c r="B988" s="18"/>
      <c r="C988" s="19"/>
      <c r="F988" s="18"/>
      <c r="O988" s="3"/>
      <c r="R988" s="18"/>
    </row>
    <row r="989" spans="2:18" ht="12.75" customHeight="1" x14ac:dyDescent="0.2">
      <c r="B989" s="18"/>
      <c r="C989" s="19"/>
      <c r="F989" s="18"/>
      <c r="O989" s="3"/>
      <c r="R989" s="18"/>
    </row>
    <row r="990" spans="2:18" ht="12.75" customHeight="1" x14ac:dyDescent="0.2">
      <c r="B990" s="18"/>
      <c r="C990" s="19"/>
      <c r="F990" s="18"/>
      <c r="O990" s="3"/>
      <c r="R990" s="18"/>
    </row>
    <row r="991" spans="2:18" ht="12.75" customHeight="1" x14ac:dyDescent="0.2">
      <c r="B991" s="18"/>
      <c r="C991" s="19"/>
      <c r="F991" s="18"/>
      <c r="O991" s="3"/>
      <c r="R991" s="18"/>
    </row>
    <row r="992" spans="2:18" ht="12.75" customHeight="1" x14ac:dyDescent="0.2">
      <c r="B992" s="18"/>
      <c r="C992" s="19"/>
      <c r="F992" s="18"/>
      <c r="O992" s="3"/>
      <c r="R992" s="18"/>
    </row>
    <row r="993" spans="2:18" ht="12.75" customHeight="1" x14ac:dyDescent="0.2">
      <c r="B993" s="18"/>
      <c r="C993" s="19"/>
      <c r="F993" s="18"/>
      <c r="O993" s="3"/>
      <c r="R993" s="18"/>
    </row>
    <row r="994" spans="2:18" ht="12.75" customHeight="1" x14ac:dyDescent="0.2">
      <c r="B994" s="18"/>
      <c r="C994" s="19"/>
      <c r="F994" s="18"/>
      <c r="O994" s="3"/>
      <c r="R994" s="18"/>
    </row>
    <row r="995" spans="2:18" ht="12.75" customHeight="1" x14ac:dyDescent="0.2">
      <c r="B995" s="18"/>
      <c r="C995" s="19"/>
      <c r="F995" s="18"/>
      <c r="O995" s="3"/>
      <c r="R995" s="18"/>
    </row>
    <row r="996" spans="2:18" ht="12.75" customHeight="1" x14ac:dyDescent="0.2">
      <c r="B996" s="18"/>
      <c r="C996" s="19"/>
      <c r="F996" s="18"/>
      <c r="O996" s="3"/>
      <c r="R996" s="18"/>
    </row>
    <row r="997" spans="2:18" ht="12.75" customHeight="1" x14ac:dyDescent="0.2">
      <c r="B997" s="18"/>
      <c r="C997" s="19"/>
      <c r="F997" s="18"/>
      <c r="O997" s="3"/>
      <c r="R997" s="18"/>
    </row>
    <row r="998" spans="2:18" ht="12.75" customHeight="1" x14ac:dyDescent="0.2">
      <c r="B998" s="18"/>
      <c r="C998" s="19"/>
      <c r="F998" s="18"/>
      <c r="O998" s="3"/>
      <c r="R998" s="18"/>
    </row>
    <row r="999" spans="2:18" ht="12.75" customHeight="1" x14ac:dyDescent="0.2">
      <c r="B999" s="18"/>
      <c r="C999" s="19"/>
      <c r="F999" s="18"/>
      <c r="O999" s="3"/>
      <c r="R999" s="18"/>
    </row>
    <row r="1000" spans="2:18" ht="12.75" customHeight="1" x14ac:dyDescent="0.2">
      <c r="B1000" s="18"/>
      <c r="C1000" s="19"/>
      <c r="F1000" s="18"/>
      <c r="O1000" s="3"/>
      <c r="R1000" s="18"/>
    </row>
    <row r="1001" spans="2:18" ht="12.75" customHeight="1" x14ac:dyDescent="0.2">
      <c r="B1001" s="18"/>
      <c r="C1001" s="19"/>
      <c r="F1001" s="18"/>
      <c r="O1001" s="3"/>
      <c r="R1001" s="18"/>
    </row>
    <row r="1002" spans="2:18" ht="12.75" customHeight="1" x14ac:dyDescent="0.2">
      <c r="B1002" s="18"/>
      <c r="C1002" s="19"/>
      <c r="F1002" s="18"/>
      <c r="O1002" s="3"/>
      <c r="R1002" s="18"/>
    </row>
    <row r="1003" spans="2:18" ht="12.75" customHeight="1" x14ac:dyDescent="0.2">
      <c r="B1003" s="18"/>
      <c r="C1003" s="19"/>
      <c r="F1003" s="18"/>
      <c r="O1003" s="3"/>
      <c r="R1003" s="18"/>
    </row>
    <row r="1004" spans="2:18" ht="12.75" customHeight="1" x14ac:dyDescent="0.2">
      <c r="B1004" s="18"/>
      <c r="C1004" s="19"/>
      <c r="F1004" s="18"/>
      <c r="O1004" s="3"/>
      <c r="R1004" s="18"/>
    </row>
    <row r="1005" spans="2:18" ht="12.75" customHeight="1" x14ac:dyDescent="0.2">
      <c r="B1005" s="18"/>
      <c r="C1005" s="19"/>
      <c r="F1005" s="18"/>
      <c r="O1005" s="3"/>
      <c r="R1005" s="18"/>
    </row>
    <row r="1006" spans="2:18" ht="12.75" customHeight="1" x14ac:dyDescent="0.2">
      <c r="B1006" s="18"/>
      <c r="C1006" s="19"/>
      <c r="F1006" s="18"/>
      <c r="O1006" s="3"/>
      <c r="R1006" s="18"/>
    </row>
    <row r="1007" spans="2:18" ht="12.75" customHeight="1" x14ac:dyDescent="0.2">
      <c r="B1007" s="18"/>
      <c r="C1007" s="19"/>
      <c r="F1007" s="18"/>
      <c r="O1007" s="3"/>
      <c r="R1007" s="18"/>
    </row>
    <row r="1008" spans="2:18" ht="12.75" customHeight="1" x14ac:dyDescent="0.2">
      <c r="B1008" s="18"/>
      <c r="C1008" s="19"/>
      <c r="F1008" s="18"/>
      <c r="O1008" s="3"/>
      <c r="R1008" s="18"/>
    </row>
    <row r="1009" spans="2:18" ht="12.75" customHeight="1" x14ac:dyDescent="0.2">
      <c r="B1009" s="18"/>
      <c r="C1009" s="19"/>
      <c r="F1009" s="18"/>
      <c r="O1009" s="3"/>
      <c r="R1009" s="18"/>
    </row>
    <row r="1010" spans="2:18" ht="12.75" customHeight="1" x14ac:dyDescent="0.2">
      <c r="B1010" s="18"/>
      <c r="C1010" s="19"/>
      <c r="F1010" s="18"/>
      <c r="O1010" s="3"/>
      <c r="R1010" s="18"/>
    </row>
    <row r="1011" spans="2:18" ht="12.75" customHeight="1" x14ac:dyDescent="0.2">
      <c r="B1011" s="18"/>
      <c r="C1011" s="19"/>
      <c r="F1011" s="18"/>
      <c r="O1011" s="3"/>
      <c r="R1011" s="18"/>
    </row>
    <row r="1012" spans="2:18" ht="12.75" customHeight="1" x14ac:dyDescent="0.2">
      <c r="B1012" s="18"/>
      <c r="C1012" s="19"/>
      <c r="F1012" s="18"/>
      <c r="O1012" s="3"/>
      <c r="R1012" s="18"/>
    </row>
    <row r="1013" spans="2:18" ht="12.75" customHeight="1" x14ac:dyDescent="0.2">
      <c r="B1013" s="18"/>
      <c r="C1013" s="19"/>
      <c r="F1013" s="18"/>
      <c r="O1013" s="3"/>
      <c r="R1013" s="18"/>
    </row>
    <row r="1014" spans="2:18" ht="12.75" customHeight="1" x14ac:dyDescent="0.2">
      <c r="B1014" s="18"/>
      <c r="C1014" s="19"/>
      <c r="F1014" s="18"/>
      <c r="O1014" s="3"/>
      <c r="R1014" s="18"/>
    </row>
    <row r="1015" spans="2:18" ht="12.75" customHeight="1" x14ac:dyDescent="0.2">
      <c r="B1015" s="18"/>
      <c r="C1015" s="19"/>
      <c r="F1015" s="18"/>
      <c r="O1015" s="3"/>
      <c r="R1015" s="18"/>
    </row>
    <row r="1016" spans="2:18" ht="12.75" customHeight="1" x14ac:dyDescent="0.2">
      <c r="B1016" s="18"/>
      <c r="C1016" s="19"/>
      <c r="F1016" s="18"/>
      <c r="O1016" s="3"/>
      <c r="R1016" s="18"/>
    </row>
    <row r="1017" spans="2:18" ht="12.75" customHeight="1" x14ac:dyDescent="0.2">
      <c r="B1017" s="18"/>
      <c r="C1017" s="19"/>
      <c r="F1017" s="18"/>
      <c r="O1017" s="3"/>
      <c r="R1017" s="18"/>
    </row>
    <row r="1018" spans="2:18" ht="12.75" customHeight="1" x14ac:dyDescent="0.2">
      <c r="B1018" s="18"/>
      <c r="C1018" s="19"/>
      <c r="F1018" s="18"/>
      <c r="O1018" s="3"/>
      <c r="R1018" s="18"/>
    </row>
    <row r="1019" spans="2:18" ht="12.75" customHeight="1" x14ac:dyDescent="0.2">
      <c r="B1019" s="18"/>
      <c r="C1019" s="19"/>
      <c r="F1019" s="18"/>
      <c r="O1019" s="3"/>
      <c r="R1019" s="18"/>
    </row>
    <row r="1020" spans="2:18" ht="12.75" customHeight="1" x14ac:dyDescent="0.2">
      <c r="B1020" s="18"/>
      <c r="C1020" s="19"/>
      <c r="F1020" s="18"/>
      <c r="O1020" s="3"/>
      <c r="R1020" s="18"/>
    </row>
    <row r="1021" spans="2:18" ht="12.75" customHeight="1" x14ac:dyDescent="0.2">
      <c r="B1021" s="18"/>
      <c r="C1021" s="19"/>
      <c r="F1021" s="18"/>
      <c r="O1021" s="3"/>
      <c r="R1021" s="18"/>
    </row>
    <row r="1022" spans="2:18" ht="12.75" customHeight="1" x14ac:dyDescent="0.2">
      <c r="B1022" s="18"/>
      <c r="C1022" s="19"/>
      <c r="F1022" s="18"/>
      <c r="O1022" s="3"/>
      <c r="R1022" s="18"/>
    </row>
    <row r="1023" spans="2:18" ht="12.75" customHeight="1" x14ac:dyDescent="0.2">
      <c r="B1023" s="18"/>
      <c r="C1023" s="19"/>
      <c r="F1023" s="18"/>
      <c r="O1023" s="3"/>
      <c r="R1023" s="18"/>
    </row>
    <row r="1024" spans="2:18" ht="12.75" customHeight="1" x14ac:dyDescent="0.2">
      <c r="B1024" s="18"/>
      <c r="C1024" s="19"/>
      <c r="F1024" s="18"/>
      <c r="O1024" s="3"/>
      <c r="R1024" s="18"/>
    </row>
    <row r="1025" spans="2:18" ht="12.75" customHeight="1" x14ac:dyDescent="0.2">
      <c r="B1025" s="18"/>
      <c r="C1025" s="19"/>
      <c r="F1025" s="18"/>
      <c r="O1025" s="3"/>
      <c r="R1025" s="18"/>
    </row>
    <row r="1026" spans="2:18" ht="12.75" customHeight="1" x14ac:dyDescent="0.2">
      <c r="B1026" s="18"/>
      <c r="C1026" s="19"/>
      <c r="F1026" s="18"/>
      <c r="O1026" s="3"/>
      <c r="R1026" s="18"/>
    </row>
    <row r="1027" spans="2:18" ht="12.75" customHeight="1" x14ac:dyDescent="0.2">
      <c r="B1027" s="18"/>
      <c r="C1027" s="19"/>
      <c r="F1027" s="18"/>
      <c r="O1027" s="3"/>
      <c r="R1027" s="18"/>
    </row>
    <row r="1028" spans="2:18" ht="12.75" customHeight="1" x14ac:dyDescent="0.2">
      <c r="B1028" s="18"/>
      <c r="C1028" s="19"/>
      <c r="F1028" s="18"/>
      <c r="O1028" s="3"/>
      <c r="R1028" s="18"/>
    </row>
    <row r="1029" spans="2:18" ht="12.75" customHeight="1" x14ac:dyDescent="0.2">
      <c r="B1029" s="18"/>
      <c r="C1029" s="19"/>
      <c r="F1029" s="18"/>
      <c r="O1029" s="3"/>
      <c r="R1029" s="18"/>
    </row>
    <row r="1030" spans="2:18" ht="12.75" customHeight="1" x14ac:dyDescent="0.2">
      <c r="B1030" s="18"/>
      <c r="C1030" s="19"/>
      <c r="F1030" s="18"/>
      <c r="O1030" s="3"/>
      <c r="R1030" s="18"/>
    </row>
    <row r="1031" spans="2:18" ht="12.75" customHeight="1" x14ac:dyDescent="0.2">
      <c r="B1031" s="18"/>
      <c r="C1031" s="19"/>
      <c r="F1031" s="18"/>
      <c r="O1031" s="3"/>
      <c r="R1031" s="18"/>
    </row>
    <row r="1032" spans="2:18" ht="12.75" customHeight="1" x14ac:dyDescent="0.2">
      <c r="B1032" s="18"/>
      <c r="C1032" s="19"/>
      <c r="F1032" s="18"/>
      <c r="O1032" s="3"/>
      <c r="R1032" s="18"/>
    </row>
    <row r="1033" spans="2:18" ht="12.75" customHeight="1" x14ac:dyDescent="0.2">
      <c r="B1033" s="18"/>
      <c r="C1033" s="19"/>
      <c r="F1033" s="18"/>
      <c r="O1033" s="3"/>
      <c r="R1033" s="18"/>
    </row>
    <row r="1034" spans="2:18" ht="12.75" customHeight="1" x14ac:dyDescent="0.2">
      <c r="B1034" s="18"/>
      <c r="C1034" s="19"/>
      <c r="F1034" s="18"/>
      <c r="O1034" s="3"/>
      <c r="R1034" s="18"/>
    </row>
    <row r="1035" spans="2:18" ht="12.75" customHeight="1" x14ac:dyDescent="0.2">
      <c r="B1035" s="18"/>
      <c r="C1035" s="19"/>
      <c r="F1035" s="18"/>
      <c r="O1035" s="3"/>
      <c r="R1035" s="18"/>
    </row>
    <row r="1036" spans="2:18" ht="12.75" customHeight="1" x14ac:dyDescent="0.2">
      <c r="B1036" s="18"/>
      <c r="C1036" s="19"/>
      <c r="F1036" s="18"/>
      <c r="O1036" s="3"/>
      <c r="R1036" s="18"/>
    </row>
    <row r="1037" spans="2:18" ht="12.75" customHeight="1" x14ac:dyDescent="0.2">
      <c r="B1037" s="18"/>
      <c r="C1037" s="19"/>
      <c r="F1037" s="18"/>
      <c r="O1037" s="3"/>
      <c r="R1037" s="18"/>
    </row>
    <row r="1038" spans="2:18" ht="12.75" customHeight="1" x14ac:dyDescent="0.2">
      <c r="B1038" s="18"/>
      <c r="C1038" s="19"/>
      <c r="F1038" s="18"/>
      <c r="O1038" s="3"/>
      <c r="R1038" s="18"/>
    </row>
    <row r="1039" spans="2:18" ht="12.75" customHeight="1" x14ac:dyDescent="0.2">
      <c r="B1039" s="18"/>
      <c r="C1039" s="19"/>
      <c r="F1039" s="18"/>
      <c r="O1039" s="3"/>
      <c r="R1039" s="18"/>
    </row>
    <row r="1040" spans="2:18" ht="12.75" customHeight="1" x14ac:dyDescent="0.2">
      <c r="B1040" s="18"/>
      <c r="C1040" s="19"/>
      <c r="F1040" s="18"/>
      <c r="O1040" s="3"/>
      <c r="R1040" s="18"/>
    </row>
    <row r="1041" spans="2:18" ht="12.75" customHeight="1" x14ac:dyDescent="0.2">
      <c r="B1041" s="18"/>
      <c r="C1041" s="19"/>
      <c r="F1041" s="18"/>
      <c r="O1041" s="3"/>
      <c r="R1041" s="18"/>
    </row>
    <row r="1042" spans="2:18" ht="12.75" customHeight="1" x14ac:dyDescent="0.2">
      <c r="B1042" s="18"/>
      <c r="C1042" s="19"/>
      <c r="F1042" s="18"/>
      <c r="O1042" s="3"/>
      <c r="R1042" s="18"/>
    </row>
    <row r="1043" spans="2:18" ht="12.75" customHeight="1" x14ac:dyDescent="0.2">
      <c r="B1043" s="18"/>
      <c r="C1043" s="19"/>
      <c r="F1043" s="18"/>
      <c r="O1043" s="3"/>
      <c r="R1043" s="18"/>
    </row>
    <row r="1044" spans="2:18" ht="12.75" customHeight="1" x14ac:dyDescent="0.2">
      <c r="B1044" s="18"/>
      <c r="C1044" s="19"/>
      <c r="F1044" s="18"/>
      <c r="O1044" s="3"/>
      <c r="R1044" s="18"/>
    </row>
    <row r="1045" spans="2:18" ht="12.75" customHeight="1" x14ac:dyDescent="0.2">
      <c r="B1045" s="18"/>
      <c r="C1045" s="19"/>
      <c r="F1045" s="18"/>
      <c r="O1045" s="3"/>
      <c r="R1045" s="18"/>
    </row>
    <row r="1046" spans="2:18" ht="12.75" customHeight="1" x14ac:dyDescent="0.2">
      <c r="B1046" s="18"/>
      <c r="C1046" s="19"/>
      <c r="F1046" s="18"/>
      <c r="O1046" s="3"/>
      <c r="R1046" s="18"/>
    </row>
    <row r="1047" spans="2:18" ht="12.75" customHeight="1" x14ac:dyDescent="0.2">
      <c r="B1047" s="18"/>
      <c r="C1047" s="19"/>
      <c r="F1047" s="18"/>
      <c r="O1047" s="3"/>
      <c r="R1047" s="18"/>
    </row>
    <row r="1048" spans="2:18" ht="12.75" customHeight="1" x14ac:dyDescent="0.2">
      <c r="B1048" s="18"/>
      <c r="C1048" s="19"/>
      <c r="F1048" s="18"/>
      <c r="O1048" s="3"/>
      <c r="R1048" s="18"/>
    </row>
    <row r="1049" spans="2:18" ht="12.75" customHeight="1" x14ac:dyDescent="0.2">
      <c r="B1049" s="18"/>
      <c r="C1049" s="19"/>
      <c r="F1049" s="18"/>
      <c r="O1049" s="3"/>
      <c r="R1049" s="18"/>
    </row>
    <row r="1050" spans="2:18" ht="12.75" customHeight="1" x14ac:dyDescent="0.2">
      <c r="B1050" s="18"/>
      <c r="C1050" s="19"/>
      <c r="F1050" s="18"/>
      <c r="O1050" s="3"/>
      <c r="R1050" s="18"/>
    </row>
    <row r="1051" spans="2:18" ht="12.75" customHeight="1" x14ac:dyDescent="0.2">
      <c r="B1051" s="18"/>
      <c r="C1051" s="19"/>
      <c r="F1051" s="18"/>
      <c r="O1051" s="3"/>
      <c r="R1051" s="18"/>
    </row>
    <row r="1052" spans="2:18" ht="12.75" customHeight="1" x14ac:dyDescent="0.2">
      <c r="B1052" s="18"/>
      <c r="C1052" s="19"/>
      <c r="F1052" s="18"/>
      <c r="O1052" s="3"/>
      <c r="R1052" s="18"/>
    </row>
    <row r="1053" spans="2:18" ht="12.75" customHeight="1" x14ac:dyDescent="0.2">
      <c r="B1053" s="18"/>
      <c r="C1053" s="19"/>
      <c r="F1053" s="18"/>
      <c r="O1053" s="3"/>
      <c r="R1053" s="18"/>
    </row>
    <row r="1054" spans="2:18" ht="12.75" customHeight="1" x14ac:dyDescent="0.2">
      <c r="B1054" s="18"/>
      <c r="C1054" s="19"/>
      <c r="F1054" s="18"/>
      <c r="O1054" s="3"/>
      <c r="R1054" s="18"/>
    </row>
    <row r="1055" spans="2:18" ht="12.75" customHeight="1" x14ac:dyDescent="0.2">
      <c r="B1055" s="18"/>
      <c r="C1055" s="19"/>
      <c r="F1055" s="18"/>
      <c r="O1055" s="3"/>
      <c r="R1055" s="18"/>
    </row>
    <row r="1056" spans="2:18" ht="12.75" customHeight="1" x14ac:dyDescent="0.2">
      <c r="B1056" s="18"/>
      <c r="C1056" s="19"/>
      <c r="F1056" s="18"/>
      <c r="O1056" s="3"/>
      <c r="R1056" s="18"/>
    </row>
    <row r="1057" spans="2:18" ht="12.75" customHeight="1" x14ac:dyDescent="0.2">
      <c r="B1057" s="18"/>
      <c r="C1057" s="19"/>
      <c r="F1057" s="18"/>
      <c r="O1057" s="3"/>
      <c r="R1057" s="18"/>
    </row>
    <row r="1058" spans="2:18" ht="12.75" customHeight="1" x14ac:dyDescent="0.2">
      <c r="B1058" s="18"/>
      <c r="C1058" s="19"/>
      <c r="F1058" s="18"/>
      <c r="O1058" s="3"/>
      <c r="R1058" s="18"/>
    </row>
    <row r="1059" spans="2:18" ht="12.75" customHeight="1" x14ac:dyDescent="0.2">
      <c r="B1059" s="18"/>
      <c r="C1059" s="19"/>
      <c r="F1059" s="18"/>
      <c r="O1059" s="3"/>
      <c r="R1059" s="18"/>
    </row>
    <row r="1060" spans="2:18" ht="12.75" customHeight="1" x14ac:dyDescent="0.2">
      <c r="B1060" s="18"/>
      <c r="C1060" s="19"/>
      <c r="F1060" s="18"/>
      <c r="O1060" s="3"/>
      <c r="R1060" s="18"/>
    </row>
    <row r="1061" spans="2:18" ht="12.75" customHeight="1" x14ac:dyDescent="0.2">
      <c r="B1061" s="18"/>
      <c r="C1061" s="19"/>
      <c r="F1061" s="18"/>
      <c r="O1061" s="3"/>
      <c r="R1061" s="18"/>
    </row>
    <row r="1062" spans="2:18" ht="12.75" customHeight="1" x14ac:dyDescent="0.2">
      <c r="B1062" s="18"/>
      <c r="C1062" s="19"/>
      <c r="F1062" s="18"/>
      <c r="O1062" s="3"/>
      <c r="R1062" s="18"/>
    </row>
    <row r="1063" spans="2:18" ht="12.75" customHeight="1" x14ac:dyDescent="0.2">
      <c r="B1063" s="18"/>
      <c r="C1063" s="19"/>
      <c r="F1063" s="18"/>
      <c r="O1063" s="3"/>
      <c r="R1063" s="18"/>
    </row>
    <row r="1064" spans="2:18" ht="12.75" customHeight="1" x14ac:dyDescent="0.2">
      <c r="B1064" s="18"/>
      <c r="C1064" s="19"/>
      <c r="F1064" s="18"/>
      <c r="O1064" s="3"/>
      <c r="R1064" s="18"/>
    </row>
    <row r="1065" spans="2:18" ht="12.75" customHeight="1" x14ac:dyDescent="0.2">
      <c r="B1065" s="18"/>
      <c r="C1065" s="19"/>
      <c r="F1065" s="18"/>
      <c r="O1065" s="3"/>
      <c r="R1065" s="18"/>
    </row>
    <row r="1066" spans="2:18" ht="12.75" customHeight="1" x14ac:dyDescent="0.2">
      <c r="B1066" s="18"/>
      <c r="C1066" s="19"/>
      <c r="F1066" s="18"/>
      <c r="O1066" s="3"/>
      <c r="R1066" s="18"/>
    </row>
    <row r="1067" spans="2:18" ht="12.75" customHeight="1" x14ac:dyDescent="0.2">
      <c r="B1067" s="18"/>
      <c r="C1067" s="19"/>
      <c r="F1067" s="18"/>
      <c r="O1067" s="3"/>
      <c r="R1067" s="18"/>
    </row>
    <row r="1068" spans="2:18" ht="12.75" customHeight="1" x14ac:dyDescent="0.2">
      <c r="B1068" s="18"/>
      <c r="C1068" s="19"/>
      <c r="F1068" s="18"/>
      <c r="O1068" s="3"/>
      <c r="R1068" s="18"/>
    </row>
    <row r="1069" spans="2:18" ht="12.75" customHeight="1" x14ac:dyDescent="0.2">
      <c r="B1069" s="18"/>
      <c r="C1069" s="19"/>
      <c r="F1069" s="18"/>
      <c r="O1069" s="3"/>
      <c r="R1069" s="18"/>
    </row>
    <row r="1070" spans="2:18" ht="12.75" customHeight="1" x14ac:dyDescent="0.2">
      <c r="B1070" s="18"/>
      <c r="C1070" s="19"/>
      <c r="F1070" s="18"/>
      <c r="O1070" s="3"/>
      <c r="R1070" s="18"/>
    </row>
    <row r="1071" spans="2:18" ht="12.75" customHeight="1" x14ac:dyDescent="0.2">
      <c r="B1071" s="18"/>
      <c r="C1071" s="19"/>
      <c r="F1071" s="18"/>
      <c r="O1071" s="3"/>
      <c r="R1071" s="18"/>
    </row>
    <row r="1072" spans="2:18" ht="12.75" customHeight="1" x14ac:dyDescent="0.2">
      <c r="B1072" s="18"/>
      <c r="C1072" s="19"/>
      <c r="F1072" s="18"/>
      <c r="O1072" s="3"/>
      <c r="R1072" s="18"/>
    </row>
    <row r="1073" spans="2:18" ht="12.75" customHeight="1" x14ac:dyDescent="0.2">
      <c r="B1073" s="18"/>
      <c r="C1073" s="19"/>
      <c r="F1073" s="18"/>
      <c r="O1073" s="3"/>
      <c r="R1073" s="18"/>
    </row>
    <row r="1074" spans="2:18" ht="12.75" customHeight="1" x14ac:dyDescent="0.2">
      <c r="B1074" s="18"/>
      <c r="C1074" s="19"/>
      <c r="F1074" s="18"/>
      <c r="O1074" s="3"/>
      <c r="R1074" s="18"/>
    </row>
    <row r="1075" spans="2:18" ht="12.75" customHeight="1" x14ac:dyDescent="0.2">
      <c r="B1075" s="18"/>
      <c r="C1075" s="19"/>
      <c r="F1075" s="18"/>
      <c r="O1075" s="3"/>
      <c r="R1075" s="18"/>
    </row>
    <row r="1076" spans="2:18" ht="12.75" customHeight="1" x14ac:dyDescent="0.2">
      <c r="B1076" s="18"/>
      <c r="C1076" s="19"/>
      <c r="F1076" s="18"/>
      <c r="O1076" s="3"/>
      <c r="R1076" s="18"/>
    </row>
    <row r="1077" spans="2:18" ht="12.75" customHeight="1" x14ac:dyDescent="0.2">
      <c r="B1077" s="18"/>
      <c r="C1077" s="19"/>
      <c r="F1077" s="18"/>
      <c r="O1077" s="3"/>
      <c r="R1077" s="18"/>
    </row>
    <row r="1078" spans="2:18" ht="12.75" customHeight="1" x14ac:dyDescent="0.2">
      <c r="B1078" s="18"/>
      <c r="C1078" s="19"/>
      <c r="F1078" s="18"/>
      <c r="O1078" s="3"/>
      <c r="R1078" s="18"/>
    </row>
    <row r="1079" spans="2:18" ht="12.75" customHeight="1" x14ac:dyDescent="0.2">
      <c r="B1079" s="18"/>
      <c r="C1079" s="19"/>
      <c r="F1079" s="18"/>
      <c r="O1079" s="3"/>
      <c r="R1079" s="18"/>
    </row>
    <row r="1080" spans="2:18" ht="12.75" customHeight="1" x14ac:dyDescent="0.2">
      <c r="B1080" s="18"/>
      <c r="C1080" s="19"/>
      <c r="F1080" s="18"/>
      <c r="O1080" s="3"/>
      <c r="R1080" s="18"/>
    </row>
    <row r="1081" spans="2:18" ht="12.75" customHeight="1" x14ac:dyDescent="0.2">
      <c r="B1081" s="18"/>
      <c r="C1081" s="19"/>
      <c r="F1081" s="18"/>
      <c r="O1081" s="3"/>
      <c r="R1081" s="18"/>
    </row>
    <row r="1082" spans="2:18" ht="12.75" customHeight="1" x14ac:dyDescent="0.2">
      <c r="B1082" s="18"/>
      <c r="C1082" s="19"/>
      <c r="F1082" s="18"/>
      <c r="O1082" s="3"/>
      <c r="R1082" s="18"/>
    </row>
    <row r="1083" spans="2:18" ht="12.75" customHeight="1" x14ac:dyDescent="0.2">
      <c r="B1083" s="18"/>
      <c r="C1083" s="19"/>
      <c r="F1083" s="18"/>
      <c r="O1083" s="3"/>
      <c r="R1083" s="18"/>
    </row>
    <row r="1084" spans="2:18" ht="12.75" customHeight="1" x14ac:dyDescent="0.2">
      <c r="B1084" s="18"/>
      <c r="C1084" s="19"/>
      <c r="F1084" s="18"/>
      <c r="O1084" s="3"/>
      <c r="R1084" s="18"/>
    </row>
    <row r="1085" spans="2:18" ht="12.75" customHeight="1" x14ac:dyDescent="0.2">
      <c r="B1085" s="18"/>
      <c r="C1085" s="19"/>
      <c r="F1085" s="18"/>
      <c r="O1085" s="3"/>
      <c r="R1085" s="18"/>
    </row>
    <row r="1086" spans="2:18" ht="12.75" customHeight="1" x14ac:dyDescent="0.2">
      <c r="B1086" s="18"/>
      <c r="C1086" s="19"/>
      <c r="F1086" s="18"/>
      <c r="O1086" s="3"/>
      <c r="R1086" s="18"/>
    </row>
    <row r="1087" spans="2:18" ht="12.75" customHeight="1" x14ac:dyDescent="0.2">
      <c r="B1087" s="18"/>
      <c r="C1087" s="19"/>
      <c r="F1087" s="18"/>
      <c r="O1087" s="3"/>
      <c r="R1087" s="18"/>
    </row>
    <row r="1088" spans="2:18" ht="12.75" customHeight="1" x14ac:dyDescent="0.2">
      <c r="B1088" s="18"/>
      <c r="C1088" s="19"/>
      <c r="F1088" s="18"/>
      <c r="O1088" s="3"/>
      <c r="R1088" s="18"/>
    </row>
    <row r="1089" spans="2:18" ht="12.75" customHeight="1" x14ac:dyDescent="0.2">
      <c r="B1089" s="18"/>
      <c r="C1089" s="19"/>
      <c r="F1089" s="18"/>
      <c r="O1089" s="3"/>
      <c r="R1089" s="18"/>
    </row>
    <row r="1090" spans="2:18" ht="12.75" customHeight="1" x14ac:dyDescent="0.2">
      <c r="B1090" s="18"/>
      <c r="C1090" s="19"/>
      <c r="F1090" s="18"/>
      <c r="O1090" s="3"/>
      <c r="R1090" s="18"/>
    </row>
    <row r="1091" spans="2:18" ht="12.75" customHeight="1" x14ac:dyDescent="0.2">
      <c r="B1091" s="18"/>
      <c r="C1091" s="19"/>
      <c r="F1091" s="18"/>
      <c r="O1091" s="3"/>
      <c r="R1091" s="18"/>
    </row>
    <row r="1092" spans="2:18" ht="12.75" customHeight="1" x14ac:dyDescent="0.2">
      <c r="B1092" s="18"/>
      <c r="C1092" s="19"/>
      <c r="F1092" s="18"/>
      <c r="O1092" s="3"/>
      <c r="R1092" s="18"/>
    </row>
    <row r="1093" spans="2:18" ht="12.75" customHeight="1" x14ac:dyDescent="0.2">
      <c r="B1093" s="18"/>
      <c r="C1093" s="19"/>
      <c r="F1093" s="18"/>
      <c r="O1093" s="3"/>
      <c r="R1093" s="18"/>
    </row>
    <row r="1094" spans="2:18" ht="12.75" customHeight="1" x14ac:dyDescent="0.2">
      <c r="B1094" s="18"/>
      <c r="C1094" s="19"/>
      <c r="F1094" s="18"/>
      <c r="O1094" s="3"/>
      <c r="R1094" s="18"/>
    </row>
    <row r="1095" spans="2:18" ht="12.75" customHeight="1" x14ac:dyDescent="0.2">
      <c r="B1095" s="18"/>
      <c r="C1095" s="19"/>
      <c r="F1095" s="18"/>
      <c r="O1095" s="3"/>
      <c r="R1095" s="18"/>
    </row>
    <row r="1096" spans="2:18" ht="12.75" customHeight="1" x14ac:dyDescent="0.2">
      <c r="B1096" s="18"/>
      <c r="C1096" s="19"/>
      <c r="F1096" s="18"/>
      <c r="O1096" s="3"/>
      <c r="R1096" s="18"/>
    </row>
    <row r="1097" spans="2:18" ht="12.75" customHeight="1" x14ac:dyDescent="0.2">
      <c r="B1097" s="18"/>
      <c r="C1097" s="19"/>
      <c r="F1097" s="18"/>
      <c r="O1097" s="3"/>
      <c r="R1097" s="18"/>
    </row>
    <row r="1098" spans="2:18" ht="12.75" customHeight="1" x14ac:dyDescent="0.2">
      <c r="B1098" s="18"/>
      <c r="C1098" s="19"/>
      <c r="F1098" s="18"/>
      <c r="O1098" s="3"/>
      <c r="R1098" s="18"/>
    </row>
    <row r="1099" spans="2:18" ht="12.75" customHeight="1" x14ac:dyDescent="0.2">
      <c r="B1099" s="18"/>
      <c r="C1099" s="19"/>
      <c r="F1099" s="18"/>
      <c r="O1099" s="3"/>
      <c r="R1099" s="18"/>
    </row>
    <row r="1100" spans="2:18" ht="12.75" customHeight="1" x14ac:dyDescent="0.2">
      <c r="B1100" s="18"/>
      <c r="C1100" s="19"/>
      <c r="F1100" s="18"/>
      <c r="O1100" s="3"/>
      <c r="R1100" s="18"/>
    </row>
    <row r="1101" spans="2:18" ht="12.75" customHeight="1" x14ac:dyDescent="0.2">
      <c r="B1101" s="18"/>
      <c r="C1101" s="19"/>
      <c r="F1101" s="18"/>
      <c r="O1101" s="3"/>
      <c r="R1101" s="18"/>
    </row>
    <row r="1102" spans="2:18" ht="12.75" customHeight="1" x14ac:dyDescent="0.2">
      <c r="B1102" s="18"/>
      <c r="C1102" s="19"/>
      <c r="F1102" s="18"/>
      <c r="O1102" s="3"/>
      <c r="R1102" s="18"/>
    </row>
    <row r="1103" spans="2:18" ht="12.75" customHeight="1" x14ac:dyDescent="0.2">
      <c r="B1103" s="18"/>
      <c r="C1103" s="19"/>
      <c r="F1103" s="18"/>
      <c r="O1103" s="3"/>
      <c r="R1103" s="18"/>
    </row>
    <row r="1104" spans="2:18" ht="12.75" customHeight="1" x14ac:dyDescent="0.2">
      <c r="B1104" s="18"/>
      <c r="C1104" s="19"/>
      <c r="F1104" s="18"/>
      <c r="O1104" s="3"/>
      <c r="R1104" s="18"/>
    </row>
    <row r="1105" spans="2:18" ht="12.75" customHeight="1" x14ac:dyDescent="0.2">
      <c r="B1105" s="18"/>
      <c r="C1105" s="19"/>
      <c r="F1105" s="18"/>
      <c r="O1105" s="3"/>
      <c r="R1105" s="18"/>
    </row>
    <row r="1106" spans="2:18" ht="12.75" customHeight="1" x14ac:dyDescent="0.2">
      <c r="B1106" s="18"/>
      <c r="C1106" s="19"/>
      <c r="F1106" s="18"/>
      <c r="O1106" s="3"/>
      <c r="R1106" s="18"/>
    </row>
    <row r="1107" spans="2:18" ht="12.75" customHeight="1" x14ac:dyDescent="0.2">
      <c r="B1107" s="18"/>
      <c r="C1107" s="19"/>
      <c r="F1107" s="18"/>
      <c r="O1107" s="3"/>
      <c r="R1107" s="18"/>
    </row>
    <row r="1108" spans="2:18" ht="12.75" customHeight="1" x14ac:dyDescent="0.2">
      <c r="B1108" s="18"/>
      <c r="C1108" s="19"/>
      <c r="F1108" s="18"/>
      <c r="O1108" s="3"/>
      <c r="R1108" s="18"/>
    </row>
    <row r="1109" spans="2:18" ht="12.75" customHeight="1" x14ac:dyDescent="0.2">
      <c r="B1109" s="18"/>
      <c r="C1109" s="19"/>
      <c r="F1109" s="18"/>
      <c r="O1109" s="3"/>
      <c r="R1109" s="18"/>
    </row>
    <row r="1110" spans="2:18" ht="12.75" customHeight="1" x14ac:dyDescent="0.2">
      <c r="B1110" s="18"/>
      <c r="C1110" s="19"/>
      <c r="F1110" s="18"/>
      <c r="O1110" s="3"/>
      <c r="R1110" s="18"/>
    </row>
    <row r="1111" spans="2:18" ht="12.75" customHeight="1" x14ac:dyDescent="0.2">
      <c r="B1111" s="18"/>
      <c r="C1111" s="19"/>
      <c r="F1111" s="18"/>
      <c r="O1111" s="3"/>
      <c r="R1111" s="18"/>
    </row>
    <row r="1112" spans="2:18" ht="12.75" customHeight="1" x14ac:dyDescent="0.2">
      <c r="B1112" s="18"/>
      <c r="C1112" s="19"/>
      <c r="F1112" s="18"/>
      <c r="O1112" s="3"/>
      <c r="R1112" s="18"/>
    </row>
    <row r="1113" spans="2:18" ht="12.75" customHeight="1" x14ac:dyDescent="0.2">
      <c r="B1113" s="18"/>
      <c r="C1113" s="19"/>
      <c r="F1113" s="18"/>
      <c r="O1113" s="3"/>
      <c r="R1113" s="18"/>
    </row>
    <row r="1114" spans="2:18" ht="12.75" customHeight="1" x14ac:dyDescent="0.2">
      <c r="B1114" s="18"/>
      <c r="C1114" s="19"/>
      <c r="F1114" s="18"/>
      <c r="O1114" s="3"/>
      <c r="R1114" s="18"/>
    </row>
    <row r="1115" spans="2:18" ht="12.75" customHeight="1" x14ac:dyDescent="0.2">
      <c r="B1115" s="18"/>
      <c r="C1115" s="19"/>
      <c r="F1115" s="18"/>
      <c r="O1115" s="3"/>
      <c r="R1115" s="18"/>
    </row>
    <row r="1116" spans="2:18" ht="12.75" customHeight="1" x14ac:dyDescent="0.2">
      <c r="B1116" s="18"/>
      <c r="C1116" s="19"/>
      <c r="F1116" s="18"/>
      <c r="O1116" s="3"/>
      <c r="R1116" s="18"/>
    </row>
    <row r="1117" spans="2:18" ht="12.75" customHeight="1" x14ac:dyDescent="0.2">
      <c r="B1117" s="18"/>
      <c r="C1117" s="19"/>
      <c r="F1117" s="18"/>
      <c r="O1117" s="3"/>
      <c r="R1117" s="18"/>
    </row>
    <row r="1118" spans="2:18" ht="12.75" customHeight="1" x14ac:dyDescent="0.2">
      <c r="B1118" s="18"/>
      <c r="C1118" s="19"/>
      <c r="F1118" s="18"/>
      <c r="O1118" s="3"/>
      <c r="R1118" s="18"/>
    </row>
    <row r="1119" spans="2:18" ht="12.75" customHeight="1" x14ac:dyDescent="0.2">
      <c r="B1119" s="18"/>
      <c r="C1119" s="19"/>
      <c r="F1119" s="18"/>
      <c r="O1119" s="3"/>
      <c r="R1119" s="18"/>
    </row>
    <row r="1120" spans="2:18" ht="12.75" customHeight="1" x14ac:dyDescent="0.2">
      <c r="B1120" s="18"/>
      <c r="C1120" s="19"/>
      <c r="F1120" s="18"/>
      <c r="O1120" s="3"/>
      <c r="R1120" s="18"/>
    </row>
    <row r="1121" spans="2:18" ht="12.75" customHeight="1" x14ac:dyDescent="0.2">
      <c r="B1121" s="18"/>
      <c r="C1121" s="19"/>
      <c r="F1121" s="18"/>
      <c r="O1121" s="3"/>
      <c r="R1121" s="18"/>
    </row>
    <row r="1122" spans="2:18" ht="12.75" customHeight="1" x14ac:dyDescent="0.2">
      <c r="B1122" s="18"/>
      <c r="C1122" s="19"/>
      <c r="F1122" s="18"/>
      <c r="O1122" s="3"/>
      <c r="R1122" s="18"/>
    </row>
    <row r="1123" spans="2:18" ht="12.75" customHeight="1" x14ac:dyDescent="0.2">
      <c r="B1123" s="18"/>
      <c r="C1123" s="19"/>
      <c r="F1123" s="18"/>
      <c r="O1123" s="3"/>
      <c r="R1123" s="18"/>
    </row>
    <row r="1124" spans="2:18" ht="12.75" customHeight="1" x14ac:dyDescent="0.2">
      <c r="B1124" s="18"/>
      <c r="C1124" s="19"/>
      <c r="F1124" s="18"/>
      <c r="O1124" s="3"/>
      <c r="R1124" s="18"/>
    </row>
    <row r="1125" spans="2:18" ht="12.75" customHeight="1" x14ac:dyDescent="0.2">
      <c r="B1125" s="18"/>
      <c r="C1125" s="19"/>
      <c r="F1125" s="18"/>
      <c r="O1125" s="3"/>
      <c r="R1125" s="18"/>
    </row>
    <row r="1126" spans="2:18" ht="12.75" customHeight="1" x14ac:dyDescent="0.2">
      <c r="B1126" s="18"/>
      <c r="C1126" s="19"/>
      <c r="F1126" s="18"/>
      <c r="O1126" s="3"/>
      <c r="R1126" s="18"/>
    </row>
    <row r="1127" spans="2:18" ht="12.75" customHeight="1" x14ac:dyDescent="0.2">
      <c r="B1127" s="18"/>
      <c r="C1127" s="19"/>
      <c r="F1127" s="18"/>
      <c r="O1127" s="3"/>
      <c r="R1127" s="18"/>
    </row>
    <row r="1128" spans="2:18" ht="12.75" customHeight="1" x14ac:dyDescent="0.2">
      <c r="B1128" s="18"/>
      <c r="C1128" s="19"/>
      <c r="F1128" s="18"/>
      <c r="O1128" s="3"/>
      <c r="R1128" s="18"/>
    </row>
    <row r="1129" spans="2:18" ht="12.75" customHeight="1" x14ac:dyDescent="0.2">
      <c r="B1129" s="18"/>
      <c r="C1129" s="19"/>
      <c r="F1129" s="18"/>
      <c r="O1129" s="3"/>
      <c r="R1129" s="18"/>
    </row>
    <row r="1130" spans="2:18" ht="12.75" customHeight="1" x14ac:dyDescent="0.2">
      <c r="B1130" s="18"/>
      <c r="C1130" s="19"/>
      <c r="F1130" s="18"/>
      <c r="O1130" s="3"/>
      <c r="R1130" s="18"/>
    </row>
    <row r="1131" spans="2:18" ht="12.75" customHeight="1" x14ac:dyDescent="0.2">
      <c r="B1131" s="18"/>
      <c r="C1131" s="19"/>
      <c r="F1131" s="18"/>
      <c r="O1131" s="3"/>
      <c r="R1131" s="18"/>
    </row>
    <row r="1132" spans="2:18" ht="12.75" customHeight="1" x14ac:dyDescent="0.2">
      <c r="B1132" s="18"/>
      <c r="C1132" s="19"/>
      <c r="F1132" s="18"/>
      <c r="O1132" s="3"/>
      <c r="R1132" s="18"/>
    </row>
    <row r="1133" spans="2:18" ht="12.75" customHeight="1" x14ac:dyDescent="0.2">
      <c r="B1133" s="18"/>
      <c r="C1133" s="19"/>
      <c r="F1133" s="18"/>
      <c r="O1133" s="3"/>
      <c r="R1133" s="18"/>
    </row>
    <row r="1134" spans="2:18" ht="12.75" customHeight="1" x14ac:dyDescent="0.2">
      <c r="B1134" s="18"/>
      <c r="C1134" s="19"/>
      <c r="F1134" s="18"/>
      <c r="O1134" s="3"/>
      <c r="R1134" s="18"/>
    </row>
    <row r="1135" spans="2:18" ht="12.75" customHeight="1" x14ac:dyDescent="0.2">
      <c r="B1135" s="18"/>
      <c r="C1135" s="19"/>
      <c r="F1135" s="18"/>
      <c r="O1135" s="3"/>
      <c r="R1135" s="18"/>
    </row>
    <row r="1136" spans="2:18" ht="12.75" customHeight="1" x14ac:dyDescent="0.2">
      <c r="B1136" s="18"/>
      <c r="C1136" s="19"/>
      <c r="F1136" s="18"/>
      <c r="O1136" s="3"/>
      <c r="R1136" s="18"/>
    </row>
    <row r="1137" spans="2:18" ht="12.75" customHeight="1" x14ac:dyDescent="0.2">
      <c r="B1137" s="18"/>
      <c r="C1137" s="19"/>
      <c r="F1137" s="18"/>
      <c r="O1137" s="3"/>
      <c r="R1137" s="18"/>
    </row>
    <row r="1138" spans="2:18" ht="12.75" customHeight="1" x14ac:dyDescent="0.2">
      <c r="B1138" s="18"/>
      <c r="C1138" s="19"/>
      <c r="F1138" s="18"/>
      <c r="O1138" s="3"/>
      <c r="R1138" s="18"/>
    </row>
    <row r="1139" spans="2:18" ht="12.75" customHeight="1" x14ac:dyDescent="0.2">
      <c r="B1139" s="18"/>
      <c r="C1139" s="19"/>
      <c r="F1139" s="18"/>
      <c r="O1139" s="3"/>
      <c r="R1139" s="18"/>
    </row>
    <row r="1140" spans="2:18" ht="12.75" customHeight="1" x14ac:dyDescent="0.2">
      <c r="B1140" s="18"/>
      <c r="C1140" s="19"/>
      <c r="F1140" s="18"/>
      <c r="O1140" s="3"/>
      <c r="R1140" s="18"/>
    </row>
    <row r="1141" spans="2:18" ht="12.75" customHeight="1" x14ac:dyDescent="0.2">
      <c r="B1141" s="18"/>
      <c r="C1141" s="19"/>
      <c r="F1141" s="18"/>
      <c r="O1141" s="3"/>
      <c r="R1141" s="18"/>
    </row>
    <row r="1142" spans="2:18" ht="12.75" customHeight="1" x14ac:dyDescent="0.2">
      <c r="B1142" s="18"/>
      <c r="C1142" s="19"/>
      <c r="F1142" s="18"/>
      <c r="O1142" s="3"/>
      <c r="R1142" s="18"/>
    </row>
    <row r="1143" spans="2:18" ht="12.75" customHeight="1" x14ac:dyDescent="0.2">
      <c r="B1143" s="18"/>
      <c r="C1143" s="19"/>
      <c r="F1143" s="18"/>
      <c r="O1143" s="3"/>
      <c r="R1143" s="18"/>
    </row>
    <row r="1144" spans="2:18" ht="12.75" customHeight="1" x14ac:dyDescent="0.2">
      <c r="B1144" s="18"/>
      <c r="C1144" s="19"/>
      <c r="F1144" s="18"/>
      <c r="O1144" s="3"/>
      <c r="R1144" s="18"/>
    </row>
    <row r="1145" spans="2:18" ht="12.75" customHeight="1" x14ac:dyDescent="0.2">
      <c r="B1145" s="18"/>
      <c r="C1145" s="19"/>
      <c r="F1145" s="18"/>
      <c r="O1145" s="3"/>
      <c r="R1145" s="18"/>
    </row>
    <row r="1146" spans="2:18" ht="12.75" customHeight="1" x14ac:dyDescent="0.2">
      <c r="B1146" s="18"/>
      <c r="C1146" s="19"/>
      <c r="F1146" s="18"/>
      <c r="O1146" s="3"/>
      <c r="R1146" s="18"/>
    </row>
    <row r="1147" spans="2:18" ht="12.75" customHeight="1" x14ac:dyDescent="0.2">
      <c r="B1147" s="18"/>
      <c r="C1147" s="19"/>
      <c r="F1147" s="18"/>
      <c r="O1147" s="3"/>
      <c r="R1147" s="18"/>
    </row>
    <row r="1148" spans="2:18" ht="12.75" customHeight="1" x14ac:dyDescent="0.2">
      <c r="B1148" s="18"/>
      <c r="C1148" s="19"/>
      <c r="F1148" s="18"/>
      <c r="O1148" s="3"/>
      <c r="R1148" s="18"/>
    </row>
    <row r="1149" spans="2:18" ht="12.75" customHeight="1" x14ac:dyDescent="0.2">
      <c r="B1149" s="18"/>
      <c r="C1149" s="19"/>
      <c r="F1149" s="18"/>
      <c r="O1149" s="3"/>
      <c r="R1149" s="18"/>
    </row>
    <row r="1150" spans="2:18" ht="12.75" customHeight="1" x14ac:dyDescent="0.2">
      <c r="B1150" s="18"/>
      <c r="C1150" s="19"/>
      <c r="F1150" s="18"/>
      <c r="O1150" s="3"/>
      <c r="R1150" s="18"/>
    </row>
    <row r="1151" spans="2:18" ht="12.75" customHeight="1" x14ac:dyDescent="0.2">
      <c r="B1151" s="18"/>
      <c r="C1151" s="19"/>
      <c r="F1151" s="18"/>
      <c r="O1151" s="3"/>
      <c r="R1151" s="18"/>
    </row>
    <row r="1152" spans="2:18" ht="12.75" customHeight="1" x14ac:dyDescent="0.2">
      <c r="B1152" s="18"/>
      <c r="C1152" s="19"/>
      <c r="F1152" s="18"/>
      <c r="O1152" s="3"/>
      <c r="R1152" s="18"/>
    </row>
    <row r="1153" spans="2:18" ht="12.75" customHeight="1" x14ac:dyDescent="0.2">
      <c r="B1153" s="18"/>
      <c r="C1153" s="19"/>
      <c r="F1153" s="18"/>
      <c r="O1153" s="3"/>
      <c r="R1153" s="18"/>
    </row>
    <row r="1154" spans="2:18" ht="12.75" customHeight="1" x14ac:dyDescent="0.2">
      <c r="B1154" s="18"/>
      <c r="C1154" s="19"/>
      <c r="F1154" s="18"/>
      <c r="O1154" s="3"/>
      <c r="R1154" s="18"/>
    </row>
    <row r="1155" spans="2:18" ht="12.75" customHeight="1" x14ac:dyDescent="0.2">
      <c r="B1155" s="18"/>
      <c r="C1155" s="19"/>
      <c r="F1155" s="18"/>
      <c r="O1155" s="3"/>
      <c r="R1155" s="18"/>
    </row>
    <row r="1156" spans="2:18" ht="12.75" customHeight="1" x14ac:dyDescent="0.2">
      <c r="B1156" s="18"/>
      <c r="C1156" s="19"/>
      <c r="F1156" s="18"/>
      <c r="O1156" s="3"/>
      <c r="R1156" s="18"/>
    </row>
    <row r="1157" spans="2:18" ht="12.75" customHeight="1" x14ac:dyDescent="0.2">
      <c r="B1157" s="18"/>
      <c r="C1157" s="19"/>
      <c r="F1157" s="18"/>
      <c r="O1157" s="3"/>
      <c r="R1157" s="18"/>
    </row>
    <row r="1158" spans="2:18" ht="12.75" customHeight="1" x14ac:dyDescent="0.2">
      <c r="B1158" s="18"/>
      <c r="C1158" s="19"/>
      <c r="F1158" s="18"/>
      <c r="O1158" s="3"/>
      <c r="R1158" s="18"/>
    </row>
    <row r="1159" spans="2:18" ht="12.75" customHeight="1" x14ac:dyDescent="0.2">
      <c r="B1159" s="18"/>
      <c r="C1159" s="19"/>
      <c r="F1159" s="18"/>
      <c r="O1159" s="3"/>
      <c r="R1159" s="18"/>
    </row>
    <row r="1160" spans="2:18" ht="12.75" customHeight="1" x14ac:dyDescent="0.2">
      <c r="B1160" s="18"/>
      <c r="C1160" s="19"/>
      <c r="F1160" s="18"/>
      <c r="O1160" s="3"/>
      <c r="R1160" s="18"/>
    </row>
    <row r="1161" spans="2:18" ht="12.75" customHeight="1" x14ac:dyDescent="0.2">
      <c r="B1161" s="18"/>
      <c r="C1161" s="19"/>
      <c r="F1161" s="18"/>
      <c r="O1161" s="3"/>
      <c r="R1161" s="18"/>
    </row>
    <row r="1162" spans="2:18" ht="12.75" customHeight="1" x14ac:dyDescent="0.2">
      <c r="B1162" s="18"/>
      <c r="C1162" s="19"/>
      <c r="F1162" s="18"/>
      <c r="O1162" s="3"/>
      <c r="R1162" s="18"/>
    </row>
    <row r="1163" spans="2:18" ht="12.75" customHeight="1" x14ac:dyDescent="0.2">
      <c r="B1163" s="18"/>
      <c r="C1163" s="19"/>
      <c r="F1163" s="18"/>
      <c r="O1163" s="3"/>
      <c r="R1163" s="18"/>
    </row>
    <row r="1164" spans="2:18" ht="12.75" customHeight="1" x14ac:dyDescent="0.2">
      <c r="B1164" s="18"/>
      <c r="C1164" s="19"/>
      <c r="F1164" s="18"/>
      <c r="O1164" s="3"/>
      <c r="R1164" s="18"/>
    </row>
    <row r="1165" spans="2:18" ht="12.75" customHeight="1" x14ac:dyDescent="0.2">
      <c r="B1165" s="18"/>
      <c r="C1165" s="19"/>
      <c r="F1165" s="18"/>
      <c r="O1165" s="3"/>
      <c r="R1165" s="18"/>
    </row>
    <row r="1166" spans="2:18" ht="12.75" customHeight="1" x14ac:dyDescent="0.2">
      <c r="B1166" s="18"/>
      <c r="C1166" s="19"/>
      <c r="F1166" s="18"/>
      <c r="O1166" s="3"/>
      <c r="R1166" s="18"/>
    </row>
    <row r="1167" spans="2:18" ht="12.75" customHeight="1" x14ac:dyDescent="0.2">
      <c r="B1167" s="18"/>
      <c r="C1167" s="19"/>
      <c r="F1167" s="18"/>
      <c r="O1167" s="3"/>
      <c r="R1167" s="18"/>
    </row>
    <row r="1168" spans="2:18" ht="12.75" customHeight="1" x14ac:dyDescent="0.2">
      <c r="B1168" s="18"/>
      <c r="C1168" s="19"/>
      <c r="F1168" s="18"/>
      <c r="O1168" s="3"/>
      <c r="R1168" s="18"/>
    </row>
    <row r="1169" spans="2:18" ht="12.75" customHeight="1" x14ac:dyDescent="0.2">
      <c r="B1169" s="18"/>
      <c r="C1169" s="19"/>
      <c r="F1169" s="18"/>
      <c r="O1169" s="3"/>
      <c r="R1169" s="18"/>
    </row>
    <row r="1170" spans="2:18" ht="12.75" customHeight="1" x14ac:dyDescent="0.2">
      <c r="B1170" s="18"/>
      <c r="C1170" s="19"/>
      <c r="F1170" s="18"/>
      <c r="O1170" s="3"/>
      <c r="R1170" s="18"/>
    </row>
    <row r="1171" spans="2:18" ht="12.75" customHeight="1" x14ac:dyDescent="0.2">
      <c r="B1171" s="18"/>
      <c r="C1171" s="19"/>
      <c r="F1171" s="18"/>
      <c r="O1171" s="3"/>
      <c r="R1171" s="18"/>
    </row>
    <row r="1172" spans="2:18" ht="12.75" customHeight="1" x14ac:dyDescent="0.2">
      <c r="B1172" s="18"/>
      <c r="C1172" s="19"/>
      <c r="F1172" s="18"/>
      <c r="O1172" s="3"/>
      <c r="R1172" s="18"/>
    </row>
    <row r="1173" spans="2:18" ht="12.75" customHeight="1" x14ac:dyDescent="0.2">
      <c r="B1173" s="18"/>
      <c r="C1173" s="19"/>
      <c r="F1173" s="18"/>
      <c r="O1173" s="3"/>
      <c r="R1173" s="18"/>
    </row>
    <row r="1174" spans="2:18" ht="12.75" customHeight="1" x14ac:dyDescent="0.2">
      <c r="B1174" s="18"/>
      <c r="C1174" s="19"/>
      <c r="F1174" s="18"/>
      <c r="O1174" s="3"/>
      <c r="R1174" s="18"/>
    </row>
    <row r="1175" spans="2:18" ht="12.75" customHeight="1" x14ac:dyDescent="0.2">
      <c r="B1175" s="18"/>
      <c r="C1175" s="19"/>
      <c r="F1175" s="18"/>
      <c r="O1175" s="3"/>
      <c r="R1175" s="18"/>
    </row>
    <row r="1176" spans="2:18" ht="12.75" customHeight="1" x14ac:dyDescent="0.2">
      <c r="B1176" s="18"/>
      <c r="C1176" s="19"/>
      <c r="F1176" s="18"/>
      <c r="O1176" s="3"/>
      <c r="R1176" s="18"/>
    </row>
    <row r="1177" spans="2:18" ht="12.75" customHeight="1" x14ac:dyDescent="0.2">
      <c r="B1177" s="18"/>
      <c r="C1177" s="19"/>
      <c r="F1177" s="18"/>
      <c r="O1177" s="3"/>
      <c r="R1177" s="18"/>
    </row>
    <row r="1178" spans="2:18" ht="12.75" customHeight="1" x14ac:dyDescent="0.2">
      <c r="B1178" s="18"/>
      <c r="C1178" s="19"/>
      <c r="F1178" s="18"/>
      <c r="O1178" s="3"/>
      <c r="R1178" s="18"/>
    </row>
    <row r="1179" spans="2:18" ht="12.75" customHeight="1" x14ac:dyDescent="0.2">
      <c r="B1179" s="18"/>
      <c r="C1179" s="19"/>
      <c r="F1179" s="18"/>
      <c r="O1179" s="3"/>
      <c r="R1179" s="18"/>
    </row>
    <row r="1180" spans="2:18" ht="12.75" customHeight="1" x14ac:dyDescent="0.2">
      <c r="B1180" s="18"/>
      <c r="C1180" s="19"/>
      <c r="F1180" s="18"/>
      <c r="O1180" s="3"/>
      <c r="R1180" s="18"/>
    </row>
    <row r="1181" spans="2:18" ht="12.75" customHeight="1" x14ac:dyDescent="0.2">
      <c r="B1181" s="18"/>
      <c r="C1181" s="19"/>
      <c r="F1181" s="18"/>
      <c r="O1181" s="3"/>
      <c r="R1181" s="18"/>
    </row>
    <row r="1182" spans="2:18" ht="12.75" customHeight="1" x14ac:dyDescent="0.2">
      <c r="B1182" s="18"/>
      <c r="C1182" s="19"/>
      <c r="F1182" s="18"/>
      <c r="O1182" s="3"/>
      <c r="R1182" s="18"/>
    </row>
    <row r="1183" spans="2:18" ht="12.75" customHeight="1" x14ac:dyDescent="0.2">
      <c r="B1183" s="18"/>
      <c r="C1183" s="19"/>
      <c r="F1183" s="18"/>
      <c r="O1183" s="3"/>
      <c r="R1183" s="18"/>
    </row>
    <row r="1184" spans="2:18" ht="12.75" customHeight="1" x14ac:dyDescent="0.2">
      <c r="B1184" s="18"/>
      <c r="C1184" s="19"/>
      <c r="F1184" s="18"/>
      <c r="O1184" s="3"/>
      <c r="R1184" s="18"/>
    </row>
    <row r="1185" spans="2:18" ht="12.75" customHeight="1" x14ac:dyDescent="0.2">
      <c r="B1185" s="18"/>
      <c r="C1185" s="19"/>
      <c r="F1185" s="18"/>
      <c r="O1185" s="3"/>
      <c r="R1185" s="18"/>
    </row>
    <row r="1186" spans="2:18" ht="12.75" customHeight="1" x14ac:dyDescent="0.2">
      <c r="B1186" s="18"/>
      <c r="C1186" s="19"/>
      <c r="F1186" s="18"/>
      <c r="O1186" s="3"/>
      <c r="R1186" s="18"/>
    </row>
    <row r="1187" spans="2:18" ht="12.75" customHeight="1" x14ac:dyDescent="0.2">
      <c r="B1187" s="18"/>
      <c r="C1187" s="19"/>
      <c r="F1187" s="18"/>
      <c r="O1187" s="3"/>
      <c r="R1187" s="18"/>
    </row>
    <row r="1188" spans="2:18" ht="12.75" customHeight="1" x14ac:dyDescent="0.2">
      <c r="B1188" s="18"/>
      <c r="C1188" s="19"/>
      <c r="F1188" s="18"/>
      <c r="O1188" s="3"/>
      <c r="R1188" s="18"/>
    </row>
    <row r="1189" spans="2:18" ht="12.75" customHeight="1" x14ac:dyDescent="0.2">
      <c r="B1189" s="18"/>
      <c r="C1189" s="19"/>
      <c r="F1189" s="18"/>
      <c r="O1189" s="3"/>
      <c r="R1189" s="18"/>
    </row>
    <row r="1190" spans="2:18" ht="12.75" customHeight="1" x14ac:dyDescent="0.2">
      <c r="B1190" s="18"/>
      <c r="C1190" s="19"/>
      <c r="F1190" s="18"/>
      <c r="O1190" s="3"/>
      <c r="R1190" s="18"/>
    </row>
    <row r="1191" spans="2:18" ht="12.75" customHeight="1" x14ac:dyDescent="0.2">
      <c r="B1191" s="18"/>
      <c r="C1191" s="19"/>
      <c r="F1191" s="18"/>
      <c r="O1191" s="3"/>
      <c r="R1191" s="18"/>
    </row>
    <row r="1192" spans="2:18" ht="12.75" customHeight="1" x14ac:dyDescent="0.2">
      <c r="B1192" s="18"/>
      <c r="C1192" s="19"/>
      <c r="F1192" s="18"/>
      <c r="O1192" s="3"/>
      <c r="R1192" s="18"/>
    </row>
    <row r="1193" spans="2:18" ht="12.75" customHeight="1" x14ac:dyDescent="0.2">
      <c r="B1193" s="18"/>
      <c r="C1193" s="19"/>
      <c r="F1193" s="18"/>
      <c r="O1193" s="3"/>
      <c r="R1193" s="18"/>
    </row>
    <row r="1194" spans="2:18" ht="12.75" customHeight="1" x14ac:dyDescent="0.2">
      <c r="B1194" s="18"/>
      <c r="C1194" s="19"/>
      <c r="F1194" s="18"/>
      <c r="O1194" s="3"/>
      <c r="R1194" s="18"/>
    </row>
    <row r="1195" spans="2:18" ht="12.75" customHeight="1" x14ac:dyDescent="0.2">
      <c r="B1195" s="18"/>
      <c r="C1195" s="19"/>
      <c r="F1195" s="18"/>
      <c r="O1195" s="3"/>
      <c r="R1195" s="18"/>
    </row>
    <row r="1196" spans="2:18" ht="12.75" customHeight="1" x14ac:dyDescent="0.2">
      <c r="B1196" s="18"/>
      <c r="C1196" s="19"/>
      <c r="F1196" s="18"/>
      <c r="O1196" s="3"/>
      <c r="R1196" s="18"/>
    </row>
    <row r="1197" spans="2:18" ht="12.75" customHeight="1" x14ac:dyDescent="0.2">
      <c r="B1197" s="18"/>
      <c r="C1197" s="19"/>
      <c r="F1197" s="18"/>
      <c r="O1197" s="3"/>
      <c r="R1197" s="18"/>
    </row>
    <row r="1198" spans="2:18" ht="12.75" customHeight="1" x14ac:dyDescent="0.2">
      <c r="B1198" s="18"/>
      <c r="C1198" s="19"/>
      <c r="F1198" s="18"/>
      <c r="O1198" s="3"/>
      <c r="R1198" s="18"/>
    </row>
    <row r="1199" spans="2:18" ht="12.75" customHeight="1" x14ac:dyDescent="0.2">
      <c r="B1199" s="18"/>
      <c r="C1199" s="19"/>
      <c r="F1199" s="18"/>
      <c r="O1199" s="3"/>
      <c r="R1199" s="18"/>
    </row>
    <row r="1200" spans="2:18" ht="12.75" customHeight="1" x14ac:dyDescent="0.2">
      <c r="B1200" s="18"/>
      <c r="C1200" s="19"/>
      <c r="F1200" s="18"/>
      <c r="O1200" s="3"/>
      <c r="R1200" s="18"/>
    </row>
    <row r="1201" spans="2:18" ht="12.75" customHeight="1" x14ac:dyDescent="0.2">
      <c r="B1201" s="18"/>
      <c r="C1201" s="19"/>
      <c r="F1201" s="18"/>
      <c r="O1201" s="3"/>
      <c r="R1201" s="18"/>
    </row>
    <row r="1202" spans="2:18" ht="12.75" customHeight="1" x14ac:dyDescent="0.2">
      <c r="B1202" s="18"/>
      <c r="C1202" s="19"/>
      <c r="F1202" s="18"/>
      <c r="O1202" s="3"/>
      <c r="R1202" s="18"/>
    </row>
    <row r="1203" spans="2:18" ht="12.75" customHeight="1" x14ac:dyDescent="0.2">
      <c r="B1203" s="18"/>
      <c r="C1203" s="19"/>
      <c r="F1203" s="18"/>
      <c r="O1203" s="3"/>
      <c r="R1203" s="18"/>
    </row>
    <row r="1204" spans="2:18" ht="12.75" customHeight="1" x14ac:dyDescent="0.2">
      <c r="B1204" s="18"/>
      <c r="C1204" s="19"/>
      <c r="F1204" s="18"/>
      <c r="O1204" s="3"/>
      <c r="R1204" s="18"/>
    </row>
    <row r="1205" spans="2:18" ht="12.75" customHeight="1" x14ac:dyDescent="0.2">
      <c r="B1205" s="18"/>
      <c r="C1205" s="19"/>
      <c r="F1205" s="18"/>
      <c r="O1205" s="3"/>
      <c r="R1205" s="18"/>
    </row>
    <row r="1206" spans="2:18" ht="12.75" customHeight="1" x14ac:dyDescent="0.2">
      <c r="B1206" s="18"/>
      <c r="C1206" s="19"/>
      <c r="F1206" s="18"/>
      <c r="O1206" s="3"/>
      <c r="R1206" s="18"/>
    </row>
    <row r="1207" spans="2:18" ht="12.75" customHeight="1" x14ac:dyDescent="0.2">
      <c r="B1207" s="18"/>
      <c r="C1207" s="19"/>
      <c r="F1207" s="18"/>
      <c r="O1207" s="3"/>
      <c r="R1207" s="18"/>
    </row>
    <row r="1208" spans="2:18" ht="12.75" customHeight="1" x14ac:dyDescent="0.2">
      <c r="B1208" s="18"/>
      <c r="C1208" s="19"/>
      <c r="F1208" s="18"/>
      <c r="O1208" s="3"/>
      <c r="R1208" s="18"/>
    </row>
    <row r="1209" spans="2:18" ht="12.75" customHeight="1" x14ac:dyDescent="0.2">
      <c r="B1209" s="18"/>
      <c r="C1209" s="19"/>
      <c r="F1209" s="18"/>
      <c r="O1209" s="3"/>
      <c r="R1209" s="18"/>
    </row>
    <row r="1210" spans="2:18" ht="12.75" customHeight="1" x14ac:dyDescent="0.2">
      <c r="B1210" s="18"/>
      <c r="C1210" s="19"/>
      <c r="F1210" s="18"/>
      <c r="O1210" s="3"/>
      <c r="R1210" s="18"/>
    </row>
    <row r="1211" spans="2:18" ht="12.75" customHeight="1" x14ac:dyDescent="0.2">
      <c r="B1211" s="18"/>
      <c r="C1211" s="19"/>
      <c r="F1211" s="18"/>
      <c r="O1211" s="3"/>
      <c r="R1211" s="18"/>
    </row>
    <row r="1212" spans="2:18" ht="12.75" customHeight="1" x14ac:dyDescent="0.2">
      <c r="B1212" s="18"/>
      <c r="C1212" s="19"/>
      <c r="F1212" s="18"/>
      <c r="O1212" s="3"/>
      <c r="R1212" s="18"/>
    </row>
    <row r="1213" spans="2:18" ht="12.75" customHeight="1" x14ac:dyDescent="0.2">
      <c r="B1213" s="18"/>
      <c r="C1213" s="19"/>
      <c r="F1213" s="18"/>
      <c r="O1213" s="3"/>
      <c r="R1213" s="18"/>
    </row>
    <row r="1214" spans="2:18" ht="12.75" customHeight="1" x14ac:dyDescent="0.2">
      <c r="B1214" s="18"/>
      <c r="C1214" s="19"/>
      <c r="F1214" s="18"/>
      <c r="O1214" s="3"/>
      <c r="R1214" s="18"/>
    </row>
    <row r="1215" spans="2:18" ht="12.75" customHeight="1" x14ac:dyDescent="0.2">
      <c r="B1215" s="18"/>
      <c r="C1215" s="19"/>
      <c r="F1215" s="18"/>
      <c r="O1215" s="3"/>
      <c r="R1215" s="18"/>
    </row>
    <row r="1216" spans="2:18" ht="12.75" customHeight="1" x14ac:dyDescent="0.2">
      <c r="B1216" s="18"/>
      <c r="C1216" s="19"/>
      <c r="F1216" s="18"/>
      <c r="O1216" s="3"/>
      <c r="R1216" s="18"/>
    </row>
    <row r="1217" spans="2:18" ht="12.75" customHeight="1" x14ac:dyDescent="0.2">
      <c r="B1217" s="18"/>
      <c r="C1217" s="19"/>
      <c r="F1217" s="18"/>
      <c r="O1217" s="3"/>
      <c r="R1217" s="18"/>
    </row>
    <row r="1218" spans="2:18" ht="12.75" customHeight="1" x14ac:dyDescent="0.2">
      <c r="B1218" s="18"/>
      <c r="C1218" s="19"/>
      <c r="F1218" s="18"/>
      <c r="O1218" s="3"/>
      <c r="R1218" s="18"/>
    </row>
    <row r="1219" spans="2:18" ht="12.75" customHeight="1" x14ac:dyDescent="0.2">
      <c r="B1219" s="18"/>
      <c r="C1219" s="19"/>
      <c r="F1219" s="18"/>
      <c r="O1219" s="3"/>
      <c r="R1219" s="18"/>
    </row>
    <row r="1220" spans="2:18" ht="12.75" customHeight="1" x14ac:dyDescent="0.2">
      <c r="B1220" s="18"/>
      <c r="C1220" s="19"/>
      <c r="F1220" s="18"/>
      <c r="O1220" s="3"/>
      <c r="R1220" s="18"/>
    </row>
    <row r="1221" spans="2:18" ht="12.75" customHeight="1" x14ac:dyDescent="0.2">
      <c r="B1221" s="18"/>
      <c r="C1221" s="19"/>
      <c r="F1221" s="18"/>
      <c r="O1221" s="3"/>
      <c r="R1221" s="18"/>
    </row>
    <row r="1222" spans="2:18" ht="12.75" customHeight="1" x14ac:dyDescent="0.2">
      <c r="B1222" s="18"/>
      <c r="C1222" s="19"/>
      <c r="F1222" s="18"/>
      <c r="O1222" s="3"/>
      <c r="R1222" s="18"/>
    </row>
    <row r="1223" spans="2:18" ht="12.75" customHeight="1" x14ac:dyDescent="0.2">
      <c r="B1223" s="18"/>
      <c r="C1223" s="19"/>
      <c r="F1223" s="18"/>
      <c r="O1223" s="3"/>
      <c r="R1223" s="18"/>
    </row>
    <row r="1224" spans="2:18" ht="12.75" customHeight="1" x14ac:dyDescent="0.2">
      <c r="B1224" s="18"/>
      <c r="C1224" s="19"/>
      <c r="F1224" s="18"/>
      <c r="O1224" s="3"/>
      <c r="R1224" s="18"/>
    </row>
    <row r="1225" spans="2:18" ht="12.75" customHeight="1" x14ac:dyDescent="0.2">
      <c r="B1225" s="18"/>
      <c r="C1225" s="19"/>
      <c r="F1225" s="18"/>
      <c r="O1225" s="3"/>
      <c r="R1225" s="18"/>
    </row>
    <row r="1226" spans="2:18" ht="12.75" customHeight="1" x14ac:dyDescent="0.2">
      <c r="B1226" s="18"/>
      <c r="C1226" s="19"/>
      <c r="F1226" s="18"/>
      <c r="O1226" s="3"/>
      <c r="R1226" s="18"/>
    </row>
    <row r="1227" spans="2:18" ht="12.75" customHeight="1" x14ac:dyDescent="0.2">
      <c r="B1227" s="18"/>
      <c r="C1227" s="19"/>
      <c r="F1227" s="18"/>
      <c r="O1227" s="3"/>
      <c r="R1227" s="18"/>
    </row>
    <row r="1228" spans="2:18" ht="12.75" customHeight="1" x14ac:dyDescent="0.2">
      <c r="B1228" s="18"/>
      <c r="C1228" s="19"/>
      <c r="F1228" s="18"/>
      <c r="O1228" s="3"/>
      <c r="R1228" s="18"/>
    </row>
    <row r="1229" spans="2:18" ht="12.75" customHeight="1" x14ac:dyDescent="0.2">
      <c r="B1229" s="18"/>
      <c r="C1229" s="19"/>
      <c r="F1229" s="18"/>
      <c r="O1229" s="3"/>
      <c r="R1229" s="18"/>
    </row>
    <row r="1230" spans="2:18" ht="12.75" customHeight="1" x14ac:dyDescent="0.2">
      <c r="B1230" s="18"/>
      <c r="C1230" s="19"/>
      <c r="F1230" s="18"/>
      <c r="O1230" s="3"/>
      <c r="R1230" s="18"/>
    </row>
    <row r="1231" spans="2:18" ht="12.75" customHeight="1" x14ac:dyDescent="0.2">
      <c r="B1231" s="18"/>
      <c r="C1231" s="19"/>
      <c r="F1231" s="18"/>
      <c r="O1231" s="3"/>
      <c r="R1231" s="18"/>
    </row>
    <row r="1232" spans="2:18" ht="12.75" customHeight="1" x14ac:dyDescent="0.2">
      <c r="B1232" s="18"/>
      <c r="C1232" s="19"/>
      <c r="F1232" s="18"/>
      <c r="O1232" s="3"/>
      <c r="R1232" s="18"/>
    </row>
    <row r="1233" spans="2:18" ht="12.75" customHeight="1" x14ac:dyDescent="0.2">
      <c r="B1233" s="18"/>
      <c r="C1233" s="19"/>
      <c r="F1233" s="18"/>
      <c r="O1233" s="3"/>
      <c r="R1233" s="18"/>
    </row>
    <row r="1234" spans="2:18" ht="12.75" customHeight="1" x14ac:dyDescent="0.2">
      <c r="B1234" s="18"/>
      <c r="C1234" s="19"/>
      <c r="F1234" s="18"/>
      <c r="O1234" s="3"/>
      <c r="R1234" s="18"/>
    </row>
    <row r="1235" spans="2:18" ht="12.75" customHeight="1" x14ac:dyDescent="0.2">
      <c r="B1235" s="18"/>
      <c r="C1235" s="19"/>
      <c r="F1235" s="18"/>
      <c r="O1235" s="3"/>
      <c r="R1235" s="18"/>
    </row>
    <row r="1236" spans="2:18" ht="12.75" customHeight="1" x14ac:dyDescent="0.2">
      <c r="B1236" s="18"/>
      <c r="C1236" s="19"/>
      <c r="F1236" s="18"/>
      <c r="O1236" s="3"/>
      <c r="R1236" s="18"/>
    </row>
    <row r="1237" spans="2:18" ht="12.75" customHeight="1" x14ac:dyDescent="0.2">
      <c r="B1237" s="18"/>
      <c r="C1237" s="19"/>
      <c r="F1237" s="18"/>
      <c r="O1237" s="3"/>
      <c r="R1237" s="18"/>
    </row>
    <row r="1238" spans="2:18" ht="12.75" customHeight="1" x14ac:dyDescent="0.2">
      <c r="B1238" s="18"/>
      <c r="C1238" s="19"/>
      <c r="F1238" s="18"/>
      <c r="O1238" s="3"/>
      <c r="R1238" s="18"/>
    </row>
    <row r="1239" spans="2:18" ht="12.75" customHeight="1" x14ac:dyDescent="0.2">
      <c r="B1239" s="18"/>
      <c r="C1239" s="19"/>
      <c r="F1239" s="18"/>
      <c r="O1239" s="3"/>
      <c r="R1239" s="18"/>
    </row>
    <row r="1240" spans="2:18" ht="12.75" customHeight="1" x14ac:dyDescent="0.2">
      <c r="B1240" s="18"/>
      <c r="C1240" s="19"/>
      <c r="F1240" s="18"/>
      <c r="O1240" s="3"/>
      <c r="R1240" s="18"/>
    </row>
    <row r="1241" spans="2:18" ht="12.75" customHeight="1" x14ac:dyDescent="0.2">
      <c r="B1241" s="18"/>
      <c r="C1241" s="19"/>
      <c r="F1241" s="18"/>
      <c r="O1241" s="3"/>
      <c r="R1241" s="18"/>
    </row>
    <row r="1242" spans="2:18" ht="12.75" customHeight="1" x14ac:dyDescent="0.2">
      <c r="B1242" s="18"/>
      <c r="C1242" s="19"/>
      <c r="F1242" s="18"/>
      <c r="O1242" s="3"/>
      <c r="R1242" s="18"/>
    </row>
    <row r="1243" spans="2:18" ht="12.75" customHeight="1" x14ac:dyDescent="0.2">
      <c r="B1243" s="18"/>
      <c r="C1243" s="19"/>
      <c r="F1243" s="18"/>
      <c r="O1243" s="3"/>
      <c r="R1243" s="18"/>
    </row>
    <row r="1244" spans="2:18" ht="12.75" customHeight="1" x14ac:dyDescent="0.2">
      <c r="B1244" s="18"/>
      <c r="C1244" s="19"/>
      <c r="F1244" s="18"/>
      <c r="O1244" s="3"/>
      <c r="R1244" s="18"/>
    </row>
    <row r="1245" spans="2:18" ht="12.75" customHeight="1" x14ac:dyDescent="0.2">
      <c r="B1245" s="18"/>
      <c r="C1245" s="19"/>
      <c r="F1245" s="18"/>
      <c r="O1245" s="3"/>
      <c r="R1245" s="18"/>
    </row>
    <row r="1246" spans="2:18" ht="12.75" customHeight="1" x14ac:dyDescent="0.2">
      <c r="B1246" s="18"/>
      <c r="C1246" s="19"/>
      <c r="F1246" s="18"/>
      <c r="O1246" s="3"/>
      <c r="R1246" s="18"/>
    </row>
    <row r="1247" spans="2:18" ht="12.75" customHeight="1" x14ac:dyDescent="0.2">
      <c r="B1247" s="18"/>
      <c r="C1247" s="19"/>
      <c r="F1247" s="18"/>
      <c r="O1247" s="3"/>
      <c r="R1247" s="18"/>
    </row>
    <row r="1248" spans="2:18" ht="12.75" customHeight="1" x14ac:dyDescent="0.2">
      <c r="B1248" s="18"/>
      <c r="C1248" s="19"/>
      <c r="F1248" s="18"/>
      <c r="O1248" s="3"/>
      <c r="R1248" s="18"/>
    </row>
    <row r="1249" spans="2:18" ht="12.75" customHeight="1" x14ac:dyDescent="0.2">
      <c r="B1249" s="18"/>
      <c r="C1249" s="19"/>
      <c r="F1249" s="18"/>
      <c r="O1249" s="3"/>
      <c r="R1249" s="18"/>
    </row>
    <row r="1250" spans="2:18" ht="12.75" customHeight="1" x14ac:dyDescent="0.2">
      <c r="B1250" s="18"/>
      <c r="C1250" s="19"/>
      <c r="F1250" s="18"/>
      <c r="O1250" s="3"/>
      <c r="R1250" s="18"/>
    </row>
    <row r="1251" spans="2:18" ht="12.75" customHeight="1" x14ac:dyDescent="0.2">
      <c r="B1251" s="18"/>
      <c r="C1251" s="19"/>
      <c r="F1251" s="18"/>
      <c r="O1251" s="3"/>
      <c r="R1251" s="18"/>
    </row>
    <row r="1252" spans="2:18" ht="12.75" customHeight="1" x14ac:dyDescent="0.2">
      <c r="B1252" s="18"/>
      <c r="C1252" s="19"/>
      <c r="F1252" s="18"/>
      <c r="O1252" s="3"/>
      <c r="R1252" s="18"/>
    </row>
    <row r="1253" spans="2:18" ht="12.75" customHeight="1" x14ac:dyDescent="0.2">
      <c r="B1253" s="18"/>
      <c r="C1253" s="19"/>
      <c r="F1253" s="18"/>
      <c r="O1253" s="3"/>
      <c r="R1253" s="18"/>
    </row>
    <row r="1254" spans="2:18" ht="12.75" customHeight="1" x14ac:dyDescent="0.2">
      <c r="B1254" s="18"/>
      <c r="C1254" s="19"/>
      <c r="F1254" s="18"/>
      <c r="O1254" s="3"/>
      <c r="R1254" s="18"/>
    </row>
    <row r="1255" spans="2:18" ht="12.75" customHeight="1" x14ac:dyDescent="0.2">
      <c r="B1255" s="18"/>
      <c r="C1255" s="19"/>
      <c r="F1255" s="18"/>
      <c r="O1255" s="3"/>
      <c r="R1255" s="18"/>
    </row>
    <row r="1256" spans="2:18" ht="12.75" customHeight="1" x14ac:dyDescent="0.2">
      <c r="B1256" s="18"/>
      <c r="C1256" s="19"/>
      <c r="F1256" s="18"/>
      <c r="O1256" s="3"/>
      <c r="R1256" s="18"/>
    </row>
    <row r="1257" spans="2:18" ht="12.75" customHeight="1" x14ac:dyDescent="0.2">
      <c r="B1257" s="18"/>
      <c r="C1257" s="19"/>
      <c r="F1257" s="18"/>
      <c r="O1257" s="3"/>
      <c r="R1257" s="18"/>
    </row>
    <row r="1258" spans="2:18" ht="12.75" customHeight="1" x14ac:dyDescent="0.2">
      <c r="B1258" s="18"/>
      <c r="C1258" s="19"/>
      <c r="F1258" s="18"/>
      <c r="O1258" s="3"/>
      <c r="R1258" s="18"/>
    </row>
    <row r="1259" spans="2:18" ht="12.75" customHeight="1" x14ac:dyDescent="0.2">
      <c r="B1259" s="18"/>
      <c r="C1259" s="19"/>
      <c r="F1259" s="18"/>
      <c r="O1259" s="3"/>
      <c r="R1259" s="18"/>
    </row>
    <row r="1260" spans="2:18" ht="12.75" customHeight="1" x14ac:dyDescent="0.2">
      <c r="B1260" s="18"/>
      <c r="C1260" s="19"/>
      <c r="F1260" s="18"/>
      <c r="O1260" s="3"/>
      <c r="R1260" s="18"/>
    </row>
    <row r="1261" spans="2:18" ht="12.75" customHeight="1" x14ac:dyDescent="0.2">
      <c r="B1261" s="18"/>
      <c r="C1261" s="19"/>
      <c r="F1261" s="18"/>
      <c r="O1261" s="3"/>
      <c r="R1261" s="18"/>
    </row>
    <row r="1262" spans="2:18" ht="12.75" customHeight="1" x14ac:dyDescent="0.2">
      <c r="B1262" s="18"/>
      <c r="C1262" s="19"/>
      <c r="F1262" s="18"/>
      <c r="O1262" s="3"/>
      <c r="R1262" s="18"/>
    </row>
    <row r="1263" spans="2:18" ht="12.75" customHeight="1" x14ac:dyDescent="0.2">
      <c r="B1263" s="18"/>
      <c r="C1263" s="19"/>
      <c r="F1263" s="18"/>
      <c r="O1263" s="3"/>
      <c r="R1263" s="18"/>
    </row>
    <row r="1264" spans="2:18" ht="12.75" customHeight="1" x14ac:dyDescent="0.2">
      <c r="B1264" s="18"/>
      <c r="C1264" s="19"/>
      <c r="F1264" s="18"/>
      <c r="O1264" s="3"/>
      <c r="R1264" s="18"/>
    </row>
    <row r="1265" spans="2:18" ht="12.75" customHeight="1" x14ac:dyDescent="0.2">
      <c r="B1265" s="18"/>
      <c r="C1265" s="19"/>
      <c r="F1265" s="18"/>
      <c r="O1265" s="3"/>
      <c r="R1265" s="18"/>
    </row>
    <row r="1266" spans="2:18" ht="12.75" customHeight="1" x14ac:dyDescent="0.2">
      <c r="B1266" s="18"/>
      <c r="C1266" s="19"/>
      <c r="F1266" s="18"/>
      <c r="O1266" s="3"/>
      <c r="R1266" s="18"/>
    </row>
    <row r="1267" spans="2:18" ht="12.75" customHeight="1" x14ac:dyDescent="0.2">
      <c r="B1267" s="18"/>
      <c r="C1267" s="19"/>
      <c r="F1267" s="18"/>
      <c r="O1267" s="3"/>
      <c r="R1267" s="18"/>
    </row>
    <row r="1268" spans="2:18" ht="12.75" customHeight="1" x14ac:dyDescent="0.2">
      <c r="B1268" s="18"/>
      <c r="C1268" s="19"/>
      <c r="F1268" s="18"/>
      <c r="O1268" s="3"/>
      <c r="R1268" s="18"/>
    </row>
    <row r="1269" spans="2:18" ht="12.75" customHeight="1" x14ac:dyDescent="0.2">
      <c r="B1269" s="18"/>
      <c r="C1269" s="19"/>
      <c r="F1269" s="18"/>
      <c r="O1269" s="3"/>
      <c r="R1269" s="18"/>
    </row>
    <row r="1270" spans="2:18" ht="12.75" customHeight="1" x14ac:dyDescent="0.2">
      <c r="B1270" s="18"/>
      <c r="C1270" s="19"/>
      <c r="F1270" s="18"/>
      <c r="O1270" s="3"/>
      <c r="R1270" s="18"/>
    </row>
    <row r="1271" spans="2:18" ht="12.75" customHeight="1" x14ac:dyDescent="0.2">
      <c r="B1271" s="18"/>
      <c r="C1271" s="19"/>
      <c r="F1271" s="18"/>
      <c r="O1271" s="3"/>
      <c r="R1271" s="18"/>
    </row>
    <row r="1272" spans="2:18" ht="12.75" customHeight="1" x14ac:dyDescent="0.2">
      <c r="B1272" s="18"/>
      <c r="C1272" s="19"/>
      <c r="F1272" s="18"/>
      <c r="O1272" s="3"/>
      <c r="R1272" s="18"/>
    </row>
    <row r="1273" spans="2:18" ht="12.75" customHeight="1" x14ac:dyDescent="0.2">
      <c r="B1273" s="18"/>
      <c r="C1273" s="19"/>
      <c r="F1273" s="18"/>
      <c r="O1273" s="3"/>
      <c r="R1273" s="18"/>
    </row>
    <row r="1274" spans="2:18" ht="12.75" customHeight="1" x14ac:dyDescent="0.2">
      <c r="B1274" s="18"/>
      <c r="C1274" s="19"/>
      <c r="F1274" s="18"/>
      <c r="O1274" s="3"/>
      <c r="R1274" s="18"/>
    </row>
    <row r="1275" spans="2:18" ht="12.75" customHeight="1" x14ac:dyDescent="0.2">
      <c r="B1275" s="18"/>
      <c r="C1275" s="19"/>
      <c r="F1275" s="18"/>
      <c r="O1275" s="3"/>
      <c r="R1275" s="18"/>
    </row>
    <row r="1276" spans="2:18" ht="12.75" customHeight="1" x14ac:dyDescent="0.2">
      <c r="B1276" s="18"/>
      <c r="C1276" s="19"/>
      <c r="F1276" s="18"/>
      <c r="O1276" s="3"/>
      <c r="R1276" s="18"/>
    </row>
    <row r="1277" spans="2:18" ht="12.75" customHeight="1" x14ac:dyDescent="0.2">
      <c r="B1277" s="18"/>
      <c r="C1277" s="19"/>
      <c r="F1277" s="18"/>
      <c r="O1277" s="3"/>
      <c r="R1277" s="18"/>
    </row>
    <row r="1278" spans="2:18" ht="12.75" customHeight="1" x14ac:dyDescent="0.2">
      <c r="B1278" s="18"/>
      <c r="C1278" s="19"/>
      <c r="F1278" s="18"/>
      <c r="O1278" s="3"/>
      <c r="R1278" s="18"/>
    </row>
    <row r="1279" spans="2:18" ht="12.75" customHeight="1" x14ac:dyDescent="0.2">
      <c r="B1279" s="18"/>
      <c r="C1279" s="19"/>
      <c r="F1279" s="18"/>
      <c r="O1279" s="3"/>
      <c r="R1279" s="18"/>
    </row>
    <row r="1280" spans="2:18" ht="12.75" customHeight="1" x14ac:dyDescent="0.2">
      <c r="B1280" s="18"/>
      <c r="C1280" s="19"/>
      <c r="F1280" s="18"/>
      <c r="O1280" s="3"/>
      <c r="R1280" s="18"/>
    </row>
    <row r="1281" spans="2:18" ht="12.75" customHeight="1" x14ac:dyDescent="0.2">
      <c r="B1281" s="18"/>
      <c r="C1281" s="19"/>
      <c r="F1281" s="18"/>
      <c r="O1281" s="3"/>
      <c r="R1281" s="18"/>
    </row>
    <row r="1282" spans="2:18" ht="12.75" customHeight="1" x14ac:dyDescent="0.2">
      <c r="B1282" s="18"/>
      <c r="C1282" s="19"/>
      <c r="F1282" s="18"/>
      <c r="O1282" s="3"/>
      <c r="R1282" s="18"/>
    </row>
    <row r="1283" spans="2:18" ht="12.75" customHeight="1" x14ac:dyDescent="0.2">
      <c r="B1283" s="18"/>
      <c r="C1283" s="19"/>
      <c r="F1283" s="18"/>
      <c r="O1283" s="3"/>
      <c r="R1283" s="18"/>
    </row>
    <row r="1284" spans="2:18" ht="12.75" customHeight="1" x14ac:dyDescent="0.2">
      <c r="B1284" s="18"/>
      <c r="C1284" s="19"/>
      <c r="F1284" s="18"/>
      <c r="O1284" s="3"/>
      <c r="R1284" s="18"/>
    </row>
    <row r="1285" spans="2:18" ht="12.75" customHeight="1" x14ac:dyDescent="0.2">
      <c r="B1285" s="18"/>
      <c r="C1285" s="19"/>
      <c r="F1285" s="18"/>
      <c r="O1285" s="3"/>
      <c r="R1285" s="18"/>
    </row>
    <row r="1286" spans="2:18" ht="12.75" customHeight="1" x14ac:dyDescent="0.2">
      <c r="B1286" s="18"/>
      <c r="C1286" s="19"/>
      <c r="F1286" s="18"/>
      <c r="O1286" s="3"/>
      <c r="R1286" s="18"/>
    </row>
    <row r="1287" spans="2:18" ht="12.75" customHeight="1" x14ac:dyDescent="0.2">
      <c r="B1287" s="18"/>
      <c r="C1287" s="19"/>
      <c r="F1287" s="18"/>
      <c r="O1287" s="3"/>
      <c r="R1287" s="18"/>
    </row>
    <row r="1288" spans="2:18" ht="12.75" customHeight="1" x14ac:dyDescent="0.2">
      <c r="B1288" s="18"/>
      <c r="C1288" s="19"/>
      <c r="F1288" s="18"/>
      <c r="O1288" s="3"/>
      <c r="R1288" s="18"/>
    </row>
    <row r="1289" spans="2:18" ht="12.75" customHeight="1" x14ac:dyDescent="0.2">
      <c r="B1289" s="18"/>
      <c r="C1289" s="19"/>
      <c r="F1289" s="18"/>
      <c r="O1289" s="3"/>
      <c r="R1289" s="18"/>
    </row>
    <row r="1290" spans="2:18" ht="12.75" customHeight="1" x14ac:dyDescent="0.2">
      <c r="B1290" s="18"/>
      <c r="C1290" s="19"/>
      <c r="F1290" s="18"/>
      <c r="O1290" s="3"/>
      <c r="R1290" s="18"/>
    </row>
    <row r="1291" spans="2:18" ht="12.75" customHeight="1" x14ac:dyDescent="0.2">
      <c r="B1291" s="18"/>
      <c r="C1291" s="19"/>
      <c r="F1291" s="18"/>
      <c r="O1291" s="3"/>
      <c r="R1291" s="18"/>
    </row>
    <row r="1292" spans="2:18" ht="12.75" customHeight="1" x14ac:dyDescent="0.2">
      <c r="B1292" s="18"/>
      <c r="C1292" s="19"/>
      <c r="F1292" s="18"/>
      <c r="O1292" s="3"/>
      <c r="R1292" s="18"/>
    </row>
    <row r="1293" spans="2:18" ht="12.75" customHeight="1" x14ac:dyDescent="0.2">
      <c r="B1293" s="18"/>
      <c r="C1293" s="19"/>
      <c r="F1293" s="18"/>
      <c r="O1293" s="3"/>
      <c r="R1293" s="18"/>
    </row>
    <row r="1294" spans="2:18" ht="12.75" customHeight="1" x14ac:dyDescent="0.2">
      <c r="B1294" s="18"/>
      <c r="C1294" s="19"/>
      <c r="F1294" s="18"/>
      <c r="O1294" s="3"/>
      <c r="R1294" s="18"/>
    </row>
    <row r="1295" spans="2:18" ht="12.75" customHeight="1" x14ac:dyDescent="0.2">
      <c r="B1295" s="18"/>
      <c r="C1295" s="19"/>
      <c r="F1295" s="18"/>
      <c r="O1295" s="3"/>
      <c r="R1295" s="18"/>
    </row>
    <row r="1296" spans="2:18" ht="12.75" customHeight="1" x14ac:dyDescent="0.2">
      <c r="B1296" s="18"/>
      <c r="C1296" s="19"/>
      <c r="F1296" s="18"/>
      <c r="O1296" s="3"/>
      <c r="R1296" s="18"/>
    </row>
    <row r="1297" spans="2:18" ht="12.75" customHeight="1" x14ac:dyDescent="0.2">
      <c r="B1297" s="18"/>
      <c r="C1297" s="19"/>
      <c r="F1297" s="18"/>
      <c r="O1297" s="3"/>
      <c r="R1297" s="18"/>
    </row>
    <row r="1298" spans="2:18" ht="12.75" customHeight="1" x14ac:dyDescent="0.2">
      <c r="B1298" s="18"/>
      <c r="C1298" s="19"/>
      <c r="F1298" s="18"/>
      <c r="O1298" s="3"/>
      <c r="R1298" s="18"/>
    </row>
    <row r="1299" spans="2:18" ht="12.75" customHeight="1" x14ac:dyDescent="0.2">
      <c r="B1299" s="18"/>
      <c r="C1299" s="19"/>
      <c r="F1299" s="18"/>
      <c r="O1299" s="3"/>
      <c r="R1299" s="18"/>
    </row>
    <row r="1300" spans="2:18" ht="12.75" customHeight="1" x14ac:dyDescent="0.2">
      <c r="B1300" s="18"/>
      <c r="C1300" s="19"/>
      <c r="F1300" s="18"/>
      <c r="O1300" s="3"/>
      <c r="R1300" s="18"/>
    </row>
    <row r="1301" spans="2:18" ht="12.75" customHeight="1" x14ac:dyDescent="0.2">
      <c r="B1301" s="18"/>
      <c r="C1301" s="19"/>
      <c r="F1301" s="18"/>
      <c r="O1301" s="3"/>
      <c r="R1301" s="18"/>
    </row>
    <row r="1302" spans="2:18" ht="12.75" customHeight="1" x14ac:dyDescent="0.2">
      <c r="B1302" s="18"/>
      <c r="C1302" s="19"/>
      <c r="F1302" s="18"/>
      <c r="O1302" s="3"/>
      <c r="R1302" s="18"/>
    </row>
    <row r="1303" spans="2:18" ht="12.75" customHeight="1" x14ac:dyDescent="0.2">
      <c r="B1303" s="18"/>
      <c r="C1303" s="19"/>
      <c r="F1303" s="18"/>
      <c r="O1303" s="3"/>
      <c r="R1303" s="18"/>
    </row>
    <row r="1304" spans="2:18" ht="12.75" customHeight="1" x14ac:dyDescent="0.2">
      <c r="B1304" s="18"/>
      <c r="C1304" s="19"/>
      <c r="F1304" s="18"/>
      <c r="O1304" s="3"/>
      <c r="R1304" s="18"/>
    </row>
    <row r="1305" spans="2:18" ht="12.75" customHeight="1" x14ac:dyDescent="0.2">
      <c r="B1305" s="18"/>
      <c r="C1305" s="19"/>
      <c r="F1305" s="18"/>
      <c r="O1305" s="3"/>
      <c r="R1305" s="18"/>
    </row>
    <row r="1306" spans="2:18" ht="12.75" customHeight="1" x14ac:dyDescent="0.2">
      <c r="B1306" s="18"/>
      <c r="C1306" s="19"/>
      <c r="F1306" s="18"/>
      <c r="O1306" s="3"/>
      <c r="R1306" s="18"/>
    </row>
    <row r="1307" spans="2:18" ht="12.75" customHeight="1" x14ac:dyDescent="0.2">
      <c r="B1307" s="18"/>
      <c r="C1307" s="19"/>
      <c r="F1307" s="18"/>
      <c r="O1307" s="3"/>
      <c r="R1307" s="18"/>
    </row>
    <row r="1308" spans="2:18" ht="12.75" customHeight="1" x14ac:dyDescent="0.2">
      <c r="B1308" s="18"/>
      <c r="C1308" s="19"/>
      <c r="F1308" s="18"/>
      <c r="O1308" s="3"/>
      <c r="R1308" s="18"/>
    </row>
    <row r="1309" spans="2:18" ht="12.75" customHeight="1" x14ac:dyDescent="0.2">
      <c r="B1309" s="18"/>
      <c r="C1309" s="19"/>
      <c r="F1309" s="18"/>
      <c r="O1309" s="3"/>
      <c r="R1309" s="18"/>
    </row>
    <row r="1310" spans="2:18" ht="12.75" customHeight="1" x14ac:dyDescent="0.2">
      <c r="B1310" s="18"/>
      <c r="C1310" s="19"/>
      <c r="F1310" s="18"/>
      <c r="O1310" s="3"/>
      <c r="R1310" s="18"/>
    </row>
    <row r="1311" spans="2:18" ht="12.75" customHeight="1" x14ac:dyDescent="0.2">
      <c r="B1311" s="18"/>
      <c r="C1311" s="19"/>
      <c r="F1311" s="18"/>
      <c r="O1311" s="3"/>
      <c r="R1311" s="18"/>
    </row>
    <row r="1312" spans="2:18" ht="12.75" customHeight="1" x14ac:dyDescent="0.2">
      <c r="B1312" s="18"/>
      <c r="C1312" s="19"/>
      <c r="F1312" s="18"/>
      <c r="O1312" s="3"/>
      <c r="R1312" s="18"/>
    </row>
    <row r="1313" spans="2:18" ht="12.75" customHeight="1" x14ac:dyDescent="0.2">
      <c r="B1313" s="18"/>
      <c r="C1313" s="19"/>
      <c r="F1313" s="18"/>
      <c r="O1313" s="3"/>
      <c r="R1313" s="18"/>
    </row>
    <row r="1314" spans="2:18" ht="12.75" customHeight="1" x14ac:dyDescent="0.2">
      <c r="B1314" s="18"/>
      <c r="C1314" s="19"/>
      <c r="F1314" s="18"/>
      <c r="O1314" s="3"/>
      <c r="R1314" s="18"/>
    </row>
    <row r="1315" spans="2:18" ht="12.75" customHeight="1" x14ac:dyDescent="0.2">
      <c r="B1315" s="18"/>
      <c r="C1315" s="19"/>
      <c r="F1315" s="18"/>
      <c r="O1315" s="3"/>
      <c r="R1315" s="18"/>
    </row>
    <row r="1316" spans="2:18" ht="12.75" customHeight="1" x14ac:dyDescent="0.2">
      <c r="B1316" s="18"/>
      <c r="C1316" s="19"/>
      <c r="F1316" s="18"/>
      <c r="O1316" s="3"/>
      <c r="R1316" s="18"/>
    </row>
    <row r="1317" spans="2:18" ht="12.75" customHeight="1" x14ac:dyDescent="0.2">
      <c r="B1317" s="18"/>
      <c r="C1317" s="19"/>
      <c r="F1317" s="18"/>
      <c r="O1317" s="3"/>
      <c r="R1317" s="18"/>
    </row>
    <row r="1318" spans="2:18" ht="12.75" customHeight="1" x14ac:dyDescent="0.2">
      <c r="B1318" s="18"/>
      <c r="C1318" s="19"/>
      <c r="F1318" s="18"/>
      <c r="O1318" s="3"/>
      <c r="R1318" s="18"/>
    </row>
    <row r="1319" spans="2:18" ht="12.75" customHeight="1" x14ac:dyDescent="0.2">
      <c r="B1319" s="18"/>
      <c r="C1319" s="19"/>
      <c r="F1319" s="18"/>
      <c r="O1319" s="3"/>
      <c r="R1319" s="18"/>
    </row>
    <row r="1320" spans="2:18" ht="12.75" customHeight="1" x14ac:dyDescent="0.2">
      <c r="B1320" s="18"/>
      <c r="C1320" s="19"/>
      <c r="F1320" s="18"/>
      <c r="O1320" s="3"/>
      <c r="R1320" s="18"/>
    </row>
    <row r="1321" spans="2:18" ht="12.75" customHeight="1" x14ac:dyDescent="0.2">
      <c r="B1321" s="18"/>
      <c r="C1321" s="19"/>
      <c r="F1321" s="18"/>
      <c r="O1321" s="3"/>
      <c r="R1321" s="18"/>
    </row>
    <row r="1322" spans="2:18" ht="12.75" customHeight="1" x14ac:dyDescent="0.2">
      <c r="B1322" s="18"/>
      <c r="C1322" s="19"/>
      <c r="F1322" s="18"/>
      <c r="O1322" s="3"/>
      <c r="R1322" s="18"/>
    </row>
    <row r="1323" spans="2:18" ht="12.75" customHeight="1" x14ac:dyDescent="0.2">
      <c r="B1323" s="18"/>
      <c r="C1323" s="19"/>
      <c r="F1323" s="18"/>
      <c r="O1323" s="3"/>
      <c r="R1323" s="18"/>
    </row>
    <row r="1324" spans="2:18" ht="12.75" customHeight="1" x14ac:dyDescent="0.2">
      <c r="B1324" s="18"/>
      <c r="C1324" s="19"/>
      <c r="F1324" s="18"/>
      <c r="O1324" s="3"/>
      <c r="R1324" s="18"/>
    </row>
    <row r="1325" spans="2:18" ht="12.75" customHeight="1" x14ac:dyDescent="0.2">
      <c r="B1325" s="18"/>
      <c r="C1325" s="19"/>
      <c r="F1325" s="18"/>
      <c r="O1325" s="3"/>
      <c r="R1325" s="18"/>
    </row>
    <row r="1326" spans="2:18" ht="12.75" customHeight="1" x14ac:dyDescent="0.2">
      <c r="B1326" s="18"/>
      <c r="C1326" s="19"/>
      <c r="F1326" s="18"/>
      <c r="O1326" s="3"/>
      <c r="R1326" s="18"/>
    </row>
    <row r="1327" spans="2:18" ht="12.75" customHeight="1" x14ac:dyDescent="0.2">
      <c r="B1327" s="18"/>
      <c r="C1327" s="19"/>
      <c r="F1327" s="18"/>
      <c r="O1327" s="3"/>
      <c r="R1327" s="18"/>
    </row>
    <row r="1328" spans="2:18" ht="12.75" customHeight="1" x14ac:dyDescent="0.2">
      <c r="B1328" s="18"/>
      <c r="C1328" s="19"/>
      <c r="F1328" s="18"/>
      <c r="O1328" s="3"/>
      <c r="R1328" s="18"/>
    </row>
    <row r="1329" spans="2:18" ht="12.75" customHeight="1" x14ac:dyDescent="0.2">
      <c r="B1329" s="18"/>
      <c r="C1329" s="19"/>
      <c r="F1329" s="18"/>
      <c r="O1329" s="3"/>
      <c r="R1329" s="18"/>
    </row>
    <row r="1330" spans="2:18" ht="12.75" customHeight="1" x14ac:dyDescent="0.2">
      <c r="B1330" s="18"/>
      <c r="C1330" s="19"/>
      <c r="F1330" s="18"/>
      <c r="O1330" s="3"/>
      <c r="R1330" s="18"/>
    </row>
    <row r="1331" spans="2:18" ht="12.75" customHeight="1" x14ac:dyDescent="0.2">
      <c r="B1331" s="18"/>
      <c r="C1331" s="19"/>
      <c r="F1331" s="18"/>
      <c r="O1331" s="3"/>
      <c r="R1331" s="18"/>
    </row>
    <row r="1332" spans="2:18" ht="12.75" customHeight="1" x14ac:dyDescent="0.2">
      <c r="B1332" s="18"/>
      <c r="C1332" s="19"/>
      <c r="F1332" s="18"/>
      <c r="O1332" s="3"/>
      <c r="R1332" s="18"/>
    </row>
    <row r="1333" spans="2:18" ht="12.75" customHeight="1" x14ac:dyDescent="0.2">
      <c r="B1333" s="18"/>
      <c r="C1333" s="19"/>
      <c r="F1333" s="18"/>
      <c r="O1333" s="3"/>
      <c r="R1333" s="18"/>
    </row>
    <row r="1334" spans="2:18" ht="12.75" customHeight="1" x14ac:dyDescent="0.2">
      <c r="B1334" s="18"/>
      <c r="C1334" s="19"/>
      <c r="F1334" s="18"/>
      <c r="O1334" s="3"/>
      <c r="R1334" s="18"/>
    </row>
    <row r="1335" spans="2:18" ht="12.75" customHeight="1" x14ac:dyDescent="0.2">
      <c r="B1335" s="18"/>
      <c r="C1335" s="19"/>
      <c r="F1335" s="18"/>
      <c r="O1335" s="3"/>
      <c r="R1335" s="18"/>
    </row>
    <row r="1336" spans="2:18" ht="12.75" customHeight="1" x14ac:dyDescent="0.2">
      <c r="B1336" s="18"/>
      <c r="C1336" s="19"/>
      <c r="F1336" s="18"/>
      <c r="O1336" s="3"/>
      <c r="R1336" s="18"/>
    </row>
    <row r="1337" spans="2:18" ht="12.75" customHeight="1" x14ac:dyDescent="0.2">
      <c r="B1337" s="18"/>
      <c r="C1337" s="19"/>
      <c r="F1337" s="18"/>
      <c r="O1337" s="3"/>
      <c r="R1337" s="18"/>
    </row>
    <row r="1338" spans="2:18" ht="12.75" customHeight="1" x14ac:dyDescent="0.2">
      <c r="B1338" s="18"/>
      <c r="C1338" s="19"/>
      <c r="F1338" s="18"/>
      <c r="O1338" s="3"/>
      <c r="R1338" s="18"/>
    </row>
    <row r="1339" spans="2:18" ht="12.75" customHeight="1" x14ac:dyDescent="0.2">
      <c r="B1339" s="18"/>
      <c r="C1339" s="19"/>
      <c r="F1339" s="18"/>
      <c r="O1339" s="3"/>
      <c r="R1339" s="18"/>
    </row>
    <row r="1340" spans="2:18" ht="12.75" customHeight="1" x14ac:dyDescent="0.2">
      <c r="B1340" s="18"/>
      <c r="C1340" s="19"/>
      <c r="F1340" s="18"/>
      <c r="O1340" s="3"/>
      <c r="R1340" s="18"/>
    </row>
    <row r="1341" spans="2:18" ht="12.75" customHeight="1" x14ac:dyDescent="0.2">
      <c r="B1341" s="18"/>
      <c r="C1341" s="19"/>
      <c r="F1341" s="18"/>
      <c r="O1341" s="3"/>
      <c r="R1341" s="18"/>
    </row>
    <row r="1342" spans="2:18" ht="12.75" customHeight="1" x14ac:dyDescent="0.2">
      <c r="B1342" s="18"/>
      <c r="C1342" s="19"/>
      <c r="F1342" s="18"/>
      <c r="O1342" s="3"/>
      <c r="R1342" s="18"/>
    </row>
    <row r="1343" spans="2:18" ht="12.75" customHeight="1" x14ac:dyDescent="0.2">
      <c r="B1343" s="18"/>
      <c r="C1343" s="19"/>
      <c r="F1343" s="18"/>
      <c r="O1343" s="3"/>
      <c r="R1343" s="18"/>
    </row>
    <row r="1344" spans="2:18" ht="12.75" customHeight="1" x14ac:dyDescent="0.2">
      <c r="B1344" s="18"/>
      <c r="C1344" s="19"/>
      <c r="F1344" s="18"/>
      <c r="O1344" s="3"/>
      <c r="R1344" s="18"/>
    </row>
    <row r="1345" spans="2:18" ht="12.75" customHeight="1" x14ac:dyDescent="0.2">
      <c r="B1345" s="18"/>
      <c r="C1345" s="19"/>
      <c r="F1345" s="18"/>
      <c r="O1345" s="3"/>
      <c r="R1345" s="18"/>
    </row>
    <row r="1346" spans="2:18" ht="12.75" customHeight="1" x14ac:dyDescent="0.2">
      <c r="B1346" s="18"/>
      <c r="C1346" s="19"/>
      <c r="F1346" s="18"/>
      <c r="O1346" s="3"/>
      <c r="R1346" s="18"/>
    </row>
    <row r="1347" spans="2:18" ht="12.75" customHeight="1" x14ac:dyDescent="0.2">
      <c r="B1347" s="18"/>
      <c r="C1347" s="19"/>
      <c r="F1347" s="18"/>
      <c r="O1347" s="3"/>
      <c r="R1347" s="18"/>
    </row>
    <row r="1348" spans="2:18" ht="12.75" customHeight="1" x14ac:dyDescent="0.2">
      <c r="B1348" s="18"/>
      <c r="C1348" s="19"/>
      <c r="F1348" s="18"/>
      <c r="O1348" s="3"/>
      <c r="R1348" s="18"/>
    </row>
    <row r="1349" spans="2:18" ht="12.75" customHeight="1" x14ac:dyDescent="0.2">
      <c r="B1349" s="18"/>
      <c r="C1349" s="19"/>
      <c r="F1349" s="18"/>
      <c r="O1349" s="3"/>
      <c r="R1349" s="18"/>
    </row>
    <row r="1350" spans="2:18" ht="12.75" customHeight="1" x14ac:dyDescent="0.2">
      <c r="B1350" s="18"/>
      <c r="C1350" s="19"/>
      <c r="F1350" s="18"/>
      <c r="O1350" s="3"/>
      <c r="R1350" s="18"/>
    </row>
    <row r="1351" spans="2:18" ht="12.75" customHeight="1" x14ac:dyDescent="0.2">
      <c r="B1351" s="18"/>
      <c r="C1351" s="19"/>
      <c r="F1351" s="18"/>
      <c r="O1351" s="3"/>
      <c r="R1351" s="18"/>
    </row>
    <row r="1352" spans="2:18" ht="12.75" customHeight="1" x14ac:dyDescent="0.2">
      <c r="B1352" s="18"/>
      <c r="C1352" s="19"/>
      <c r="F1352" s="18"/>
      <c r="O1352" s="3"/>
      <c r="R1352" s="18"/>
    </row>
    <row r="1353" spans="2:18" ht="12.75" customHeight="1" x14ac:dyDescent="0.2">
      <c r="B1353" s="18"/>
      <c r="C1353" s="19"/>
      <c r="F1353" s="18"/>
      <c r="O1353" s="3"/>
      <c r="R1353" s="18"/>
    </row>
    <row r="1354" spans="2:18" ht="12.75" customHeight="1" x14ac:dyDescent="0.2">
      <c r="B1354" s="18"/>
      <c r="C1354" s="19"/>
      <c r="F1354" s="18"/>
      <c r="O1354" s="3"/>
      <c r="R1354" s="18"/>
    </row>
    <row r="1355" spans="2:18" ht="12.75" customHeight="1" x14ac:dyDescent="0.2">
      <c r="B1355" s="18"/>
      <c r="C1355" s="19"/>
      <c r="F1355" s="18"/>
      <c r="O1355" s="3"/>
      <c r="R1355" s="18"/>
    </row>
    <row r="1356" spans="2:18" ht="12.75" customHeight="1" x14ac:dyDescent="0.2">
      <c r="B1356" s="18"/>
      <c r="C1356" s="19"/>
      <c r="F1356" s="18"/>
      <c r="O1356" s="3"/>
      <c r="R1356" s="18"/>
    </row>
    <row r="1357" spans="2:18" ht="12.75" customHeight="1" x14ac:dyDescent="0.2">
      <c r="B1357" s="18"/>
      <c r="C1357" s="19"/>
      <c r="F1357" s="18"/>
      <c r="O1357" s="3"/>
      <c r="R1357" s="18"/>
    </row>
    <row r="1358" spans="2:18" ht="12.75" customHeight="1" x14ac:dyDescent="0.2">
      <c r="B1358" s="18"/>
      <c r="C1358" s="19"/>
      <c r="F1358" s="18"/>
      <c r="O1358" s="3"/>
      <c r="R1358" s="18"/>
    </row>
    <row r="1359" spans="2:18" ht="12.75" customHeight="1" x14ac:dyDescent="0.2">
      <c r="B1359" s="18"/>
      <c r="C1359" s="19"/>
      <c r="F1359" s="18"/>
      <c r="O1359" s="3"/>
      <c r="R1359" s="18"/>
    </row>
    <row r="1360" spans="2:18" ht="12.75" customHeight="1" x14ac:dyDescent="0.2">
      <c r="B1360" s="18"/>
      <c r="C1360" s="19"/>
      <c r="F1360" s="18"/>
      <c r="O1360" s="3"/>
      <c r="R1360" s="18"/>
    </row>
    <row r="1361" spans="2:18" ht="12.75" customHeight="1" x14ac:dyDescent="0.2">
      <c r="B1361" s="18"/>
      <c r="C1361" s="19"/>
      <c r="F1361" s="18"/>
      <c r="O1361" s="3"/>
      <c r="R1361" s="18"/>
    </row>
    <row r="1362" spans="2:18" ht="12.75" customHeight="1" x14ac:dyDescent="0.2">
      <c r="B1362" s="18"/>
      <c r="C1362" s="19"/>
      <c r="F1362" s="18"/>
      <c r="O1362" s="3"/>
      <c r="R1362" s="18"/>
    </row>
    <row r="1363" spans="2:18" ht="12.75" customHeight="1" x14ac:dyDescent="0.2">
      <c r="B1363" s="18"/>
      <c r="C1363" s="19"/>
      <c r="F1363" s="18"/>
      <c r="O1363" s="3"/>
      <c r="R1363" s="18"/>
    </row>
    <row r="1364" spans="2:18" ht="12.75" customHeight="1" x14ac:dyDescent="0.2">
      <c r="B1364" s="18"/>
      <c r="C1364" s="19"/>
      <c r="F1364" s="18"/>
      <c r="O1364" s="3"/>
      <c r="R1364" s="18"/>
    </row>
    <row r="1365" spans="2:18" ht="12.75" customHeight="1" x14ac:dyDescent="0.2">
      <c r="B1365" s="18"/>
      <c r="C1365" s="19"/>
      <c r="F1365" s="18"/>
      <c r="O1365" s="3"/>
      <c r="R1365" s="18"/>
    </row>
    <row r="1366" spans="2:18" ht="12.75" customHeight="1" x14ac:dyDescent="0.2">
      <c r="B1366" s="18"/>
      <c r="C1366" s="19"/>
      <c r="F1366" s="18"/>
      <c r="O1366" s="3"/>
      <c r="R1366" s="18"/>
    </row>
    <row r="1367" spans="2:18" ht="12.75" customHeight="1" x14ac:dyDescent="0.2">
      <c r="B1367" s="18"/>
      <c r="C1367" s="19"/>
      <c r="F1367" s="18"/>
      <c r="O1367" s="3"/>
      <c r="R1367" s="18"/>
    </row>
    <row r="1368" spans="2:18" ht="12.75" customHeight="1" x14ac:dyDescent="0.2">
      <c r="B1368" s="18"/>
      <c r="C1368" s="19"/>
      <c r="F1368" s="18"/>
      <c r="O1368" s="3"/>
      <c r="R1368" s="18"/>
    </row>
    <row r="1369" spans="2:18" ht="12.75" customHeight="1" x14ac:dyDescent="0.2">
      <c r="B1369" s="18"/>
      <c r="C1369" s="19"/>
      <c r="F1369" s="18"/>
      <c r="O1369" s="3"/>
      <c r="R1369" s="18"/>
    </row>
    <row r="1370" spans="2:18" ht="12.75" customHeight="1" x14ac:dyDescent="0.2">
      <c r="B1370" s="18"/>
      <c r="C1370" s="19"/>
      <c r="F1370" s="18"/>
      <c r="O1370" s="3"/>
      <c r="R1370" s="18"/>
    </row>
    <row r="1371" spans="2:18" ht="12.75" customHeight="1" x14ac:dyDescent="0.2">
      <c r="B1371" s="18"/>
      <c r="C1371" s="19"/>
      <c r="F1371" s="18"/>
      <c r="O1371" s="3"/>
      <c r="R1371" s="18"/>
    </row>
    <row r="1372" spans="2:18" ht="12.75" customHeight="1" x14ac:dyDescent="0.2">
      <c r="B1372" s="18"/>
      <c r="C1372" s="19"/>
      <c r="F1372" s="18"/>
      <c r="O1372" s="3"/>
      <c r="R1372" s="18"/>
    </row>
    <row r="1373" spans="2:18" ht="12.75" customHeight="1" x14ac:dyDescent="0.2">
      <c r="B1373" s="18"/>
      <c r="C1373" s="19"/>
      <c r="F1373" s="18"/>
      <c r="O1373" s="3"/>
      <c r="R1373" s="18"/>
    </row>
    <row r="1374" spans="2:18" ht="12.75" customHeight="1" x14ac:dyDescent="0.2">
      <c r="B1374" s="18"/>
      <c r="C1374" s="19"/>
      <c r="F1374" s="18"/>
      <c r="O1374" s="3"/>
      <c r="R1374" s="18"/>
    </row>
    <row r="1375" spans="2:18" ht="12.75" customHeight="1" x14ac:dyDescent="0.2">
      <c r="B1375" s="18"/>
      <c r="C1375" s="19"/>
      <c r="F1375" s="18"/>
      <c r="O1375" s="3"/>
      <c r="R1375" s="18"/>
    </row>
    <row r="1376" spans="2:18" ht="12.75" customHeight="1" x14ac:dyDescent="0.2">
      <c r="B1376" s="18"/>
      <c r="C1376" s="19"/>
      <c r="F1376" s="18"/>
      <c r="O1376" s="3"/>
      <c r="R1376" s="18"/>
    </row>
    <row r="1377" spans="2:18" ht="12.75" customHeight="1" x14ac:dyDescent="0.2">
      <c r="B1377" s="18"/>
      <c r="C1377" s="19"/>
      <c r="F1377" s="18"/>
      <c r="O1377" s="3"/>
      <c r="R1377" s="18"/>
    </row>
    <row r="1378" spans="2:18" ht="12.75" customHeight="1" x14ac:dyDescent="0.2">
      <c r="B1378" s="18"/>
      <c r="C1378" s="19"/>
      <c r="F1378" s="18"/>
      <c r="O1378" s="3"/>
      <c r="R1378" s="18"/>
    </row>
    <row r="1379" spans="2:18" ht="12.75" customHeight="1" x14ac:dyDescent="0.2">
      <c r="B1379" s="18"/>
      <c r="C1379" s="19"/>
      <c r="F1379" s="18"/>
      <c r="O1379" s="3"/>
      <c r="R1379" s="18"/>
    </row>
    <row r="1380" spans="2:18" ht="12.75" customHeight="1" x14ac:dyDescent="0.2">
      <c r="B1380" s="18"/>
      <c r="C1380" s="19"/>
      <c r="F1380" s="18"/>
      <c r="O1380" s="3"/>
      <c r="R1380" s="18"/>
    </row>
    <row r="1381" spans="2:18" ht="12.75" customHeight="1" x14ac:dyDescent="0.2">
      <c r="B1381" s="18"/>
      <c r="C1381" s="19"/>
      <c r="F1381" s="18"/>
      <c r="O1381" s="3"/>
      <c r="R1381" s="18"/>
    </row>
    <row r="1382" spans="2:18" ht="12.75" customHeight="1" x14ac:dyDescent="0.2">
      <c r="B1382" s="18"/>
      <c r="C1382" s="19"/>
      <c r="F1382" s="18"/>
      <c r="O1382" s="3"/>
      <c r="R1382" s="18"/>
    </row>
    <row r="1383" spans="2:18" ht="12.75" customHeight="1" x14ac:dyDescent="0.2">
      <c r="B1383" s="18"/>
      <c r="C1383" s="19"/>
      <c r="F1383" s="18"/>
      <c r="O1383" s="3"/>
      <c r="R1383" s="18"/>
    </row>
    <row r="1384" spans="2:18" ht="12.75" customHeight="1" x14ac:dyDescent="0.2">
      <c r="B1384" s="18"/>
      <c r="C1384" s="19"/>
      <c r="F1384" s="18"/>
      <c r="O1384" s="3"/>
      <c r="R1384" s="18"/>
    </row>
    <row r="1385" spans="2:18" ht="12.75" customHeight="1" x14ac:dyDescent="0.2">
      <c r="B1385" s="18"/>
      <c r="C1385" s="19"/>
      <c r="F1385" s="18"/>
      <c r="O1385" s="3"/>
      <c r="R1385" s="18"/>
    </row>
    <row r="1386" spans="2:18" ht="12.75" customHeight="1" x14ac:dyDescent="0.2">
      <c r="B1386" s="18"/>
      <c r="C1386" s="19"/>
      <c r="F1386" s="18"/>
      <c r="O1386" s="3"/>
      <c r="R1386" s="18"/>
    </row>
    <row r="1387" spans="2:18" ht="12.75" customHeight="1" x14ac:dyDescent="0.2">
      <c r="B1387" s="18"/>
      <c r="C1387" s="19"/>
      <c r="F1387" s="18"/>
      <c r="O1387" s="3"/>
      <c r="R1387" s="18"/>
    </row>
    <row r="1388" spans="2:18" ht="12.75" customHeight="1" x14ac:dyDescent="0.2">
      <c r="B1388" s="18"/>
      <c r="C1388" s="19"/>
      <c r="F1388" s="18"/>
      <c r="O1388" s="3"/>
      <c r="R1388" s="18"/>
    </row>
    <row r="1389" spans="2:18" ht="12.75" customHeight="1" x14ac:dyDescent="0.2">
      <c r="B1389" s="18"/>
      <c r="C1389" s="19"/>
      <c r="F1389" s="18"/>
      <c r="O1389" s="3"/>
      <c r="R1389" s="18"/>
    </row>
    <row r="1390" spans="2:18" ht="12.75" customHeight="1" x14ac:dyDescent="0.2">
      <c r="B1390" s="18"/>
      <c r="C1390" s="19"/>
      <c r="F1390" s="18"/>
      <c r="O1390" s="3"/>
      <c r="R1390" s="18"/>
    </row>
    <row r="1391" spans="2:18" ht="12.75" customHeight="1" x14ac:dyDescent="0.2">
      <c r="B1391" s="18"/>
      <c r="C1391" s="19"/>
      <c r="F1391" s="18"/>
      <c r="O1391" s="3"/>
      <c r="R1391" s="18"/>
    </row>
    <row r="1392" spans="2:18" ht="12.75" customHeight="1" x14ac:dyDescent="0.2">
      <c r="B1392" s="18"/>
      <c r="C1392" s="19"/>
      <c r="F1392" s="18"/>
      <c r="O1392" s="3"/>
      <c r="R1392" s="18"/>
    </row>
    <row r="1393" spans="2:18" ht="12.75" customHeight="1" x14ac:dyDescent="0.2">
      <c r="B1393" s="18"/>
      <c r="C1393" s="19"/>
      <c r="F1393" s="18"/>
      <c r="O1393" s="3"/>
      <c r="R1393" s="18"/>
    </row>
    <row r="1394" spans="2:18" ht="12.75" customHeight="1" x14ac:dyDescent="0.2">
      <c r="B1394" s="18"/>
      <c r="C1394" s="19"/>
      <c r="F1394" s="18"/>
      <c r="O1394" s="3"/>
      <c r="R1394" s="18"/>
    </row>
    <row r="1395" spans="2:18" ht="12.75" customHeight="1" x14ac:dyDescent="0.2">
      <c r="B1395" s="18"/>
      <c r="C1395" s="19"/>
      <c r="F1395" s="18"/>
      <c r="O1395" s="3"/>
      <c r="R1395" s="18"/>
    </row>
    <row r="1396" spans="2:18" ht="12.75" customHeight="1" x14ac:dyDescent="0.2">
      <c r="B1396" s="18"/>
      <c r="C1396" s="19"/>
      <c r="F1396" s="18"/>
      <c r="O1396" s="3"/>
      <c r="R1396" s="18"/>
    </row>
    <row r="1397" spans="2:18" ht="12.75" customHeight="1" x14ac:dyDescent="0.2">
      <c r="B1397" s="18"/>
      <c r="C1397" s="19"/>
      <c r="F1397" s="18"/>
      <c r="O1397" s="3"/>
      <c r="R1397" s="18"/>
    </row>
    <row r="1398" spans="2:18" ht="12.75" customHeight="1" x14ac:dyDescent="0.2">
      <c r="B1398" s="18"/>
      <c r="C1398" s="19"/>
      <c r="F1398" s="18"/>
      <c r="O1398" s="3"/>
      <c r="R1398" s="18"/>
    </row>
    <row r="1399" spans="2:18" ht="12.75" customHeight="1" x14ac:dyDescent="0.2">
      <c r="B1399" s="18"/>
      <c r="C1399" s="19"/>
      <c r="F1399" s="18"/>
      <c r="O1399" s="3"/>
      <c r="R1399" s="18"/>
    </row>
    <row r="1400" spans="2:18" ht="12.75" customHeight="1" x14ac:dyDescent="0.2">
      <c r="B1400" s="18"/>
      <c r="C1400" s="19"/>
      <c r="F1400" s="18"/>
      <c r="O1400" s="3"/>
      <c r="R1400" s="18"/>
    </row>
    <row r="1401" spans="2:18" ht="12.75" customHeight="1" x14ac:dyDescent="0.2">
      <c r="B1401" s="18"/>
      <c r="C1401" s="19"/>
      <c r="F1401" s="18"/>
      <c r="O1401" s="3"/>
      <c r="R1401" s="18"/>
    </row>
    <row r="1402" spans="2:18" ht="12.75" customHeight="1" x14ac:dyDescent="0.2">
      <c r="B1402" s="18"/>
      <c r="C1402" s="19"/>
      <c r="F1402" s="18"/>
      <c r="O1402" s="3"/>
      <c r="R1402" s="18"/>
    </row>
    <row r="1403" spans="2:18" ht="12.75" customHeight="1" x14ac:dyDescent="0.2">
      <c r="B1403" s="18"/>
      <c r="C1403" s="19"/>
      <c r="F1403" s="18"/>
      <c r="O1403" s="3"/>
      <c r="R1403" s="18"/>
    </row>
    <row r="1404" spans="2:18" ht="12.75" customHeight="1" x14ac:dyDescent="0.2">
      <c r="B1404" s="18"/>
      <c r="C1404" s="19"/>
      <c r="F1404" s="18"/>
      <c r="O1404" s="3"/>
      <c r="R1404" s="18"/>
    </row>
    <row r="1405" spans="2:18" ht="12.75" customHeight="1" x14ac:dyDescent="0.2">
      <c r="B1405" s="18"/>
      <c r="C1405" s="19"/>
      <c r="F1405" s="18"/>
      <c r="O1405" s="3"/>
      <c r="R1405" s="18"/>
    </row>
    <row r="1406" spans="2:18" ht="12.75" customHeight="1" x14ac:dyDescent="0.2">
      <c r="B1406" s="18"/>
      <c r="C1406" s="19"/>
      <c r="F1406" s="18"/>
      <c r="O1406" s="3"/>
      <c r="R1406" s="18"/>
    </row>
    <row r="1407" spans="2:18" ht="12.75" customHeight="1" x14ac:dyDescent="0.2">
      <c r="B1407" s="18"/>
      <c r="C1407" s="19"/>
      <c r="F1407" s="18"/>
      <c r="O1407" s="3"/>
      <c r="R1407" s="18"/>
    </row>
    <row r="1408" spans="2:18" ht="12.75" customHeight="1" x14ac:dyDescent="0.2">
      <c r="B1408" s="18"/>
      <c r="C1408" s="19"/>
      <c r="F1408" s="18"/>
      <c r="O1408" s="3"/>
      <c r="R1408" s="18"/>
    </row>
    <row r="1409" spans="2:18" ht="12.75" customHeight="1" x14ac:dyDescent="0.2">
      <c r="B1409" s="18"/>
      <c r="C1409" s="19"/>
      <c r="F1409" s="18"/>
      <c r="O1409" s="3"/>
      <c r="R1409" s="18"/>
    </row>
    <row r="1410" spans="2:18" ht="12.75" customHeight="1" x14ac:dyDescent="0.2">
      <c r="B1410" s="18"/>
      <c r="C1410" s="19"/>
      <c r="F1410" s="18"/>
      <c r="O1410" s="3"/>
      <c r="R1410" s="18"/>
    </row>
    <row r="1411" spans="2:18" ht="12.75" customHeight="1" x14ac:dyDescent="0.2">
      <c r="B1411" s="18"/>
      <c r="C1411" s="19"/>
      <c r="F1411" s="18"/>
      <c r="O1411" s="3"/>
      <c r="R1411" s="18"/>
    </row>
    <row r="1412" spans="2:18" ht="12.75" customHeight="1" x14ac:dyDescent="0.2">
      <c r="B1412" s="18"/>
      <c r="C1412" s="19"/>
      <c r="F1412" s="18"/>
      <c r="O1412" s="3"/>
      <c r="R1412" s="18"/>
    </row>
    <row r="1413" spans="2:18" ht="12.75" customHeight="1" x14ac:dyDescent="0.2">
      <c r="B1413" s="18"/>
      <c r="C1413" s="19"/>
      <c r="F1413" s="18"/>
      <c r="O1413" s="3"/>
      <c r="R1413" s="18"/>
    </row>
    <row r="1414" spans="2:18" ht="12.75" customHeight="1" x14ac:dyDescent="0.2">
      <c r="B1414" s="18"/>
      <c r="C1414" s="19"/>
      <c r="F1414" s="18"/>
      <c r="O1414" s="3"/>
      <c r="R1414" s="18"/>
    </row>
    <row r="1415" spans="2:18" ht="12.75" customHeight="1" x14ac:dyDescent="0.2">
      <c r="B1415" s="18"/>
      <c r="C1415" s="19"/>
      <c r="F1415" s="18"/>
      <c r="O1415" s="3"/>
      <c r="R1415" s="18"/>
    </row>
    <row r="1416" spans="2:18" ht="12.75" customHeight="1" x14ac:dyDescent="0.2">
      <c r="B1416" s="18"/>
      <c r="C1416" s="19"/>
      <c r="F1416" s="18"/>
      <c r="O1416" s="3"/>
      <c r="R1416" s="18"/>
    </row>
    <row r="1417" spans="2:18" ht="12.75" customHeight="1" x14ac:dyDescent="0.2">
      <c r="B1417" s="18"/>
      <c r="C1417" s="19"/>
      <c r="F1417" s="18"/>
      <c r="O1417" s="3"/>
      <c r="R1417" s="18"/>
    </row>
    <row r="1418" spans="2:18" ht="12.75" customHeight="1" x14ac:dyDescent="0.2">
      <c r="B1418" s="18"/>
      <c r="C1418" s="19"/>
      <c r="F1418" s="18"/>
      <c r="O1418" s="3"/>
      <c r="R1418" s="18"/>
    </row>
    <row r="1419" spans="2:18" ht="12.75" customHeight="1" x14ac:dyDescent="0.2">
      <c r="B1419" s="18"/>
      <c r="C1419" s="19"/>
      <c r="F1419" s="18"/>
      <c r="O1419" s="3"/>
      <c r="R1419" s="18"/>
    </row>
    <row r="1420" spans="2:18" ht="12.75" customHeight="1" x14ac:dyDescent="0.2">
      <c r="B1420" s="18"/>
      <c r="C1420" s="19"/>
      <c r="F1420" s="18"/>
      <c r="O1420" s="3"/>
      <c r="R1420" s="18"/>
    </row>
    <row r="1421" spans="2:18" ht="12.75" customHeight="1" x14ac:dyDescent="0.2">
      <c r="B1421" s="18"/>
      <c r="C1421" s="19"/>
      <c r="F1421" s="18"/>
      <c r="O1421" s="3"/>
      <c r="R1421" s="18"/>
    </row>
    <row r="1422" spans="2:18" ht="12.75" customHeight="1" x14ac:dyDescent="0.2">
      <c r="B1422" s="18"/>
      <c r="C1422" s="19"/>
      <c r="F1422" s="18"/>
      <c r="O1422" s="3"/>
      <c r="R1422" s="18"/>
    </row>
    <row r="1423" spans="2:18" ht="12.75" customHeight="1" x14ac:dyDescent="0.2">
      <c r="B1423" s="18"/>
      <c r="C1423" s="19"/>
      <c r="F1423" s="18"/>
      <c r="O1423" s="3"/>
      <c r="R1423" s="18"/>
    </row>
    <row r="1424" spans="2:18" ht="12.75" customHeight="1" x14ac:dyDescent="0.2">
      <c r="B1424" s="18"/>
      <c r="C1424" s="19"/>
      <c r="F1424" s="18"/>
      <c r="O1424" s="3"/>
      <c r="R1424" s="18"/>
    </row>
    <row r="1425" spans="2:18" ht="12.75" customHeight="1" x14ac:dyDescent="0.2">
      <c r="B1425" s="18"/>
      <c r="C1425" s="19"/>
      <c r="F1425" s="18"/>
      <c r="O1425" s="3"/>
      <c r="R1425" s="18"/>
    </row>
    <row r="1426" spans="2:18" ht="12.75" customHeight="1" x14ac:dyDescent="0.2">
      <c r="B1426" s="18"/>
      <c r="C1426" s="19"/>
      <c r="F1426" s="18"/>
      <c r="O1426" s="3"/>
      <c r="R1426" s="18"/>
    </row>
    <row r="1427" spans="2:18" ht="12.75" customHeight="1" x14ac:dyDescent="0.2">
      <c r="B1427" s="18"/>
      <c r="C1427" s="19"/>
      <c r="F1427" s="18"/>
      <c r="O1427" s="3"/>
      <c r="R1427" s="18"/>
    </row>
    <row r="1428" spans="2:18" ht="12.75" customHeight="1" x14ac:dyDescent="0.2">
      <c r="B1428" s="18"/>
      <c r="C1428" s="19"/>
      <c r="F1428" s="18"/>
      <c r="O1428" s="3"/>
      <c r="R1428" s="18"/>
    </row>
    <row r="1429" spans="2:18" ht="12.75" customHeight="1" x14ac:dyDescent="0.2">
      <c r="B1429" s="18"/>
      <c r="C1429" s="19"/>
      <c r="F1429" s="18"/>
      <c r="O1429" s="3"/>
      <c r="R1429" s="18"/>
    </row>
    <row r="1430" spans="2:18" ht="12.75" customHeight="1" x14ac:dyDescent="0.2">
      <c r="B1430" s="18"/>
      <c r="C1430" s="19"/>
      <c r="F1430" s="18"/>
      <c r="O1430" s="3"/>
      <c r="R1430" s="18"/>
    </row>
    <row r="1431" spans="2:18" ht="12.75" customHeight="1" x14ac:dyDescent="0.2">
      <c r="B1431" s="18"/>
      <c r="C1431" s="19"/>
      <c r="F1431" s="18"/>
      <c r="O1431" s="3"/>
      <c r="R1431" s="18"/>
    </row>
    <row r="1432" spans="2:18" ht="12.75" customHeight="1" x14ac:dyDescent="0.2">
      <c r="B1432" s="18"/>
      <c r="C1432" s="19"/>
      <c r="F1432" s="18"/>
      <c r="O1432" s="3"/>
      <c r="R1432" s="18"/>
    </row>
    <row r="1433" spans="2:18" ht="12.75" customHeight="1" x14ac:dyDescent="0.2">
      <c r="B1433" s="18"/>
      <c r="C1433" s="19"/>
      <c r="F1433" s="18"/>
      <c r="O1433" s="3"/>
      <c r="R1433" s="18"/>
    </row>
    <row r="1434" spans="2:18" ht="12.75" customHeight="1" x14ac:dyDescent="0.2">
      <c r="B1434" s="18"/>
      <c r="C1434" s="19"/>
      <c r="F1434" s="18"/>
      <c r="O1434" s="3"/>
      <c r="R1434" s="18"/>
    </row>
    <row r="1435" spans="2:18" ht="12.75" customHeight="1" x14ac:dyDescent="0.2">
      <c r="B1435" s="18"/>
      <c r="C1435" s="19"/>
      <c r="F1435" s="18"/>
      <c r="O1435" s="3"/>
      <c r="R1435" s="18"/>
    </row>
    <row r="1436" spans="2:18" ht="12.75" customHeight="1" x14ac:dyDescent="0.2">
      <c r="B1436" s="18"/>
      <c r="C1436" s="19"/>
      <c r="F1436" s="18"/>
      <c r="O1436" s="3"/>
      <c r="R1436" s="18"/>
    </row>
    <row r="1437" spans="2:18" ht="12.75" customHeight="1" x14ac:dyDescent="0.2">
      <c r="B1437" s="18"/>
      <c r="C1437" s="19"/>
      <c r="F1437" s="18"/>
      <c r="O1437" s="3"/>
      <c r="R1437" s="18"/>
    </row>
    <row r="1438" spans="2:18" ht="12.75" customHeight="1" x14ac:dyDescent="0.2">
      <c r="B1438" s="18"/>
      <c r="C1438" s="19"/>
      <c r="F1438" s="18"/>
      <c r="O1438" s="3"/>
      <c r="R1438" s="18"/>
    </row>
    <row r="1439" spans="2:18" ht="12.75" customHeight="1" x14ac:dyDescent="0.2">
      <c r="B1439" s="18"/>
      <c r="C1439" s="19"/>
      <c r="F1439" s="18"/>
      <c r="O1439" s="3"/>
      <c r="R1439" s="18"/>
    </row>
    <row r="1440" spans="2:18" ht="12.75" customHeight="1" x14ac:dyDescent="0.2">
      <c r="B1440" s="18"/>
      <c r="C1440" s="19"/>
      <c r="F1440" s="18"/>
      <c r="O1440" s="3"/>
      <c r="R1440" s="18"/>
    </row>
    <row r="1441" spans="2:18" ht="12.75" customHeight="1" x14ac:dyDescent="0.2">
      <c r="B1441" s="18"/>
      <c r="C1441" s="19"/>
      <c r="F1441" s="18"/>
      <c r="O1441" s="3"/>
      <c r="R1441" s="18"/>
    </row>
    <row r="1442" spans="2:18" ht="12.75" customHeight="1" x14ac:dyDescent="0.2">
      <c r="B1442" s="18"/>
      <c r="C1442" s="19"/>
      <c r="F1442" s="18"/>
      <c r="O1442" s="3"/>
      <c r="R1442" s="18"/>
    </row>
    <row r="1443" spans="2:18" ht="12.75" customHeight="1" x14ac:dyDescent="0.2">
      <c r="B1443" s="18"/>
      <c r="C1443" s="19"/>
      <c r="F1443" s="18"/>
      <c r="O1443" s="3"/>
      <c r="R1443" s="18"/>
    </row>
    <row r="1444" spans="2:18" ht="12.75" customHeight="1" x14ac:dyDescent="0.2">
      <c r="B1444" s="18"/>
      <c r="C1444" s="19"/>
      <c r="F1444" s="18"/>
      <c r="O1444" s="3"/>
      <c r="R1444" s="18"/>
    </row>
    <row r="1445" spans="2:18" ht="12.75" customHeight="1" x14ac:dyDescent="0.2">
      <c r="B1445" s="18"/>
      <c r="C1445" s="19"/>
      <c r="F1445" s="18"/>
      <c r="O1445" s="3"/>
      <c r="R1445" s="18"/>
    </row>
    <row r="1446" spans="2:18" ht="12.75" customHeight="1" x14ac:dyDescent="0.2">
      <c r="B1446" s="18"/>
      <c r="C1446" s="19"/>
      <c r="F1446" s="18"/>
      <c r="O1446" s="3"/>
      <c r="R1446" s="18"/>
    </row>
    <row r="1447" spans="2:18" ht="12.75" customHeight="1" x14ac:dyDescent="0.2">
      <c r="B1447" s="18"/>
      <c r="C1447" s="19"/>
      <c r="F1447" s="18"/>
      <c r="O1447" s="3"/>
      <c r="R1447" s="18"/>
    </row>
    <row r="1448" spans="2:18" ht="12.75" customHeight="1" x14ac:dyDescent="0.2">
      <c r="B1448" s="18"/>
      <c r="C1448" s="19"/>
      <c r="F1448" s="18"/>
      <c r="O1448" s="3"/>
      <c r="R1448" s="18"/>
    </row>
    <row r="1449" spans="2:18" ht="12.75" customHeight="1" x14ac:dyDescent="0.2">
      <c r="B1449" s="18"/>
      <c r="C1449" s="19"/>
      <c r="F1449" s="18"/>
      <c r="O1449" s="3"/>
      <c r="R1449" s="18"/>
    </row>
    <row r="1450" spans="2:18" ht="12.75" customHeight="1" x14ac:dyDescent="0.2">
      <c r="B1450" s="18"/>
      <c r="C1450" s="19"/>
      <c r="F1450" s="18"/>
      <c r="O1450" s="3"/>
      <c r="R1450" s="18"/>
    </row>
    <row r="1451" spans="2:18" ht="12.75" customHeight="1" x14ac:dyDescent="0.2">
      <c r="B1451" s="18"/>
      <c r="C1451" s="19"/>
      <c r="F1451" s="18"/>
      <c r="O1451" s="3"/>
      <c r="R1451" s="18"/>
    </row>
    <row r="1452" spans="2:18" ht="12.75" customHeight="1" x14ac:dyDescent="0.2">
      <c r="B1452" s="18"/>
      <c r="C1452" s="19"/>
      <c r="F1452" s="18"/>
      <c r="O1452" s="3"/>
      <c r="R1452" s="18"/>
    </row>
    <row r="1453" spans="2:18" ht="12.75" customHeight="1" x14ac:dyDescent="0.2">
      <c r="B1453" s="18"/>
      <c r="C1453" s="19"/>
      <c r="F1453" s="18"/>
      <c r="O1453" s="3"/>
      <c r="R1453" s="18"/>
    </row>
    <row r="1454" spans="2:18" ht="12.75" customHeight="1" x14ac:dyDescent="0.2">
      <c r="B1454" s="18"/>
      <c r="C1454" s="19"/>
      <c r="F1454" s="18"/>
      <c r="O1454" s="3"/>
      <c r="R1454" s="18"/>
    </row>
    <row r="1455" spans="2:18" ht="12.75" customHeight="1" x14ac:dyDescent="0.2">
      <c r="B1455" s="18"/>
      <c r="C1455" s="19"/>
      <c r="F1455" s="18"/>
      <c r="O1455" s="3"/>
      <c r="R1455" s="18"/>
    </row>
    <row r="1456" spans="2:18" ht="12.75" customHeight="1" x14ac:dyDescent="0.2">
      <c r="B1456" s="18"/>
      <c r="C1456" s="19"/>
      <c r="F1456" s="18"/>
      <c r="O1456" s="3"/>
      <c r="R1456" s="18"/>
    </row>
    <row r="1457" spans="2:18" ht="12.75" customHeight="1" x14ac:dyDescent="0.2">
      <c r="B1457" s="18"/>
      <c r="C1457" s="19"/>
      <c r="F1457" s="18"/>
      <c r="O1457" s="3"/>
      <c r="R1457" s="18"/>
    </row>
    <row r="1458" spans="2:18" ht="12.75" customHeight="1" x14ac:dyDescent="0.2">
      <c r="B1458" s="18"/>
      <c r="C1458" s="19"/>
      <c r="F1458" s="18"/>
      <c r="O1458" s="3"/>
      <c r="R1458" s="18"/>
    </row>
    <row r="1459" spans="2:18" ht="12.75" customHeight="1" x14ac:dyDescent="0.2">
      <c r="B1459" s="18"/>
      <c r="C1459" s="19"/>
      <c r="F1459" s="18"/>
      <c r="O1459" s="3"/>
      <c r="R1459" s="18"/>
    </row>
    <row r="1460" spans="2:18" ht="12.75" customHeight="1" x14ac:dyDescent="0.2">
      <c r="B1460" s="18"/>
      <c r="C1460" s="19"/>
      <c r="F1460" s="18"/>
      <c r="O1460" s="3"/>
      <c r="R1460" s="18"/>
    </row>
    <row r="1461" spans="2:18" ht="12.75" customHeight="1" x14ac:dyDescent="0.2">
      <c r="B1461" s="18"/>
      <c r="C1461" s="19"/>
      <c r="F1461" s="18"/>
      <c r="O1461" s="3"/>
      <c r="R1461" s="18"/>
    </row>
    <row r="1462" spans="2:18" ht="12.75" customHeight="1" x14ac:dyDescent="0.2">
      <c r="B1462" s="18"/>
      <c r="C1462" s="19"/>
      <c r="F1462" s="18"/>
      <c r="O1462" s="3"/>
      <c r="R1462" s="18"/>
    </row>
    <row r="1463" spans="2:18" ht="12.75" customHeight="1" x14ac:dyDescent="0.2">
      <c r="B1463" s="18"/>
      <c r="C1463" s="19"/>
      <c r="F1463" s="18"/>
      <c r="O1463" s="3"/>
      <c r="R1463" s="18"/>
    </row>
    <row r="1464" spans="2:18" ht="12.75" customHeight="1" x14ac:dyDescent="0.2">
      <c r="B1464" s="18"/>
      <c r="C1464" s="19"/>
      <c r="F1464" s="18"/>
      <c r="O1464" s="3"/>
      <c r="R1464" s="18"/>
    </row>
    <row r="1465" spans="2:18" ht="12.75" customHeight="1" x14ac:dyDescent="0.2">
      <c r="B1465" s="18"/>
      <c r="C1465" s="19"/>
      <c r="F1465" s="18"/>
      <c r="O1465" s="3"/>
      <c r="R1465" s="18"/>
    </row>
    <row r="1466" spans="2:18" ht="12.75" customHeight="1" x14ac:dyDescent="0.2">
      <c r="B1466" s="18"/>
      <c r="C1466" s="19"/>
      <c r="F1466" s="18"/>
      <c r="O1466" s="3"/>
      <c r="R1466" s="18"/>
    </row>
    <row r="1467" spans="2:18" ht="12.75" customHeight="1" x14ac:dyDescent="0.2">
      <c r="B1467" s="18"/>
      <c r="C1467" s="19"/>
      <c r="F1467" s="18"/>
      <c r="O1467" s="3"/>
      <c r="R1467" s="18"/>
    </row>
    <row r="1468" spans="2:18" ht="12.75" customHeight="1" x14ac:dyDescent="0.2">
      <c r="B1468" s="18"/>
      <c r="C1468" s="19"/>
      <c r="F1468" s="18"/>
      <c r="O1468" s="3"/>
      <c r="R1468" s="18"/>
    </row>
    <row r="1469" spans="2:18" ht="12.75" customHeight="1" x14ac:dyDescent="0.2">
      <c r="B1469" s="18"/>
      <c r="C1469" s="19"/>
      <c r="F1469" s="18"/>
      <c r="O1469" s="3"/>
      <c r="R1469" s="18"/>
    </row>
    <row r="1470" spans="2:18" ht="12.75" customHeight="1" x14ac:dyDescent="0.2">
      <c r="B1470" s="18"/>
      <c r="C1470" s="19"/>
      <c r="F1470" s="18"/>
      <c r="O1470" s="3"/>
      <c r="R1470" s="18"/>
    </row>
    <row r="1471" spans="2:18" ht="12.75" customHeight="1" x14ac:dyDescent="0.2">
      <c r="B1471" s="18"/>
      <c r="C1471" s="19"/>
      <c r="F1471" s="18"/>
      <c r="O1471" s="3"/>
      <c r="R1471" s="18"/>
    </row>
    <row r="1472" spans="2:18" ht="12.75" customHeight="1" x14ac:dyDescent="0.2">
      <c r="B1472" s="18"/>
      <c r="C1472" s="19"/>
      <c r="F1472" s="18"/>
      <c r="O1472" s="3"/>
      <c r="R1472" s="18"/>
    </row>
    <row r="1473" spans="2:18" ht="12.75" customHeight="1" x14ac:dyDescent="0.2">
      <c r="B1473" s="18"/>
      <c r="C1473" s="19"/>
      <c r="F1473" s="18"/>
      <c r="O1473" s="3"/>
      <c r="R1473" s="18"/>
    </row>
    <row r="1474" spans="2:18" ht="12.75" customHeight="1" x14ac:dyDescent="0.2">
      <c r="B1474" s="18"/>
      <c r="C1474" s="19"/>
      <c r="F1474" s="18"/>
      <c r="O1474" s="3"/>
      <c r="R1474" s="18"/>
    </row>
    <row r="1475" spans="2:18" ht="12.75" customHeight="1" x14ac:dyDescent="0.2">
      <c r="B1475" s="18"/>
      <c r="C1475" s="19"/>
      <c r="F1475" s="18"/>
      <c r="O1475" s="3"/>
      <c r="R1475" s="18"/>
    </row>
    <row r="1476" spans="2:18" ht="12.75" customHeight="1" x14ac:dyDescent="0.2">
      <c r="B1476" s="18"/>
      <c r="C1476" s="19"/>
      <c r="F1476" s="18"/>
      <c r="O1476" s="3"/>
      <c r="R1476" s="18"/>
    </row>
    <row r="1477" spans="2:18" ht="12.75" customHeight="1" x14ac:dyDescent="0.2">
      <c r="B1477" s="18"/>
      <c r="C1477" s="19"/>
      <c r="F1477" s="18"/>
      <c r="O1477" s="3"/>
      <c r="R1477" s="18"/>
    </row>
    <row r="1478" spans="2:18" ht="12.75" customHeight="1" x14ac:dyDescent="0.2">
      <c r="B1478" s="18"/>
      <c r="C1478" s="19"/>
      <c r="F1478" s="18"/>
      <c r="O1478" s="3"/>
      <c r="R1478" s="18"/>
    </row>
    <row r="1479" spans="2:18" ht="12.75" customHeight="1" x14ac:dyDescent="0.2">
      <c r="B1479" s="18"/>
      <c r="C1479" s="19"/>
      <c r="F1479" s="18"/>
      <c r="O1479" s="3"/>
      <c r="R1479" s="18"/>
    </row>
    <row r="1480" spans="2:18" ht="12.75" customHeight="1" x14ac:dyDescent="0.2">
      <c r="B1480" s="18"/>
      <c r="C1480" s="19"/>
      <c r="F1480" s="18"/>
      <c r="O1480" s="3"/>
      <c r="R1480" s="18"/>
    </row>
    <row r="1481" spans="2:18" ht="12.75" customHeight="1" x14ac:dyDescent="0.2">
      <c r="B1481" s="18"/>
      <c r="C1481" s="19"/>
      <c r="F1481" s="18"/>
      <c r="O1481" s="3"/>
      <c r="R1481" s="18"/>
    </row>
    <row r="1482" spans="2:18" ht="12.75" customHeight="1" x14ac:dyDescent="0.2">
      <c r="B1482" s="18"/>
      <c r="C1482" s="19"/>
      <c r="F1482" s="18"/>
      <c r="O1482" s="3"/>
      <c r="R1482" s="18"/>
    </row>
    <row r="1483" spans="2:18" ht="12.75" customHeight="1" x14ac:dyDescent="0.2">
      <c r="B1483" s="18"/>
      <c r="C1483" s="19"/>
      <c r="F1483" s="18"/>
      <c r="O1483" s="3"/>
      <c r="R1483" s="18"/>
    </row>
    <row r="1484" spans="2:18" ht="12.75" customHeight="1" x14ac:dyDescent="0.2">
      <c r="B1484" s="18"/>
      <c r="C1484" s="19"/>
      <c r="F1484" s="18"/>
      <c r="O1484" s="3"/>
      <c r="R1484" s="18"/>
    </row>
    <row r="1485" spans="2:18" ht="12.75" customHeight="1" x14ac:dyDescent="0.2">
      <c r="B1485" s="18"/>
      <c r="C1485" s="19"/>
      <c r="F1485" s="18"/>
      <c r="O1485" s="3"/>
      <c r="R1485" s="18"/>
    </row>
    <row r="1486" spans="2:18" ht="12.75" customHeight="1" x14ac:dyDescent="0.2">
      <c r="B1486" s="18"/>
      <c r="C1486" s="19"/>
      <c r="F1486" s="18"/>
      <c r="O1486" s="3"/>
      <c r="R1486" s="18"/>
    </row>
    <row r="1487" spans="2:18" ht="12.75" customHeight="1" x14ac:dyDescent="0.2">
      <c r="B1487" s="18"/>
      <c r="C1487" s="19"/>
      <c r="F1487" s="18"/>
      <c r="O1487" s="3"/>
      <c r="R1487" s="18"/>
    </row>
    <row r="1488" spans="2:18" ht="12.75" customHeight="1" x14ac:dyDescent="0.2">
      <c r="B1488" s="18"/>
      <c r="C1488" s="19"/>
      <c r="F1488" s="18"/>
      <c r="O1488" s="3"/>
      <c r="R1488" s="18"/>
    </row>
    <row r="1489" spans="2:18" ht="12.75" customHeight="1" x14ac:dyDescent="0.2">
      <c r="B1489" s="18"/>
      <c r="C1489" s="19"/>
      <c r="F1489" s="18"/>
      <c r="O1489" s="3"/>
      <c r="R1489" s="18"/>
    </row>
    <row r="1490" spans="2:18" ht="12.75" customHeight="1" x14ac:dyDescent="0.2">
      <c r="B1490" s="18"/>
      <c r="C1490" s="19"/>
      <c r="F1490" s="18"/>
      <c r="O1490" s="3"/>
      <c r="R1490" s="18"/>
    </row>
    <row r="1491" spans="2:18" ht="12.75" customHeight="1" x14ac:dyDescent="0.2">
      <c r="B1491" s="18"/>
      <c r="C1491" s="19"/>
      <c r="F1491" s="18"/>
      <c r="O1491" s="3"/>
      <c r="R1491" s="18"/>
    </row>
    <row r="1492" spans="2:18" ht="12.75" customHeight="1" x14ac:dyDescent="0.2">
      <c r="B1492" s="18"/>
      <c r="C1492" s="19"/>
      <c r="F1492" s="18"/>
      <c r="O1492" s="3"/>
      <c r="R1492" s="18"/>
    </row>
    <row r="1493" spans="2:18" ht="12.75" customHeight="1" x14ac:dyDescent="0.2">
      <c r="B1493" s="18"/>
      <c r="C1493" s="19"/>
      <c r="F1493" s="18"/>
      <c r="O1493" s="3"/>
      <c r="R1493" s="18"/>
    </row>
    <row r="1494" spans="2:18" ht="12.75" customHeight="1" x14ac:dyDescent="0.2">
      <c r="B1494" s="18"/>
      <c r="C1494" s="19"/>
      <c r="F1494" s="18"/>
      <c r="O1494" s="3"/>
      <c r="R1494" s="18"/>
    </row>
    <row r="1495" spans="2:18" ht="12.75" customHeight="1" x14ac:dyDescent="0.2">
      <c r="B1495" s="18"/>
      <c r="C1495" s="19"/>
      <c r="F1495" s="18"/>
      <c r="O1495" s="3"/>
      <c r="R1495" s="18"/>
    </row>
    <row r="1496" spans="2:18" ht="12.75" customHeight="1" x14ac:dyDescent="0.2">
      <c r="B1496" s="18"/>
      <c r="C1496" s="19"/>
      <c r="F1496" s="18"/>
      <c r="O1496" s="3"/>
      <c r="R1496" s="18"/>
    </row>
    <row r="1497" spans="2:18" ht="12.75" customHeight="1" x14ac:dyDescent="0.2">
      <c r="B1497" s="18"/>
      <c r="C1497" s="19"/>
      <c r="F1497" s="18"/>
      <c r="O1497" s="3"/>
      <c r="R1497" s="18"/>
    </row>
    <row r="1498" spans="2:18" ht="12.75" customHeight="1" x14ac:dyDescent="0.2">
      <c r="B1498" s="18"/>
      <c r="C1498" s="19"/>
      <c r="F1498" s="18"/>
      <c r="O1498" s="3"/>
      <c r="R1498" s="18"/>
    </row>
    <row r="1499" spans="2:18" ht="12.75" customHeight="1" x14ac:dyDescent="0.2">
      <c r="B1499" s="18"/>
      <c r="C1499" s="19"/>
      <c r="F1499" s="18"/>
      <c r="O1499" s="3"/>
      <c r="R1499" s="18"/>
    </row>
    <row r="1500" spans="2:18" ht="12.75" customHeight="1" x14ac:dyDescent="0.2">
      <c r="B1500" s="18"/>
      <c r="C1500" s="19"/>
      <c r="F1500" s="18"/>
      <c r="O1500" s="3"/>
      <c r="R1500" s="18"/>
    </row>
    <row r="1501" spans="2:18" ht="12.75" customHeight="1" x14ac:dyDescent="0.2">
      <c r="B1501" s="18"/>
      <c r="C1501" s="19"/>
      <c r="F1501" s="18"/>
      <c r="O1501" s="3"/>
      <c r="R1501" s="18"/>
    </row>
    <row r="1502" spans="2:18" ht="12.75" customHeight="1" x14ac:dyDescent="0.2">
      <c r="B1502" s="18"/>
      <c r="C1502" s="19"/>
      <c r="F1502" s="18"/>
      <c r="O1502" s="3"/>
      <c r="R1502" s="18"/>
    </row>
    <row r="1503" spans="2:18" ht="12.75" customHeight="1" x14ac:dyDescent="0.2">
      <c r="B1503" s="18"/>
      <c r="C1503" s="19"/>
      <c r="F1503" s="18"/>
      <c r="O1503" s="3"/>
      <c r="R1503" s="18"/>
    </row>
    <row r="1504" spans="2:18" ht="12.75" customHeight="1" x14ac:dyDescent="0.2">
      <c r="B1504" s="18"/>
      <c r="C1504" s="19"/>
      <c r="F1504" s="18"/>
      <c r="O1504" s="3"/>
      <c r="R1504" s="18"/>
    </row>
    <row r="1505" spans="2:18" ht="12.75" customHeight="1" x14ac:dyDescent="0.2">
      <c r="B1505" s="18"/>
      <c r="C1505" s="19"/>
      <c r="F1505" s="18"/>
      <c r="O1505" s="3"/>
      <c r="R1505" s="18"/>
    </row>
    <row r="1506" spans="2:18" ht="12.75" customHeight="1" x14ac:dyDescent="0.2">
      <c r="B1506" s="18"/>
      <c r="C1506" s="19"/>
      <c r="F1506" s="18"/>
      <c r="O1506" s="3"/>
      <c r="R1506" s="18"/>
    </row>
    <row r="1507" spans="2:18" ht="12.75" customHeight="1" x14ac:dyDescent="0.2">
      <c r="B1507" s="18"/>
      <c r="C1507" s="19"/>
      <c r="F1507" s="18"/>
      <c r="O1507" s="3"/>
      <c r="R1507" s="18"/>
    </row>
    <row r="1508" spans="2:18" ht="12.75" customHeight="1" x14ac:dyDescent="0.2">
      <c r="B1508" s="18"/>
      <c r="C1508" s="19"/>
      <c r="F1508" s="18"/>
      <c r="O1508" s="3"/>
      <c r="R1508" s="18"/>
    </row>
    <row r="1509" spans="2:18" ht="12.75" customHeight="1" x14ac:dyDescent="0.2">
      <c r="B1509" s="18"/>
      <c r="C1509" s="19"/>
      <c r="F1509" s="18"/>
      <c r="O1509" s="3"/>
      <c r="R1509" s="18"/>
    </row>
    <row r="1510" spans="2:18" ht="12.75" customHeight="1" x14ac:dyDescent="0.2">
      <c r="B1510" s="18"/>
      <c r="C1510" s="19"/>
      <c r="F1510" s="18"/>
      <c r="O1510" s="3"/>
      <c r="R1510" s="18"/>
    </row>
    <row r="1511" spans="2:18" ht="12.75" customHeight="1" x14ac:dyDescent="0.2">
      <c r="B1511" s="18"/>
      <c r="C1511" s="19"/>
      <c r="F1511" s="18"/>
      <c r="O1511" s="3"/>
      <c r="R1511" s="18"/>
    </row>
    <row r="1512" spans="2:18" ht="12.75" customHeight="1" x14ac:dyDescent="0.2">
      <c r="B1512" s="18"/>
      <c r="C1512" s="19"/>
      <c r="F1512" s="18"/>
      <c r="O1512" s="3"/>
      <c r="R1512" s="18"/>
    </row>
    <row r="1513" spans="2:18" ht="12.75" customHeight="1" x14ac:dyDescent="0.2">
      <c r="B1513" s="18"/>
      <c r="C1513" s="19"/>
      <c r="F1513" s="18"/>
      <c r="O1513" s="3"/>
      <c r="R1513" s="18"/>
    </row>
    <row r="1514" spans="2:18" ht="12.75" customHeight="1" x14ac:dyDescent="0.2">
      <c r="B1514" s="18"/>
      <c r="C1514" s="19"/>
      <c r="F1514" s="18"/>
      <c r="O1514" s="3"/>
      <c r="R1514" s="18"/>
    </row>
    <row r="1515" spans="2:18" ht="12.75" customHeight="1" x14ac:dyDescent="0.2">
      <c r="B1515" s="18"/>
      <c r="C1515" s="19"/>
      <c r="F1515" s="18"/>
      <c r="O1515" s="3"/>
      <c r="R1515" s="18"/>
    </row>
    <row r="1516" spans="2:18" ht="12.75" customHeight="1" x14ac:dyDescent="0.2">
      <c r="B1516" s="18"/>
      <c r="C1516" s="19"/>
      <c r="F1516" s="18"/>
      <c r="O1516" s="3"/>
      <c r="R1516" s="18"/>
    </row>
    <row r="1517" spans="2:18" ht="12.75" customHeight="1" x14ac:dyDescent="0.2">
      <c r="B1517" s="18"/>
      <c r="C1517" s="19"/>
      <c r="F1517" s="18"/>
      <c r="O1517" s="3"/>
      <c r="R1517" s="18"/>
    </row>
    <row r="1518" spans="2:18" ht="12.75" customHeight="1" x14ac:dyDescent="0.2">
      <c r="B1518" s="18"/>
      <c r="C1518" s="19"/>
      <c r="F1518" s="18"/>
      <c r="O1518" s="3"/>
      <c r="R1518" s="18"/>
    </row>
    <row r="1519" spans="2:18" ht="12.75" customHeight="1" x14ac:dyDescent="0.2">
      <c r="B1519" s="18"/>
      <c r="C1519" s="19"/>
      <c r="F1519" s="18"/>
      <c r="O1519" s="3"/>
      <c r="R1519" s="18"/>
    </row>
    <row r="1520" spans="2:18" ht="12.75" customHeight="1" x14ac:dyDescent="0.2">
      <c r="B1520" s="18"/>
      <c r="C1520" s="19"/>
      <c r="F1520" s="18"/>
      <c r="O1520" s="3"/>
      <c r="R1520" s="18"/>
    </row>
    <row r="1521" spans="2:18" ht="12.75" customHeight="1" x14ac:dyDescent="0.2">
      <c r="B1521" s="18"/>
      <c r="C1521" s="19"/>
      <c r="F1521" s="18"/>
      <c r="O1521" s="3"/>
      <c r="R1521" s="18"/>
    </row>
    <row r="1522" spans="2:18" ht="12.75" customHeight="1" x14ac:dyDescent="0.2">
      <c r="B1522" s="18"/>
      <c r="C1522" s="19"/>
      <c r="F1522" s="18"/>
      <c r="O1522" s="3"/>
      <c r="R1522" s="18"/>
    </row>
    <row r="1523" spans="2:18" ht="12.75" customHeight="1" x14ac:dyDescent="0.2">
      <c r="B1523" s="18"/>
      <c r="C1523" s="19"/>
      <c r="F1523" s="18"/>
      <c r="O1523" s="3"/>
      <c r="R1523" s="18"/>
    </row>
    <row r="1524" spans="2:18" ht="12.75" customHeight="1" x14ac:dyDescent="0.2">
      <c r="B1524" s="18"/>
      <c r="C1524" s="19"/>
      <c r="F1524" s="18"/>
      <c r="O1524" s="3"/>
      <c r="R1524" s="18"/>
    </row>
    <row r="1525" spans="2:18" ht="12.75" customHeight="1" x14ac:dyDescent="0.2">
      <c r="B1525" s="18"/>
      <c r="C1525" s="19"/>
      <c r="F1525" s="18"/>
      <c r="O1525" s="3"/>
      <c r="R1525" s="18"/>
    </row>
    <row r="1526" spans="2:18" ht="12.75" customHeight="1" x14ac:dyDescent="0.2">
      <c r="B1526" s="18"/>
      <c r="C1526" s="19"/>
      <c r="F1526" s="18"/>
      <c r="O1526" s="3"/>
      <c r="R1526" s="18"/>
    </row>
    <row r="1527" spans="2:18" ht="12.75" customHeight="1" x14ac:dyDescent="0.2">
      <c r="B1527" s="18"/>
      <c r="C1527" s="19"/>
      <c r="F1527" s="18"/>
      <c r="O1527" s="3"/>
      <c r="R1527" s="18"/>
    </row>
    <row r="1528" spans="2:18" ht="12.75" customHeight="1" x14ac:dyDescent="0.2">
      <c r="B1528" s="18"/>
      <c r="C1528" s="19"/>
      <c r="F1528" s="18"/>
      <c r="O1528" s="3"/>
      <c r="R1528" s="18"/>
    </row>
    <row r="1529" spans="2:18" ht="12.75" customHeight="1" x14ac:dyDescent="0.2">
      <c r="B1529" s="18"/>
      <c r="C1529" s="19"/>
      <c r="F1529" s="18"/>
      <c r="O1529" s="3"/>
      <c r="R1529" s="18"/>
    </row>
    <row r="1530" spans="2:18" ht="12.75" customHeight="1" x14ac:dyDescent="0.2">
      <c r="B1530" s="18"/>
      <c r="C1530" s="19"/>
      <c r="F1530" s="18"/>
      <c r="O1530" s="3"/>
      <c r="R1530" s="18"/>
    </row>
    <row r="1531" spans="2:18" ht="12.75" customHeight="1" x14ac:dyDescent="0.2">
      <c r="B1531" s="18"/>
      <c r="C1531" s="19"/>
      <c r="F1531" s="18"/>
      <c r="O1531" s="3"/>
      <c r="R1531" s="18"/>
    </row>
    <row r="1532" spans="2:18" ht="12.75" customHeight="1" x14ac:dyDescent="0.2">
      <c r="B1532" s="18"/>
      <c r="C1532" s="19"/>
      <c r="F1532" s="18"/>
      <c r="O1532" s="3"/>
      <c r="R1532" s="18"/>
    </row>
    <row r="1533" spans="2:18" ht="12.75" customHeight="1" x14ac:dyDescent="0.2">
      <c r="B1533" s="18"/>
      <c r="C1533" s="19"/>
      <c r="F1533" s="18"/>
      <c r="O1533" s="3"/>
      <c r="R1533" s="18"/>
    </row>
    <row r="1534" spans="2:18" ht="12.75" customHeight="1" x14ac:dyDescent="0.2">
      <c r="B1534" s="18"/>
      <c r="C1534" s="19"/>
      <c r="F1534" s="18"/>
      <c r="O1534" s="3"/>
      <c r="R1534" s="18"/>
    </row>
    <row r="1535" spans="2:18" ht="12.75" customHeight="1" x14ac:dyDescent="0.2">
      <c r="B1535" s="18"/>
      <c r="C1535" s="19"/>
      <c r="F1535" s="18"/>
      <c r="O1535" s="3"/>
      <c r="R1535" s="18"/>
    </row>
    <row r="1536" spans="2:18" ht="12.75" customHeight="1" x14ac:dyDescent="0.2">
      <c r="B1536" s="18"/>
      <c r="C1536" s="19"/>
      <c r="F1536" s="18"/>
      <c r="O1536" s="3"/>
      <c r="R1536" s="18"/>
    </row>
    <row r="1537" spans="2:18" ht="12.75" customHeight="1" x14ac:dyDescent="0.2">
      <c r="B1537" s="18"/>
      <c r="C1537" s="19"/>
      <c r="F1537" s="18"/>
      <c r="O1537" s="3"/>
      <c r="R1537" s="18"/>
    </row>
    <row r="1538" spans="2:18" ht="12.75" customHeight="1" x14ac:dyDescent="0.2">
      <c r="B1538" s="18"/>
      <c r="C1538" s="19"/>
      <c r="F1538" s="18"/>
      <c r="O1538" s="3"/>
      <c r="R1538" s="18"/>
    </row>
    <row r="1539" spans="2:18" ht="12.75" customHeight="1" x14ac:dyDescent="0.2">
      <c r="B1539" s="18"/>
      <c r="C1539" s="19"/>
      <c r="F1539" s="18"/>
      <c r="O1539" s="3"/>
      <c r="R1539" s="18"/>
    </row>
    <row r="1540" spans="2:18" ht="12.75" customHeight="1" x14ac:dyDescent="0.2">
      <c r="B1540" s="18"/>
      <c r="C1540" s="19"/>
      <c r="F1540" s="18"/>
      <c r="O1540" s="3"/>
      <c r="R1540" s="18"/>
    </row>
    <row r="1541" spans="2:18" ht="12.75" customHeight="1" x14ac:dyDescent="0.2">
      <c r="B1541" s="18"/>
      <c r="C1541" s="19"/>
      <c r="F1541" s="18"/>
      <c r="O1541" s="3"/>
      <c r="R1541" s="18"/>
    </row>
    <row r="1542" spans="2:18" ht="12.75" customHeight="1" x14ac:dyDescent="0.2">
      <c r="B1542" s="18"/>
      <c r="C1542" s="19"/>
      <c r="F1542" s="18"/>
      <c r="O1542" s="3"/>
      <c r="R1542" s="18"/>
    </row>
    <row r="1543" spans="2:18" ht="12.75" customHeight="1" x14ac:dyDescent="0.2">
      <c r="B1543" s="18"/>
      <c r="C1543" s="19"/>
      <c r="F1543" s="18"/>
      <c r="O1543" s="3"/>
      <c r="R1543" s="18"/>
    </row>
    <row r="1544" spans="2:18" ht="12.75" customHeight="1" x14ac:dyDescent="0.2">
      <c r="B1544" s="18"/>
      <c r="C1544" s="19"/>
      <c r="F1544" s="18"/>
      <c r="O1544" s="3"/>
      <c r="R1544" s="18"/>
    </row>
    <row r="1545" spans="2:18" ht="12.75" customHeight="1" x14ac:dyDescent="0.2">
      <c r="B1545" s="18"/>
      <c r="C1545" s="19"/>
      <c r="F1545" s="18"/>
      <c r="O1545" s="3"/>
      <c r="R1545" s="18"/>
    </row>
    <row r="1546" spans="2:18" ht="12.75" customHeight="1" x14ac:dyDescent="0.2">
      <c r="B1546" s="18"/>
      <c r="C1546" s="19"/>
      <c r="F1546" s="18"/>
      <c r="O1546" s="3"/>
      <c r="R1546" s="18"/>
    </row>
    <row r="1547" spans="2:18" ht="12.75" customHeight="1" x14ac:dyDescent="0.2">
      <c r="B1547" s="18"/>
      <c r="C1547" s="19"/>
      <c r="F1547" s="18"/>
      <c r="O1547" s="3"/>
      <c r="R1547" s="18"/>
    </row>
    <row r="1548" spans="2:18" ht="12.75" customHeight="1" x14ac:dyDescent="0.2">
      <c r="B1548" s="18"/>
      <c r="C1548" s="19"/>
      <c r="F1548" s="18"/>
      <c r="O1548" s="3"/>
      <c r="R1548" s="18"/>
    </row>
    <row r="1549" spans="2:18" ht="12.75" customHeight="1" x14ac:dyDescent="0.2">
      <c r="B1549" s="18"/>
      <c r="C1549" s="19"/>
      <c r="F1549" s="18"/>
      <c r="O1549" s="3"/>
      <c r="R1549" s="18"/>
    </row>
    <row r="1550" spans="2:18" ht="12.75" customHeight="1" x14ac:dyDescent="0.2">
      <c r="B1550" s="18"/>
      <c r="C1550" s="19"/>
      <c r="F1550" s="18"/>
      <c r="O1550" s="3"/>
      <c r="R1550" s="18"/>
    </row>
    <row r="1551" spans="2:18" ht="12.75" customHeight="1" x14ac:dyDescent="0.2">
      <c r="B1551" s="18"/>
      <c r="C1551" s="19"/>
      <c r="F1551" s="18"/>
      <c r="O1551" s="3"/>
      <c r="R1551" s="18"/>
    </row>
    <row r="1552" spans="2:18" ht="12.75" customHeight="1" x14ac:dyDescent="0.2">
      <c r="B1552" s="18"/>
      <c r="C1552" s="19"/>
      <c r="F1552" s="18"/>
      <c r="O1552" s="3"/>
      <c r="R1552" s="18"/>
    </row>
    <row r="1553" spans="2:18" ht="12.75" customHeight="1" x14ac:dyDescent="0.2">
      <c r="B1553" s="18"/>
      <c r="C1553" s="19"/>
      <c r="F1553" s="18"/>
      <c r="O1553" s="3"/>
      <c r="R1553" s="18"/>
    </row>
    <row r="1554" spans="2:18" ht="12.75" customHeight="1" x14ac:dyDescent="0.2">
      <c r="B1554" s="18"/>
      <c r="C1554" s="19"/>
      <c r="F1554" s="18"/>
      <c r="O1554" s="3"/>
      <c r="R1554" s="18"/>
    </row>
    <row r="1555" spans="2:18" ht="12.75" customHeight="1" x14ac:dyDescent="0.2">
      <c r="B1555" s="18"/>
      <c r="C1555" s="19"/>
      <c r="F1555" s="18"/>
      <c r="O1555" s="3"/>
      <c r="R1555" s="18"/>
    </row>
    <row r="1556" spans="2:18" ht="12.75" customHeight="1" x14ac:dyDescent="0.2">
      <c r="B1556" s="18"/>
      <c r="C1556" s="19"/>
      <c r="F1556" s="18"/>
      <c r="O1556" s="3"/>
      <c r="R1556" s="18"/>
    </row>
    <row r="1557" spans="2:18" ht="12.75" customHeight="1" x14ac:dyDescent="0.2">
      <c r="B1557" s="18"/>
      <c r="C1557" s="19"/>
      <c r="F1557" s="18"/>
      <c r="O1557" s="3"/>
      <c r="R1557" s="18"/>
    </row>
    <row r="1558" spans="2:18" ht="12.75" customHeight="1" x14ac:dyDescent="0.2">
      <c r="B1558" s="18"/>
      <c r="C1558" s="19"/>
      <c r="F1558" s="18"/>
      <c r="O1558" s="3"/>
      <c r="R1558" s="18"/>
    </row>
    <row r="1559" spans="2:18" ht="12.75" customHeight="1" x14ac:dyDescent="0.2">
      <c r="B1559" s="18"/>
      <c r="C1559" s="19"/>
      <c r="F1559" s="18"/>
      <c r="O1559" s="3"/>
      <c r="R1559" s="18"/>
    </row>
    <row r="1560" spans="2:18" ht="12.75" customHeight="1" x14ac:dyDescent="0.2">
      <c r="B1560" s="18"/>
      <c r="C1560" s="19"/>
      <c r="F1560" s="18"/>
      <c r="O1560" s="3"/>
      <c r="R1560" s="18"/>
    </row>
    <row r="1561" spans="2:18" ht="12.75" customHeight="1" x14ac:dyDescent="0.2">
      <c r="B1561" s="18"/>
      <c r="C1561" s="19"/>
      <c r="F1561" s="18"/>
      <c r="O1561" s="3"/>
      <c r="R1561" s="18"/>
    </row>
    <row r="1562" spans="2:18" ht="12.75" customHeight="1" x14ac:dyDescent="0.2">
      <c r="B1562" s="18"/>
      <c r="C1562" s="19"/>
      <c r="F1562" s="18"/>
      <c r="O1562" s="3"/>
      <c r="R1562" s="18"/>
    </row>
    <row r="1563" spans="2:18" ht="12.75" customHeight="1" x14ac:dyDescent="0.2">
      <c r="B1563" s="18"/>
      <c r="C1563" s="19"/>
      <c r="F1563" s="18"/>
      <c r="O1563" s="3"/>
      <c r="R1563" s="18"/>
    </row>
    <row r="1564" spans="2:18" ht="12.75" customHeight="1" x14ac:dyDescent="0.2">
      <c r="B1564" s="18"/>
      <c r="C1564" s="19"/>
      <c r="F1564" s="18"/>
      <c r="O1564" s="3"/>
      <c r="R1564" s="18"/>
    </row>
    <row r="1565" spans="2:18" ht="12.75" customHeight="1" x14ac:dyDescent="0.2">
      <c r="B1565" s="18"/>
      <c r="C1565" s="19"/>
      <c r="F1565" s="18"/>
      <c r="O1565" s="3"/>
      <c r="R1565" s="18"/>
    </row>
    <row r="1566" spans="2:18" ht="12.75" customHeight="1" x14ac:dyDescent="0.2">
      <c r="B1566" s="18"/>
      <c r="C1566" s="19"/>
      <c r="F1566" s="18"/>
      <c r="O1566" s="3"/>
      <c r="R1566" s="18"/>
    </row>
    <row r="1567" spans="2:18" ht="12.75" customHeight="1" x14ac:dyDescent="0.2">
      <c r="B1567" s="18"/>
      <c r="C1567" s="19"/>
      <c r="F1567" s="18"/>
      <c r="O1567" s="3"/>
      <c r="R1567" s="18"/>
    </row>
    <row r="1568" spans="2:18" ht="12.75" customHeight="1" x14ac:dyDescent="0.2">
      <c r="B1568" s="18"/>
      <c r="C1568" s="19"/>
      <c r="F1568" s="18"/>
      <c r="O1568" s="3"/>
      <c r="R1568" s="18"/>
    </row>
    <row r="1569" spans="2:18" ht="12.75" customHeight="1" x14ac:dyDescent="0.2">
      <c r="B1569" s="18"/>
      <c r="C1569" s="19"/>
      <c r="F1569" s="18"/>
      <c r="O1569" s="3"/>
      <c r="R1569" s="18"/>
    </row>
    <row r="1570" spans="2:18" ht="12.75" customHeight="1" x14ac:dyDescent="0.2">
      <c r="B1570" s="18"/>
      <c r="C1570" s="19"/>
      <c r="F1570" s="18"/>
      <c r="O1570" s="3"/>
      <c r="R1570" s="18"/>
    </row>
    <row r="1571" spans="2:18" ht="12.75" customHeight="1" x14ac:dyDescent="0.2">
      <c r="B1571" s="18"/>
      <c r="C1571" s="19"/>
      <c r="F1571" s="18"/>
      <c r="O1571" s="3"/>
      <c r="R1571" s="18"/>
    </row>
    <row r="1572" spans="2:18" ht="12.75" customHeight="1" x14ac:dyDescent="0.2">
      <c r="B1572" s="18"/>
      <c r="C1572" s="19"/>
      <c r="F1572" s="18"/>
      <c r="O1572" s="3"/>
      <c r="R1572" s="18"/>
    </row>
    <row r="1573" spans="2:18" ht="12.75" customHeight="1" x14ac:dyDescent="0.2">
      <c r="B1573" s="18"/>
      <c r="C1573" s="19"/>
      <c r="F1573" s="18"/>
      <c r="O1573" s="3"/>
      <c r="R1573" s="18"/>
    </row>
    <row r="1574" spans="2:18" ht="12.75" customHeight="1" x14ac:dyDescent="0.2">
      <c r="B1574" s="18"/>
      <c r="C1574" s="19"/>
      <c r="F1574" s="18"/>
      <c r="O1574" s="3"/>
      <c r="R1574" s="18"/>
    </row>
    <row r="1575" spans="2:18" ht="12.75" customHeight="1" x14ac:dyDescent="0.2">
      <c r="B1575" s="18"/>
      <c r="C1575" s="19"/>
      <c r="F1575" s="18"/>
      <c r="O1575" s="3"/>
      <c r="R1575" s="18"/>
    </row>
    <row r="1576" spans="2:18" ht="12.75" customHeight="1" x14ac:dyDescent="0.2">
      <c r="B1576" s="18"/>
      <c r="C1576" s="19"/>
      <c r="F1576" s="18"/>
      <c r="O1576" s="3"/>
      <c r="R1576" s="18"/>
    </row>
    <row r="1577" spans="2:18" ht="12.75" customHeight="1" x14ac:dyDescent="0.2">
      <c r="B1577" s="18"/>
      <c r="C1577" s="19"/>
      <c r="F1577" s="18"/>
      <c r="O1577" s="3"/>
      <c r="R1577" s="18"/>
    </row>
    <row r="1578" spans="2:18" ht="12.75" customHeight="1" x14ac:dyDescent="0.2">
      <c r="B1578" s="18"/>
      <c r="C1578" s="19"/>
      <c r="F1578" s="18"/>
      <c r="O1578" s="3"/>
      <c r="R1578" s="18"/>
    </row>
    <row r="1579" spans="2:18" ht="12.75" customHeight="1" x14ac:dyDescent="0.2">
      <c r="B1579" s="18"/>
      <c r="C1579" s="19"/>
      <c r="F1579" s="18"/>
      <c r="O1579" s="3"/>
      <c r="R1579" s="18"/>
    </row>
    <row r="1580" spans="2:18" ht="12.75" customHeight="1" x14ac:dyDescent="0.2">
      <c r="B1580" s="18"/>
      <c r="C1580" s="19"/>
      <c r="F1580" s="18"/>
      <c r="O1580" s="3"/>
      <c r="R1580" s="18"/>
    </row>
    <row r="1581" spans="2:18" ht="12.75" customHeight="1" x14ac:dyDescent="0.2">
      <c r="B1581" s="18"/>
      <c r="C1581" s="19"/>
      <c r="F1581" s="18"/>
      <c r="O1581" s="3"/>
      <c r="R1581" s="18"/>
    </row>
    <row r="1582" spans="2:18" ht="12.75" customHeight="1" x14ac:dyDescent="0.2">
      <c r="B1582" s="18"/>
      <c r="C1582" s="19"/>
      <c r="F1582" s="18"/>
      <c r="O1582" s="3"/>
      <c r="R1582" s="18"/>
    </row>
    <row r="1583" spans="2:18" ht="12.75" customHeight="1" x14ac:dyDescent="0.2">
      <c r="B1583" s="18"/>
      <c r="C1583" s="19"/>
      <c r="F1583" s="18"/>
      <c r="O1583" s="3"/>
      <c r="R1583" s="18"/>
    </row>
    <row r="1584" spans="2:18" ht="12.75" customHeight="1" x14ac:dyDescent="0.2">
      <c r="B1584" s="18"/>
      <c r="C1584" s="19"/>
      <c r="F1584" s="18"/>
      <c r="O1584" s="3"/>
      <c r="R1584" s="18"/>
    </row>
    <row r="1585" spans="2:18" ht="12.75" customHeight="1" x14ac:dyDescent="0.2">
      <c r="B1585" s="18"/>
      <c r="C1585" s="19"/>
      <c r="F1585" s="18"/>
      <c r="O1585" s="3"/>
      <c r="R1585" s="18"/>
    </row>
    <row r="1586" spans="2:18" ht="12.75" customHeight="1" x14ac:dyDescent="0.2">
      <c r="B1586" s="18"/>
      <c r="C1586" s="19"/>
      <c r="F1586" s="18"/>
      <c r="O1586" s="3"/>
      <c r="R1586" s="18"/>
    </row>
    <row r="1587" spans="2:18" ht="12.75" customHeight="1" x14ac:dyDescent="0.2">
      <c r="B1587" s="18"/>
      <c r="C1587" s="19"/>
      <c r="F1587" s="18"/>
      <c r="O1587" s="3"/>
      <c r="R1587" s="18"/>
    </row>
    <row r="1588" spans="2:18" ht="12.75" customHeight="1" x14ac:dyDescent="0.2">
      <c r="B1588" s="18"/>
      <c r="C1588" s="19"/>
      <c r="F1588" s="18"/>
      <c r="O1588" s="3"/>
      <c r="R1588" s="18"/>
    </row>
    <row r="1589" spans="2:18" ht="12.75" customHeight="1" x14ac:dyDescent="0.2">
      <c r="B1589" s="18"/>
      <c r="C1589" s="19"/>
      <c r="F1589" s="18"/>
      <c r="O1589" s="3"/>
      <c r="R1589" s="18"/>
    </row>
    <row r="1590" spans="2:18" ht="12.75" customHeight="1" x14ac:dyDescent="0.2">
      <c r="B1590" s="18"/>
      <c r="C1590" s="19"/>
      <c r="F1590" s="18"/>
      <c r="O1590" s="3"/>
      <c r="R1590" s="18"/>
    </row>
    <row r="1591" spans="2:18" ht="12.75" customHeight="1" x14ac:dyDescent="0.2">
      <c r="B1591" s="18"/>
      <c r="C1591" s="19"/>
      <c r="F1591" s="18"/>
      <c r="O1591" s="3"/>
      <c r="R1591" s="18"/>
    </row>
    <row r="1592" spans="2:18" ht="12.75" customHeight="1" x14ac:dyDescent="0.2">
      <c r="B1592" s="18"/>
      <c r="C1592" s="19"/>
      <c r="F1592" s="18"/>
      <c r="O1592" s="3"/>
      <c r="R1592" s="18"/>
    </row>
    <row r="1593" spans="2:18" ht="12.75" customHeight="1" x14ac:dyDescent="0.2">
      <c r="B1593" s="18"/>
      <c r="C1593" s="19"/>
      <c r="F1593" s="18"/>
      <c r="O1593" s="3"/>
      <c r="R1593" s="18"/>
    </row>
    <row r="1594" spans="2:18" ht="12.75" customHeight="1" x14ac:dyDescent="0.2">
      <c r="B1594" s="18"/>
      <c r="C1594" s="19"/>
      <c r="F1594" s="18"/>
      <c r="O1594" s="3"/>
      <c r="R1594" s="18"/>
    </row>
    <row r="1595" spans="2:18" ht="12.75" customHeight="1" x14ac:dyDescent="0.2">
      <c r="B1595" s="18"/>
      <c r="C1595" s="19"/>
      <c r="F1595" s="18"/>
      <c r="O1595" s="3"/>
      <c r="R1595" s="18"/>
    </row>
    <row r="1596" spans="2:18" ht="12.75" customHeight="1" x14ac:dyDescent="0.2">
      <c r="B1596" s="18"/>
      <c r="C1596" s="19"/>
      <c r="F1596" s="18"/>
      <c r="O1596" s="3"/>
      <c r="R1596" s="18"/>
    </row>
    <row r="1597" spans="2:18" ht="12.75" customHeight="1" x14ac:dyDescent="0.2">
      <c r="B1597" s="18"/>
      <c r="C1597" s="19"/>
      <c r="F1597" s="18"/>
      <c r="O1597" s="3"/>
      <c r="R1597" s="18"/>
    </row>
    <row r="1598" spans="2:18" ht="12.75" customHeight="1" x14ac:dyDescent="0.2">
      <c r="B1598" s="18"/>
      <c r="C1598" s="19"/>
      <c r="F1598" s="18"/>
      <c r="O1598" s="3"/>
      <c r="R1598" s="18"/>
    </row>
    <row r="1599" spans="2:18" ht="12.75" customHeight="1" x14ac:dyDescent="0.2">
      <c r="B1599" s="18"/>
      <c r="C1599" s="19"/>
      <c r="F1599" s="18"/>
      <c r="O1599" s="3"/>
      <c r="R1599" s="18"/>
    </row>
    <row r="1600" spans="2:18" ht="12.75" customHeight="1" x14ac:dyDescent="0.2">
      <c r="B1600" s="18"/>
      <c r="C1600" s="19"/>
      <c r="F1600" s="18"/>
      <c r="O1600" s="3"/>
      <c r="R1600" s="18"/>
    </row>
    <row r="1601" spans="2:18" ht="12.75" customHeight="1" x14ac:dyDescent="0.2">
      <c r="B1601" s="18"/>
      <c r="C1601" s="19"/>
      <c r="F1601" s="18"/>
      <c r="O1601" s="3"/>
      <c r="R1601" s="18"/>
    </row>
    <row r="1602" spans="2:18" ht="12.75" customHeight="1" x14ac:dyDescent="0.2">
      <c r="B1602" s="18"/>
      <c r="C1602" s="19"/>
      <c r="F1602" s="18"/>
      <c r="O1602" s="3"/>
      <c r="R1602" s="18"/>
    </row>
    <row r="1603" spans="2:18" ht="12.75" customHeight="1" x14ac:dyDescent="0.2">
      <c r="B1603" s="18"/>
      <c r="C1603" s="19"/>
      <c r="F1603" s="18"/>
      <c r="O1603" s="3"/>
      <c r="R1603" s="18"/>
    </row>
    <row r="1604" spans="2:18" ht="12.75" customHeight="1" x14ac:dyDescent="0.2">
      <c r="B1604" s="18"/>
      <c r="C1604" s="19"/>
      <c r="F1604" s="18"/>
      <c r="O1604" s="3"/>
      <c r="R1604" s="18"/>
    </row>
    <row r="1605" spans="2:18" ht="12.75" customHeight="1" x14ac:dyDescent="0.2">
      <c r="B1605" s="18"/>
      <c r="C1605" s="19"/>
      <c r="F1605" s="18"/>
      <c r="O1605" s="3"/>
      <c r="R1605" s="18"/>
    </row>
    <row r="1606" spans="2:18" ht="12.75" customHeight="1" x14ac:dyDescent="0.2">
      <c r="B1606" s="18"/>
      <c r="C1606" s="19"/>
      <c r="F1606" s="18"/>
      <c r="O1606" s="3"/>
      <c r="R1606" s="18"/>
    </row>
    <row r="1607" spans="2:18" ht="12.75" customHeight="1" x14ac:dyDescent="0.2">
      <c r="B1607" s="18"/>
      <c r="C1607" s="19"/>
      <c r="F1607" s="18"/>
      <c r="O1607" s="3"/>
      <c r="R1607" s="18"/>
    </row>
    <row r="1608" spans="2:18" ht="12.75" customHeight="1" x14ac:dyDescent="0.2">
      <c r="B1608" s="18"/>
      <c r="C1608" s="19"/>
      <c r="F1608" s="18"/>
      <c r="O1608" s="3"/>
      <c r="R1608" s="18"/>
    </row>
    <row r="1609" spans="2:18" ht="12.75" customHeight="1" x14ac:dyDescent="0.2">
      <c r="B1609" s="18"/>
      <c r="C1609" s="19"/>
      <c r="F1609" s="18"/>
      <c r="O1609" s="3"/>
      <c r="R1609" s="18"/>
    </row>
    <row r="1610" spans="2:18" ht="12.75" customHeight="1" x14ac:dyDescent="0.2">
      <c r="B1610" s="18"/>
      <c r="C1610" s="19"/>
      <c r="F1610" s="18"/>
      <c r="O1610" s="3"/>
      <c r="R1610" s="18"/>
    </row>
    <row r="1611" spans="2:18" ht="12.75" customHeight="1" x14ac:dyDescent="0.2">
      <c r="B1611" s="18"/>
      <c r="C1611" s="19"/>
      <c r="F1611" s="18"/>
      <c r="O1611" s="3"/>
      <c r="R1611" s="18"/>
    </row>
    <row r="1612" spans="2:18" ht="12.75" customHeight="1" x14ac:dyDescent="0.2">
      <c r="B1612" s="18"/>
      <c r="C1612" s="19"/>
      <c r="F1612" s="18"/>
      <c r="O1612" s="3"/>
      <c r="R1612" s="18"/>
    </row>
    <row r="1613" spans="2:18" ht="12.75" customHeight="1" x14ac:dyDescent="0.2">
      <c r="B1613" s="18"/>
      <c r="C1613" s="19"/>
      <c r="F1613" s="18"/>
      <c r="O1613" s="3"/>
      <c r="R1613" s="18"/>
    </row>
    <row r="1614" spans="2:18" ht="12.75" customHeight="1" x14ac:dyDescent="0.2">
      <c r="B1614" s="18"/>
      <c r="C1614" s="19"/>
      <c r="F1614" s="18"/>
      <c r="O1614" s="3"/>
      <c r="R1614" s="18"/>
    </row>
    <row r="1615" spans="2:18" ht="12.75" customHeight="1" x14ac:dyDescent="0.2">
      <c r="B1615" s="18"/>
      <c r="C1615" s="19"/>
      <c r="F1615" s="18"/>
      <c r="O1615" s="3"/>
      <c r="R1615" s="18"/>
    </row>
    <row r="1616" spans="2:18" ht="12.75" customHeight="1" x14ac:dyDescent="0.2">
      <c r="B1616" s="18"/>
      <c r="C1616" s="19"/>
      <c r="F1616" s="18"/>
      <c r="O1616" s="3"/>
      <c r="R1616" s="18"/>
    </row>
    <row r="1617" spans="2:18" ht="12.75" customHeight="1" x14ac:dyDescent="0.2">
      <c r="B1617" s="18"/>
      <c r="C1617" s="19"/>
      <c r="F1617" s="18"/>
      <c r="O1617" s="3"/>
      <c r="R1617" s="18"/>
    </row>
    <row r="1618" spans="2:18" ht="12.75" customHeight="1" x14ac:dyDescent="0.2">
      <c r="B1618" s="18"/>
      <c r="C1618" s="19"/>
      <c r="F1618" s="18"/>
      <c r="O1618" s="3"/>
      <c r="R1618" s="18"/>
    </row>
    <row r="1619" spans="2:18" ht="12.75" customHeight="1" x14ac:dyDescent="0.2">
      <c r="B1619" s="18"/>
      <c r="C1619" s="19"/>
      <c r="F1619" s="18"/>
      <c r="O1619" s="3"/>
      <c r="R1619" s="18"/>
    </row>
    <row r="1620" spans="2:18" ht="12.75" customHeight="1" x14ac:dyDescent="0.2">
      <c r="B1620" s="18"/>
      <c r="C1620" s="19"/>
      <c r="F1620" s="18"/>
      <c r="O1620" s="3"/>
      <c r="R1620" s="18"/>
    </row>
    <row r="1621" spans="2:18" ht="12.75" customHeight="1" x14ac:dyDescent="0.2">
      <c r="B1621" s="18"/>
      <c r="C1621" s="19"/>
      <c r="F1621" s="18"/>
      <c r="O1621" s="3"/>
      <c r="R1621" s="18"/>
    </row>
    <row r="1622" spans="2:18" ht="12.75" customHeight="1" x14ac:dyDescent="0.2">
      <c r="B1622" s="18"/>
      <c r="C1622" s="19"/>
      <c r="F1622" s="18"/>
      <c r="O1622" s="3"/>
      <c r="R1622" s="18"/>
    </row>
    <row r="1623" spans="2:18" ht="12.75" customHeight="1" x14ac:dyDescent="0.2">
      <c r="B1623" s="18"/>
      <c r="C1623" s="19"/>
      <c r="F1623" s="18"/>
      <c r="O1623" s="3"/>
      <c r="R1623" s="18"/>
    </row>
    <row r="1624" spans="2:18" ht="12.75" customHeight="1" x14ac:dyDescent="0.2">
      <c r="B1624" s="18"/>
      <c r="C1624" s="19"/>
      <c r="F1624" s="18"/>
      <c r="O1624" s="3"/>
      <c r="R1624" s="18"/>
    </row>
    <row r="1625" spans="2:18" ht="12.75" customHeight="1" x14ac:dyDescent="0.2">
      <c r="B1625" s="18"/>
      <c r="C1625" s="19"/>
      <c r="F1625" s="18"/>
      <c r="O1625" s="3"/>
      <c r="R1625" s="18"/>
    </row>
    <row r="1626" spans="2:18" ht="12.75" customHeight="1" x14ac:dyDescent="0.2">
      <c r="B1626" s="18"/>
      <c r="C1626" s="19"/>
      <c r="F1626" s="18"/>
      <c r="O1626" s="3"/>
      <c r="R1626" s="18"/>
    </row>
    <row r="1627" spans="2:18" ht="12.75" customHeight="1" x14ac:dyDescent="0.2">
      <c r="B1627" s="18"/>
      <c r="C1627" s="19"/>
      <c r="F1627" s="18"/>
      <c r="O1627" s="3"/>
      <c r="R1627" s="18"/>
    </row>
    <row r="1628" spans="2:18" ht="12.75" customHeight="1" x14ac:dyDescent="0.2">
      <c r="B1628" s="18"/>
      <c r="C1628" s="19"/>
      <c r="F1628" s="18"/>
      <c r="O1628" s="3"/>
      <c r="R1628" s="18"/>
    </row>
    <row r="1629" spans="2:18" ht="12.75" customHeight="1" x14ac:dyDescent="0.2">
      <c r="B1629" s="18"/>
      <c r="C1629" s="19"/>
      <c r="F1629" s="18"/>
      <c r="O1629" s="3"/>
      <c r="R1629" s="18"/>
    </row>
    <row r="1630" spans="2:18" ht="12.75" customHeight="1" x14ac:dyDescent="0.2">
      <c r="B1630" s="18"/>
      <c r="C1630" s="19"/>
      <c r="F1630" s="18"/>
      <c r="O1630" s="3"/>
      <c r="R1630" s="18"/>
    </row>
    <row r="1631" spans="2:18" ht="12.75" customHeight="1" x14ac:dyDescent="0.2">
      <c r="B1631" s="18"/>
      <c r="C1631" s="19"/>
      <c r="F1631" s="18"/>
      <c r="O1631" s="3"/>
      <c r="R1631" s="18"/>
    </row>
    <row r="1632" spans="2:18" ht="12.75" customHeight="1" x14ac:dyDescent="0.2">
      <c r="B1632" s="18"/>
      <c r="C1632" s="19"/>
      <c r="F1632" s="18"/>
      <c r="O1632" s="3"/>
      <c r="R1632" s="18"/>
    </row>
    <row r="1633" spans="2:18" ht="12.75" customHeight="1" x14ac:dyDescent="0.2">
      <c r="B1633" s="18"/>
      <c r="C1633" s="19"/>
      <c r="F1633" s="18"/>
      <c r="O1633" s="3"/>
      <c r="R1633" s="18"/>
    </row>
    <row r="1634" spans="2:18" ht="12.75" customHeight="1" x14ac:dyDescent="0.2">
      <c r="B1634" s="18"/>
      <c r="C1634" s="19"/>
      <c r="F1634" s="18"/>
      <c r="O1634" s="3"/>
      <c r="R1634" s="18"/>
    </row>
    <row r="1635" spans="2:18" ht="12.75" customHeight="1" x14ac:dyDescent="0.2">
      <c r="B1635" s="18"/>
      <c r="C1635" s="19"/>
      <c r="F1635" s="18"/>
      <c r="O1635" s="3"/>
      <c r="R1635" s="18"/>
    </row>
    <row r="1636" spans="2:18" ht="12.75" customHeight="1" x14ac:dyDescent="0.2">
      <c r="B1636" s="18"/>
      <c r="C1636" s="19"/>
      <c r="F1636" s="18"/>
      <c r="O1636" s="3"/>
      <c r="R1636" s="18"/>
    </row>
    <row r="1637" spans="2:18" ht="12.75" customHeight="1" x14ac:dyDescent="0.2">
      <c r="B1637" s="18"/>
      <c r="C1637" s="19"/>
      <c r="F1637" s="18"/>
      <c r="O1637" s="3"/>
      <c r="R1637" s="18"/>
    </row>
    <row r="1638" spans="2:18" ht="12.75" customHeight="1" x14ac:dyDescent="0.2">
      <c r="B1638" s="18"/>
      <c r="C1638" s="19"/>
      <c r="F1638" s="18"/>
      <c r="O1638" s="3"/>
      <c r="R1638" s="18"/>
    </row>
    <row r="1639" spans="2:18" ht="12.75" customHeight="1" x14ac:dyDescent="0.2">
      <c r="B1639" s="18"/>
      <c r="C1639" s="19"/>
      <c r="F1639" s="18"/>
      <c r="O1639" s="3"/>
      <c r="R1639" s="18"/>
    </row>
    <row r="1640" spans="2:18" ht="12.75" customHeight="1" x14ac:dyDescent="0.2">
      <c r="B1640" s="18"/>
      <c r="C1640" s="19"/>
      <c r="F1640" s="18"/>
      <c r="O1640" s="3"/>
      <c r="R1640" s="18"/>
    </row>
    <row r="1641" spans="2:18" ht="12.75" customHeight="1" x14ac:dyDescent="0.2">
      <c r="B1641" s="18"/>
      <c r="C1641" s="19"/>
      <c r="F1641" s="18"/>
      <c r="O1641" s="3"/>
      <c r="R1641" s="18"/>
    </row>
    <row r="1642" spans="2:18" ht="12.75" customHeight="1" x14ac:dyDescent="0.2">
      <c r="B1642" s="18"/>
      <c r="C1642" s="19"/>
      <c r="F1642" s="18"/>
      <c r="O1642" s="3"/>
      <c r="R1642" s="18"/>
    </row>
    <row r="1643" spans="2:18" ht="12.75" customHeight="1" x14ac:dyDescent="0.2">
      <c r="B1643" s="18"/>
      <c r="C1643" s="19"/>
      <c r="F1643" s="18"/>
      <c r="O1643" s="3"/>
      <c r="R1643" s="18"/>
    </row>
    <row r="1644" spans="2:18" ht="12.75" customHeight="1" x14ac:dyDescent="0.2">
      <c r="B1644" s="18"/>
      <c r="C1644" s="19"/>
      <c r="F1644" s="18"/>
      <c r="O1644" s="3"/>
      <c r="R1644" s="18"/>
    </row>
    <row r="1645" spans="2:18" ht="12.75" customHeight="1" x14ac:dyDescent="0.2">
      <c r="B1645" s="18"/>
      <c r="C1645" s="19"/>
      <c r="F1645" s="18"/>
      <c r="O1645" s="3"/>
      <c r="R1645" s="18"/>
    </row>
    <row r="1646" spans="2:18" ht="12.75" customHeight="1" x14ac:dyDescent="0.2">
      <c r="B1646" s="18"/>
      <c r="C1646" s="19"/>
      <c r="F1646" s="18"/>
      <c r="O1646" s="3"/>
      <c r="R1646" s="18"/>
    </row>
    <row r="1647" spans="2:18" ht="12.75" customHeight="1" x14ac:dyDescent="0.2">
      <c r="B1647" s="18"/>
      <c r="C1647" s="19"/>
      <c r="F1647" s="18"/>
      <c r="O1647" s="3"/>
      <c r="R1647" s="18"/>
    </row>
    <row r="1648" spans="2:18" ht="12.75" customHeight="1" x14ac:dyDescent="0.2">
      <c r="B1648" s="18"/>
      <c r="C1648" s="19"/>
      <c r="F1648" s="18"/>
      <c r="O1648" s="3"/>
      <c r="R1648" s="18"/>
    </row>
    <row r="1649" spans="2:18" ht="12.75" customHeight="1" x14ac:dyDescent="0.2">
      <c r="B1649" s="18"/>
      <c r="C1649" s="19"/>
      <c r="F1649" s="18"/>
      <c r="O1649" s="3"/>
      <c r="R1649" s="18"/>
    </row>
    <row r="1650" spans="2:18" ht="12.75" customHeight="1" x14ac:dyDescent="0.2">
      <c r="B1650" s="18"/>
      <c r="C1650" s="19"/>
      <c r="F1650" s="18"/>
      <c r="O1650" s="3"/>
      <c r="R1650" s="18"/>
    </row>
    <row r="1651" spans="2:18" ht="12.75" customHeight="1" x14ac:dyDescent="0.2">
      <c r="B1651" s="18"/>
      <c r="C1651" s="19"/>
      <c r="F1651" s="18"/>
      <c r="O1651" s="3"/>
      <c r="R1651" s="18"/>
    </row>
    <row r="1652" spans="2:18" ht="12.75" customHeight="1" x14ac:dyDescent="0.2">
      <c r="B1652" s="18"/>
      <c r="C1652" s="19"/>
      <c r="F1652" s="18"/>
      <c r="O1652" s="3"/>
      <c r="R1652" s="18"/>
    </row>
    <row r="1653" spans="2:18" ht="12.75" customHeight="1" x14ac:dyDescent="0.2">
      <c r="B1653" s="18"/>
      <c r="C1653" s="19"/>
      <c r="F1653" s="18"/>
      <c r="O1653" s="3"/>
      <c r="R1653" s="18"/>
    </row>
    <row r="1654" spans="2:18" ht="12.75" customHeight="1" x14ac:dyDescent="0.2">
      <c r="B1654" s="18"/>
      <c r="C1654" s="19"/>
      <c r="F1654" s="18"/>
      <c r="O1654" s="3"/>
      <c r="R1654" s="18"/>
    </row>
    <row r="1655" spans="2:18" ht="12.75" customHeight="1" x14ac:dyDescent="0.2">
      <c r="B1655" s="18"/>
      <c r="C1655" s="19"/>
      <c r="F1655" s="18"/>
      <c r="O1655" s="3"/>
      <c r="R1655" s="18"/>
    </row>
    <row r="1656" spans="2:18" ht="12.75" customHeight="1" x14ac:dyDescent="0.2">
      <c r="B1656" s="18"/>
      <c r="C1656" s="19"/>
      <c r="F1656" s="18"/>
      <c r="O1656" s="3"/>
      <c r="R1656" s="18"/>
    </row>
    <row r="1657" spans="2:18" ht="12.75" customHeight="1" x14ac:dyDescent="0.2">
      <c r="B1657" s="18"/>
      <c r="C1657" s="19"/>
      <c r="F1657" s="18"/>
      <c r="O1657" s="3"/>
      <c r="R1657" s="18"/>
    </row>
    <row r="1658" spans="2:18" ht="12.75" customHeight="1" x14ac:dyDescent="0.2">
      <c r="B1658" s="18"/>
      <c r="C1658" s="19"/>
      <c r="F1658" s="18"/>
      <c r="O1658" s="3"/>
      <c r="R1658" s="18"/>
    </row>
    <row r="1659" spans="2:18" ht="12.75" customHeight="1" x14ac:dyDescent="0.2">
      <c r="B1659" s="18"/>
      <c r="C1659" s="19"/>
      <c r="F1659" s="18"/>
      <c r="O1659" s="3"/>
      <c r="R1659" s="18"/>
    </row>
    <row r="1660" spans="2:18" ht="12.75" customHeight="1" x14ac:dyDescent="0.2">
      <c r="B1660" s="18"/>
      <c r="C1660" s="19"/>
      <c r="F1660" s="18"/>
      <c r="O1660" s="3"/>
      <c r="R1660" s="18"/>
    </row>
    <row r="1661" spans="2:18" ht="12.75" customHeight="1" x14ac:dyDescent="0.2">
      <c r="B1661" s="18"/>
      <c r="C1661" s="19"/>
      <c r="F1661" s="18"/>
      <c r="O1661" s="3"/>
      <c r="R1661" s="18"/>
    </row>
    <row r="1662" spans="2:18" ht="12.75" customHeight="1" x14ac:dyDescent="0.2">
      <c r="B1662" s="18"/>
      <c r="C1662" s="19"/>
      <c r="F1662" s="18"/>
      <c r="O1662" s="3"/>
      <c r="R1662" s="18"/>
    </row>
    <row r="1663" spans="2:18" ht="12.75" customHeight="1" x14ac:dyDescent="0.2">
      <c r="B1663" s="18"/>
      <c r="C1663" s="19"/>
      <c r="F1663" s="18"/>
      <c r="O1663" s="3"/>
      <c r="R1663" s="18"/>
    </row>
    <row r="1664" spans="2:18" ht="12.75" customHeight="1" x14ac:dyDescent="0.2">
      <c r="B1664" s="18"/>
      <c r="C1664" s="19"/>
      <c r="F1664" s="18"/>
      <c r="O1664" s="3"/>
      <c r="R1664" s="18"/>
    </row>
    <row r="1665" spans="2:18" ht="12.75" customHeight="1" x14ac:dyDescent="0.2">
      <c r="B1665" s="18"/>
      <c r="C1665" s="19"/>
      <c r="F1665" s="18"/>
      <c r="O1665" s="3"/>
      <c r="R1665" s="18"/>
    </row>
    <row r="1666" spans="2:18" ht="12.75" customHeight="1" x14ac:dyDescent="0.2">
      <c r="B1666" s="18"/>
      <c r="C1666" s="19"/>
      <c r="F1666" s="18"/>
      <c r="O1666" s="3"/>
      <c r="R1666" s="18"/>
    </row>
    <row r="1667" spans="2:18" ht="12.75" customHeight="1" x14ac:dyDescent="0.2">
      <c r="B1667" s="18"/>
      <c r="C1667" s="19"/>
      <c r="F1667" s="18"/>
      <c r="O1667" s="3"/>
      <c r="R1667" s="18"/>
    </row>
    <row r="1668" spans="2:18" ht="12.75" customHeight="1" x14ac:dyDescent="0.2">
      <c r="B1668" s="18"/>
      <c r="C1668" s="19"/>
      <c r="F1668" s="18"/>
      <c r="O1668" s="3"/>
      <c r="R1668" s="18"/>
    </row>
    <row r="1669" spans="2:18" ht="12.75" customHeight="1" x14ac:dyDescent="0.2">
      <c r="B1669" s="18"/>
      <c r="C1669" s="19"/>
      <c r="F1669" s="18"/>
      <c r="O1669" s="3"/>
      <c r="R1669" s="18"/>
    </row>
    <row r="1670" spans="2:18" ht="12.75" customHeight="1" x14ac:dyDescent="0.2">
      <c r="B1670" s="18"/>
      <c r="C1670" s="19"/>
      <c r="F1670" s="18"/>
      <c r="O1670" s="3"/>
      <c r="R1670" s="18"/>
    </row>
    <row r="1671" spans="2:18" ht="12.75" customHeight="1" x14ac:dyDescent="0.2">
      <c r="B1671" s="18"/>
      <c r="C1671" s="19"/>
      <c r="F1671" s="18"/>
      <c r="O1671" s="3"/>
      <c r="R1671" s="18"/>
    </row>
    <row r="1672" spans="2:18" ht="12.75" customHeight="1" x14ac:dyDescent="0.2">
      <c r="B1672" s="18"/>
      <c r="C1672" s="19"/>
      <c r="F1672" s="18"/>
      <c r="O1672" s="3"/>
      <c r="R1672" s="18"/>
    </row>
    <row r="1673" spans="2:18" ht="12.75" customHeight="1" x14ac:dyDescent="0.2">
      <c r="B1673" s="18"/>
      <c r="C1673" s="19"/>
      <c r="F1673" s="18"/>
      <c r="O1673" s="3"/>
      <c r="R1673" s="18"/>
    </row>
    <row r="1674" spans="2:18" ht="12.75" customHeight="1" x14ac:dyDescent="0.2">
      <c r="B1674" s="18"/>
      <c r="C1674" s="19"/>
      <c r="F1674" s="18"/>
      <c r="O1674" s="3"/>
      <c r="R1674" s="18"/>
    </row>
    <row r="1675" spans="2:18" ht="12.75" customHeight="1" x14ac:dyDescent="0.2">
      <c r="B1675" s="18"/>
      <c r="C1675" s="19"/>
      <c r="F1675" s="18"/>
      <c r="O1675" s="3"/>
      <c r="R1675" s="18"/>
    </row>
    <row r="1676" spans="2:18" ht="12.75" customHeight="1" x14ac:dyDescent="0.2">
      <c r="B1676" s="18"/>
      <c r="C1676" s="19"/>
      <c r="F1676" s="18"/>
      <c r="O1676" s="3"/>
      <c r="R1676" s="18"/>
    </row>
    <row r="1677" spans="2:18" ht="12.75" customHeight="1" x14ac:dyDescent="0.2">
      <c r="B1677" s="18"/>
      <c r="C1677" s="19"/>
      <c r="F1677" s="18"/>
      <c r="O1677" s="3"/>
      <c r="R1677" s="18"/>
    </row>
    <row r="1678" spans="2:18" ht="12.75" customHeight="1" x14ac:dyDescent="0.2">
      <c r="B1678" s="18"/>
      <c r="C1678" s="19"/>
      <c r="F1678" s="18"/>
      <c r="O1678" s="3"/>
      <c r="R1678" s="18"/>
    </row>
    <row r="1679" spans="2:18" ht="12.75" customHeight="1" x14ac:dyDescent="0.2">
      <c r="B1679" s="18"/>
      <c r="C1679" s="19"/>
      <c r="F1679" s="18"/>
      <c r="O1679" s="3"/>
      <c r="R1679" s="18"/>
    </row>
    <row r="1680" spans="2:18" ht="12.75" customHeight="1" x14ac:dyDescent="0.2">
      <c r="B1680" s="18"/>
      <c r="C1680" s="19"/>
      <c r="F1680" s="18"/>
      <c r="O1680" s="3"/>
      <c r="R1680" s="18"/>
    </row>
    <row r="1681" spans="2:18" ht="12.75" customHeight="1" x14ac:dyDescent="0.2">
      <c r="B1681" s="18"/>
      <c r="C1681" s="19"/>
      <c r="F1681" s="18"/>
      <c r="O1681" s="3"/>
      <c r="R1681" s="18"/>
    </row>
    <row r="1682" spans="2:18" ht="12.75" customHeight="1" x14ac:dyDescent="0.2">
      <c r="B1682" s="18"/>
      <c r="C1682" s="19"/>
      <c r="F1682" s="18"/>
      <c r="O1682" s="3"/>
      <c r="R1682" s="18"/>
    </row>
    <row r="1683" spans="2:18" ht="12.75" customHeight="1" x14ac:dyDescent="0.2">
      <c r="B1683" s="18"/>
      <c r="C1683" s="19"/>
      <c r="F1683" s="18"/>
      <c r="O1683" s="3"/>
      <c r="R1683" s="18"/>
    </row>
    <row r="1684" spans="2:18" ht="12.75" customHeight="1" x14ac:dyDescent="0.2">
      <c r="B1684" s="18"/>
      <c r="C1684" s="19"/>
      <c r="F1684" s="18"/>
      <c r="O1684" s="3"/>
      <c r="R1684" s="18"/>
    </row>
    <row r="1685" spans="2:18" ht="12.75" customHeight="1" x14ac:dyDescent="0.2">
      <c r="B1685" s="18"/>
      <c r="C1685" s="19"/>
      <c r="F1685" s="18"/>
      <c r="O1685" s="3"/>
      <c r="R1685" s="18"/>
    </row>
    <row r="1686" spans="2:18" ht="12.75" customHeight="1" x14ac:dyDescent="0.2">
      <c r="B1686" s="18"/>
      <c r="C1686" s="19"/>
      <c r="F1686" s="18"/>
      <c r="O1686" s="3"/>
      <c r="R1686" s="18"/>
    </row>
    <row r="1687" spans="2:18" ht="12.75" customHeight="1" x14ac:dyDescent="0.2">
      <c r="B1687" s="18"/>
      <c r="C1687" s="19"/>
      <c r="F1687" s="18"/>
      <c r="O1687" s="3"/>
      <c r="R1687" s="18"/>
    </row>
    <row r="1688" spans="2:18" ht="12.75" customHeight="1" x14ac:dyDescent="0.2">
      <c r="B1688" s="18"/>
      <c r="C1688" s="19"/>
      <c r="F1688" s="18"/>
      <c r="O1688" s="3"/>
      <c r="R1688" s="18"/>
    </row>
    <row r="1689" spans="2:18" ht="12.75" customHeight="1" x14ac:dyDescent="0.2">
      <c r="B1689" s="18"/>
      <c r="C1689" s="19"/>
      <c r="F1689" s="18"/>
      <c r="O1689" s="3"/>
      <c r="R1689" s="18"/>
    </row>
    <row r="1690" spans="2:18" ht="12.75" customHeight="1" x14ac:dyDescent="0.2">
      <c r="B1690" s="18"/>
      <c r="C1690" s="19"/>
      <c r="F1690" s="18"/>
      <c r="O1690" s="3"/>
      <c r="R1690" s="18"/>
    </row>
    <row r="1691" spans="2:18" ht="12.75" customHeight="1" x14ac:dyDescent="0.2">
      <c r="B1691" s="18"/>
      <c r="C1691" s="19"/>
      <c r="F1691" s="18"/>
      <c r="O1691" s="3"/>
      <c r="R1691" s="18"/>
    </row>
    <row r="1692" spans="2:18" ht="12.75" customHeight="1" x14ac:dyDescent="0.2">
      <c r="B1692" s="18"/>
      <c r="C1692" s="19"/>
      <c r="F1692" s="18"/>
      <c r="O1692" s="3"/>
      <c r="R1692" s="18"/>
    </row>
    <row r="1693" spans="2:18" ht="12.75" customHeight="1" x14ac:dyDescent="0.2">
      <c r="B1693" s="18"/>
      <c r="C1693" s="19"/>
      <c r="F1693" s="18"/>
      <c r="O1693" s="3"/>
      <c r="R1693" s="18"/>
    </row>
    <row r="1694" spans="2:18" ht="12.75" customHeight="1" x14ac:dyDescent="0.2">
      <c r="B1694" s="18"/>
      <c r="C1694" s="19"/>
      <c r="F1694" s="18"/>
      <c r="O1694" s="3"/>
      <c r="R1694" s="18"/>
    </row>
    <row r="1695" spans="2:18" ht="12.75" customHeight="1" x14ac:dyDescent="0.2">
      <c r="B1695" s="18"/>
      <c r="C1695" s="19"/>
      <c r="F1695" s="18"/>
      <c r="O1695" s="3"/>
      <c r="R1695" s="18"/>
    </row>
    <row r="1696" spans="2:18" ht="12.75" customHeight="1" x14ac:dyDescent="0.2">
      <c r="B1696" s="18"/>
      <c r="C1696" s="19"/>
      <c r="F1696" s="18"/>
      <c r="O1696" s="3"/>
      <c r="R1696" s="18"/>
    </row>
    <row r="1697" spans="2:18" ht="12.75" customHeight="1" x14ac:dyDescent="0.2">
      <c r="B1697" s="18"/>
      <c r="C1697" s="19"/>
      <c r="F1697" s="18"/>
      <c r="O1697" s="3"/>
      <c r="R1697" s="18"/>
    </row>
    <row r="1698" spans="2:18" ht="12.75" customHeight="1" x14ac:dyDescent="0.2">
      <c r="B1698" s="18"/>
      <c r="C1698" s="19"/>
      <c r="F1698" s="18"/>
      <c r="O1698" s="3"/>
      <c r="R1698" s="18"/>
    </row>
    <row r="1699" spans="2:18" ht="12.75" customHeight="1" x14ac:dyDescent="0.2">
      <c r="B1699" s="18"/>
      <c r="C1699" s="19"/>
      <c r="F1699" s="18"/>
      <c r="O1699" s="3"/>
      <c r="R1699" s="18"/>
    </row>
    <row r="1700" spans="2:18" ht="12.75" customHeight="1" x14ac:dyDescent="0.2">
      <c r="B1700" s="18"/>
      <c r="C1700" s="19"/>
      <c r="F1700" s="18"/>
      <c r="O1700" s="3"/>
      <c r="R1700" s="18"/>
    </row>
    <row r="1701" spans="2:18" ht="12.75" customHeight="1" x14ac:dyDescent="0.2">
      <c r="B1701" s="18"/>
      <c r="C1701" s="19"/>
      <c r="F1701" s="18"/>
      <c r="O1701" s="3"/>
      <c r="R1701" s="18"/>
    </row>
    <row r="1702" spans="2:18" ht="12.75" customHeight="1" x14ac:dyDescent="0.2">
      <c r="B1702" s="18"/>
      <c r="C1702" s="19"/>
      <c r="F1702" s="18"/>
      <c r="O1702" s="3"/>
      <c r="R1702" s="18"/>
    </row>
    <row r="1703" spans="2:18" ht="12.75" customHeight="1" x14ac:dyDescent="0.2">
      <c r="B1703" s="18"/>
      <c r="C1703" s="19"/>
      <c r="F1703" s="18"/>
      <c r="O1703" s="3"/>
      <c r="R1703" s="18"/>
    </row>
    <row r="1704" spans="2:18" ht="12.75" customHeight="1" x14ac:dyDescent="0.2">
      <c r="B1704" s="18"/>
      <c r="C1704" s="19"/>
      <c r="F1704" s="18"/>
      <c r="O1704" s="3"/>
      <c r="R1704" s="18"/>
    </row>
    <row r="1705" spans="2:18" ht="12.75" customHeight="1" x14ac:dyDescent="0.2">
      <c r="B1705" s="18"/>
      <c r="C1705" s="19"/>
      <c r="F1705" s="18"/>
      <c r="O1705" s="3"/>
      <c r="R1705" s="18"/>
    </row>
    <row r="1706" spans="2:18" ht="12.75" customHeight="1" x14ac:dyDescent="0.2">
      <c r="B1706" s="18"/>
      <c r="C1706" s="19"/>
      <c r="F1706" s="18"/>
      <c r="O1706" s="3"/>
      <c r="R1706" s="18"/>
    </row>
    <row r="1707" spans="2:18" ht="12.75" customHeight="1" x14ac:dyDescent="0.2">
      <c r="B1707" s="18"/>
      <c r="C1707" s="19"/>
      <c r="F1707" s="18"/>
      <c r="O1707" s="3"/>
      <c r="R1707" s="18"/>
    </row>
    <row r="1708" spans="2:18" ht="12.75" customHeight="1" x14ac:dyDescent="0.2">
      <c r="B1708" s="18"/>
      <c r="C1708" s="19"/>
      <c r="F1708" s="18"/>
      <c r="O1708" s="3"/>
      <c r="R1708" s="18"/>
    </row>
    <row r="1709" spans="2:18" ht="12.75" customHeight="1" x14ac:dyDescent="0.2">
      <c r="B1709" s="18"/>
      <c r="C1709" s="19"/>
      <c r="F1709" s="18"/>
      <c r="O1709" s="3"/>
      <c r="R1709" s="18"/>
    </row>
    <row r="1710" spans="2:18" ht="12.75" customHeight="1" x14ac:dyDescent="0.2">
      <c r="B1710" s="18"/>
      <c r="C1710" s="19"/>
      <c r="F1710" s="18"/>
      <c r="O1710" s="3"/>
      <c r="R1710" s="18"/>
    </row>
    <row r="1711" spans="2:18" ht="12.75" customHeight="1" x14ac:dyDescent="0.2">
      <c r="B1711" s="18"/>
      <c r="C1711" s="19"/>
      <c r="F1711" s="18"/>
      <c r="O1711" s="3"/>
      <c r="R1711" s="18"/>
    </row>
    <row r="1712" spans="2:18" ht="12.75" customHeight="1" x14ac:dyDescent="0.2">
      <c r="B1712" s="18"/>
      <c r="C1712" s="19"/>
      <c r="F1712" s="18"/>
      <c r="O1712" s="3"/>
      <c r="R1712" s="18"/>
    </row>
    <row r="1713" spans="2:18" ht="12.75" customHeight="1" x14ac:dyDescent="0.2">
      <c r="B1713" s="18"/>
      <c r="C1713" s="19"/>
      <c r="F1713" s="18"/>
      <c r="O1713" s="3"/>
      <c r="R1713" s="18"/>
    </row>
    <row r="1714" spans="2:18" ht="12.75" customHeight="1" x14ac:dyDescent="0.2">
      <c r="B1714" s="18"/>
      <c r="C1714" s="19"/>
      <c r="F1714" s="18"/>
      <c r="O1714" s="3"/>
      <c r="R1714" s="18"/>
    </row>
    <row r="1715" spans="2:18" ht="12.75" customHeight="1" x14ac:dyDescent="0.2">
      <c r="B1715" s="18"/>
      <c r="C1715" s="19"/>
      <c r="F1715" s="18"/>
      <c r="O1715" s="3"/>
      <c r="R1715" s="18"/>
    </row>
    <row r="1716" spans="2:18" ht="12.75" customHeight="1" x14ac:dyDescent="0.2">
      <c r="B1716" s="18"/>
      <c r="C1716" s="19"/>
      <c r="F1716" s="18"/>
      <c r="O1716" s="3"/>
      <c r="R1716" s="18"/>
    </row>
    <row r="1717" spans="2:18" ht="12.75" customHeight="1" x14ac:dyDescent="0.2">
      <c r="B1717" s="18"/>
      <c r="C1717" s="19"/>
      <c r="F1717" s="18"/>
      <c r="O1717" s="3"/>
      <c r="R1717" s="18"/>
    </row>
    <row r="1718" spans="2:18" ht="12.75" customHeight="1" x14ac:dyDescent="0.2">
      <c r="B1718" s="18"/>
      <c r="C1718" s="19"/>
      <c r="F1718" s="18"/>
      <c r="O1718" s="3"/>
      <c r="R1718" s="18"/>
    </row>
    <row r="1719" spans="2:18" ht="12.75" customHeight="1" x14ac:dyDescent="0.2">
      <c r="B1719" s="18"/>
      <c r="C1719" s="19"/>
      <c r="F1719" s="18"/>
      <c r="O1719" s="3"/>
      <c r="R1719" s="18"/>
    </row>
    <row r="1720" spans="2:18" ht="12.75" customHeight="1" x14ac:dyDescent="0.2">
      <c r="B1720" s="18"/>
      <c r="C1720" s="19"/>
      <c r="F1720" s="18"/>
      <c r="O1720" s="3"/>
      <c r="R1720" s="18"/>
    </row>
    <row r="1721" spans="2:18" ht="12.75" customHeight="1" x14ac:dyDescent="0.2">
      <c r="B1721" s="18"/>
      <c r="C1721" s="19"/>
      <c r="F1721" s="18"/>
      <c r="O1721" s="3"/>
      <c r="R1721" s="18"/>
    </row>
    <row r="1722" spans="2:18" ht="12.75" customHeight="1" x14ac:dyDescent="0.2">
      <c r="B1722" s="18"/>
      <c r="C1722" s="19"/>
      <c r="F1722" s="18"/>
      <c r="O1722" s="3"/>
      <c r="R1722" s="18"/>
    </row>
    <row r="1723" spans="2:18" ht="12.75" customHeight="1" x14ac:dyDescent="0.2">
      <c r="B1723" s="18"/>
      <c r="C1723" s="19"/>
      <c r="F1723" s="18"/>
      <c r="O1723" s="3"/>
      <c r="R1723" s="18"/>
    </row>
    <row r="1724" spans="2:18" ht="12.75" customHeight="1" x14ac:dyDescent="0.2">
      <c r="B1724" s="18"/>
      <c r="C1724" s="19"/>
      <c r="F1724" s="18"/>
      <c r="O1724" s="3"/>
      <c r="R1724" s="18"/>
    </row>
    <row r="1725" spans="2:18" ht="12.75" customHeight="1" x14ac:dyDescent="0.2">
      <c r="B1725" s="18"/>
      <c r="C1725" s="19"/>
      <c r="F1725" s="18"/>
      <c r="O1725" s="3"/>
      <c r="R1725" s="18"/>
    </row>
    <row r="1726" spans="2:18" ht="12.75" customHeight="1" x14ac:dyDescent="0.2">
      <c r="B1726" s="18"/>
      <c r="C1726" s="19"/>
      <c r="F1726" s="18"/>
      <c r="O1726" s="3"/>
      <c r="R1726" s="18"/>
    </row>
    <row r="1727" spans="2:18" ht="12.75" customHeight="1" x14ac:dyDescent="0.2">
      <c r="B1727" s="18"/>
      <c r="C1727" s="19"/>
      <c r="F1727" s="18"/>
      <c r="O1727" s="3"/>
      <c r="R1727" s="18"/>
    </row>
    <row r="1728" spans="2:18" ht="12.75" customHeight="1" x14ac:dyDescent="0.2">
      <c r="B1728" s="18"/>
      <c r="C1728" s="19"/>
      <c r="F1728" s="18"/>
      <c r="O1728" s="3"/>
      <c r="R1728" s="18"/>
    </row>
    <row r="1729" spans="2:18" ht="12.75" customHeight="1" x14ac:dyDescent="0.2">
      <c r="B1729" s="18"/>
      <c r="C1729" s="19"/>
      <c r="F1729" s="18"/>
      <c r="O1729" s="3"/>
      <c r="R1729" s="18"/>
    </row>
    <row r="1730" spans="2:18" ht="12.75" customHeight="1" x14ac:dyDescent="0.2">
      <c r="B1730" s="18"/>
      <c r="C1730" s="19"/>
      <c r="F1730" s="18"/>
      <c r="O1730" s="3"/>
      <c r="R1730" s="18"/>
    </row>
    <row r="1731" spans="2:18" ht="12.75" customHeight="1" x14ac:dyDescent="0.2">
      <c r="B1731" s="18"/>
      <c r="C1731" s="19"/>
      <c r="F1731" s="18"/>
      <c r="O1731" s="3"/>
      <c r="R1731" s="18"/>
    </row>
    <row r="1732" spans="2:18" ht="12.75" customHeight="1" x14ac:dyDescent="0.2">
      <c r="B1732" s="18"/>
      <c r="C1732" s="19"/>
      <c r="F1732" s="18"/>
      <c r="O1732" s="3"/>
      <c r="R1732" s="18"/>
    </row>
    <row r="1733" spans="2:18" ht="12.75" customHeight="1" x14ac:dyDescent="0.2">
      <c r="B1733" s="18"/>
      <c r="C1733" s="19"/>
      <c r="F1733" s="18"/>
      <c r="O1733" s="3"/>
      <c r="R1733" s="18"/>
    </row>
    <row r="1734" spans="2:18" ht="12.75" customHeight="1" x14ac:dyDescent="0.2">
      <c r="B1734" s="18"/>
      <c r="C1734" s="19"/>
      <c r="F1734" s="18"/>
      <c r="O1734" s="3"/>
      <c r="R1734" s="18"/>
    </row>
    <row r="1735" spans="2:18" ht="12.75" customHeight="1" x14ac:dyDescent="0.2">
      <c r="B1735" s="18"/>
      <c r="C1735" s="19"/>
      <c r="F1735" s="18"/>
      <c r="O1735" s="3"/>
      <c r="R1735" s="18"/>
    </row>
    <row r="1736" spans="2:18" ht="12.75" customHeight="1" x14ac:dyDescent="0.2">
      <c r="B1736" s="18"/>
      <c r="C1736" s="19"/>
      <c r="F1736" s="18"/>
      <c r="O1736" s="3"/>
      <c r="R1736" s="18"/>
    </row>
    <row r="1737" spans="2:18" ht="12.75" customHeight="1" x14ac:dyDescent="0.2">
      <c r="B1737" s="18"/>
      <c r="C1737" s="19"/>
      <c r="F1737" s="18"/>
      <c r="O1737" s="3"/>
      <c r="R1737" s="18"/>
    </row>
    <row r="1738" spans="2:18" ht="12.75" customHeight="1" x14ac:dyDescent="0.2">
      <c r="B1738" s="18"/>
      <c r="C1738" s="19"/>
      <c r="F1738" s="18"/>
      <c r="O1738" s="3"/>
      <c r="R1738" s="18"/>
    </row>
    <row r="1739" spans="2:18" ht="12.75" customHeight="1" x14ac:dyDescent="0.2">
      <c r="B1739" s="18"/>
      <c r="C1739" s="19"/>
      <c r="F1739" s="18"/>
      <c r="O1739" s="3"/>
      <c r="R1739" s="18"/>
    </row>
    <row r="1740" spans="2:18" ht="12.75" customHeight="1" x14ac:dyDescent="0.2">
      <c r="B1740" s="18"/>
      <c r="C1740" s="19"/>
      <c r="F1740" s="18"/>
      <c r="O1740" s="3"/>
      <c r="R1740" s="18"/>
    </row>
    <row r="1741" spans="2:18" ht="12.75" customHeight="1" x14ac:dyDescent="0.2">
      <c r="B1741" s="18"/>
      <c r="C1741" s="19"/>
      <c r="F1741" s="18"/>
      <c r="O1741" s="3"/>
      <c r="R1741" s="18"/>
    </row>
    <row r="1742" spans="2:18" ht="12.75" customHeight="1" x14ac:dyDescent="0.2">
      <c r="B1742" s="18"/>
      <c r="C1742" s="19"/>
      <c r="F1742" s="18"/>
      <c r="O1742" s="3"/>
      <c r="R1742" s="18"/>
    </row>
    <row r="1743" spans="2:18" ht="12.75" customHeight="1" x14ac:dyDescent="0.2">
      <c r="B1743" s="18"/>
      <c r="C1743" s="19"/>
      <c r="F1743" s="18"/>
      <c r="O1743" s="3"/>
      <c r="R1743" s="18"/>
    </row>
    <row r="1744" spans="2:18" ht="12.75" customHeight="1" x14ac:dyDescent="0.2">
      <c r="B1744" s="18"/>
      <c r="C1744" s="19"/>
      <c r="F1744" s="18"/>
      <c r="O1744" s="3"/>
      <c r="R1744" s="18"/>
    </row>
    <row r="1745" spans="2:18" ht="12.75" customHeight="1" x14ac:dyDescent="0.2">
      <c r="B1745" s="18"/>
      <c r="C1745" s="19"/>
      <c r="F1745" s="18"/>
      <c r="O1745" s="3"/>
      <c r="R1745" s="18"/>
    </row>
    <row r="1746" spans="2:18" ht="12.75" customHeight="1" x14ac:dyDescent="0.2">
      <c r="B1746" s="18"/>
      <c r="C1746" s="19"/>
      <c r="F1746" s="18"/>
      <c r="O1746" s="3"/>
      <c r="R1746" s="18"/>
    </row>
    <row r="1747" spans="2:18" ht="12.75" customHeight="1" x14ac:dyDescent="0.2">
      <c r="B1747" s="18"/>
      <c r="C1747" s="19"/>
      <c r="F1747" s="18"/>
      <c r="O1747" s="3"/>
      <c r="R1747" s="18"/>
    </row>
    <row r="1748" spans="2:18" ht="12.75" customHeight="1" x14ac:dyDescent="0.2">
      <c r="B1748" s="18"/>
      <c r="C1748" s="19"/>
      <c r="F1748" s="18"/>
      <c r="O1748" s="3"/>
      <c r="R1748" s="18"/>
    </row>
    <row r="1749" spans="2:18" ht="12.75" customHeight="1" x14ac:dyDescent="0.2">
      <c r="B1749" s="18"/>
      <c r="C1749" s="19"/>
      <c r="F1749" s="18"/>
      <c r="O1749" s="3"/>
      <c r="R1749" s="18"/>
    </row>
    <row r="1750" spans="2:18" ht="12.75" customHeight="1" x14ac:dyDescent="0.2">
      <c r="B1750" s="18"/>
      <c r="C1750" s="19"/>
      <c r="F1750" s="18"/>
      <c r="O1750" s="3"/>
      <c r="R1750" s="18"/>
    </row>
    <row r="1751" spans="2:18" ht="12.75" customHeight="1" x14ac:dyDescent="0.2">
      <c r="B1751" s="18"/>
      <c r="C1751" s="19"/>
      <c r="F1751" s="18"/>
      <c r="O1751" s="3"/>
      <c r="R1751" s="18"/>
    </row>
    <row r="1752" spans="2:18" ht="12.75" customHeight="1" x14ac:dyDescent="0.2">
      <c r="B1752" s="18"/>
      <c r="C1752" s="19"/>
      <c r="F1752" s="18"/>
      <c r="O1752" s="3"/>
      <c r="R1752" s="18"/>
    </row>
    <row r="1753" spans="2:18" ht="12.75" customHeight="1" x14ac:dyDescent="0.2">
      <c r="B1753" s="18"/>
      <c r="C1753" s="19"/>
      <c r="F1753" s="18"/>
      <c r="O1753" s="3"/>
      <c r="R1753" s="18"/>
    </row>
    <row r="1754" spans="2:18" ht="12.75" customHeight="1" x14ac:dyDescent="0.2">
      <c r="B1754" s="18"/>
      <c r="C1754" s="19"/>
      <c r="F1754" s="18"/>
      <c r="O1754" s="3"/>
      <c r="R1754" s="18"/>
    </row>
    <row r="1755" spans="2:18" ht="12.75" customHeight="1" x14ac:dyDescent="0.2">
      <c r="B1755" s="18"/>
      <c r="C1755" s="19"/>
      <c r="F1755" s="18"/>
      <c r="O1755" s="3"/>
      <c r="R1755" s="18"/>
    </row>
    <row r="1756" spans="2:18" ht="12.75" customHeight="1" x14ac:dyDescent="0.2">
      <c r="B1756" s="18"/>
      <c r="C1756" s="19"/>
      <c r="F1756" s="18"/>
      <c r="O1756" s="3"/>
      <c r="R1756" s="18"/>
    </row>
    <row r="1757" spans="2:18" ht="12.75" customHeight="1" x14ac:dyDescent="0.2">
      <c r="B1757" s="18"/>
      <c r="C1757" s="19"/>
      <c r="F1757" s="18"/>
      <c r="O1757" s="3"/>
      <c r="R1757" s="18"/>
    </row>
    <row r="1758" spans="2:18" ht="12.75" customHeight="1" x14ac:dyDescent="0.2">
      <c r="B1758" s="18"/>
      <c r="C1758" s="19"/>
      <c r="F1758" s="18"/>
      <c r="O1758" s="3"/>
      <c r="R1758" s="18"/>
    </row>
    <row r="1759" spans="2:18" ht="12.75" customHeight="1" x14ac:dyDescent="0.2">
      <c r="B1759" s="18"/>
      <c r="C1759" s="19"/>
      <c r="F1759" s="18"/>
      <c r="O1759" s="3"/>
      <c r="R1759" s="18"/>
    </row>
    <row r="1760" spans="2:18" ht="12.75" customHeight="1" x14ac:dyDescent="0.2">
      <c r="B1760" s="18"/>
      <c r="C1760" s="19"/>
      <c r="F1760" s="18"/>
      <c r="O1760" s="3"/>
      <c r="R1760" s="18"/>
    </row>
    <row r="1761" spans="2:18" ht="12.75" customHeight="1" x14ac:dyDescent="0.2">
      <c r="B1761" s="18"/>
      <c r="C1761" s="19"/>
      <c r="F1761" s="18"/>
      <c r="O1761" s="3"/>
      <c r="R1761" s="18"/>
    </row>
    <row r="1762" spans="2:18" ht="12.75" customHeight="1" x14ac:dyDescent="0.2">
      <c r="B1762" s="18"/>
      <c r="C1762" s="19"/>
      <c r="F1762" s="18"/>
      <c r="O1762" s="3"/>
      <c r="R1762" s="18"/>
    </row>
    <row r="1763" spans="2:18" ht="12.75" customHeight="1" x14ac:dyDescent="0.2">
      <c r="B1763" s="18"/>
      <c r="C1763" s="19"/>
      <c r="F1763" s="18"/>
      <c r="O1763" s="3"/>
      <c r="R1763" s="18"/>
    </row>
    <row r="1764" spans="2:18" ht="12.75" customHeight="1" x14ac:dyDescent="0.2">
      <c r="B1764" s="18"/>
      <c r="C1764" s="19"/>
      <c r="F1764" s="18"/>
      <c r="O1764" s="3"/>
      <c r="R1764" s="18"/>
    </row>
    <row r="1765" spans="2:18" ht="12.75" customHeight="1" x14ac:dyDescent="0.2">
      <c r="B1765" s="18"/>
      <c r="C1765" s="19"/>
      <c r="F1765" s="18"/>
      <c r="O1765" s="3"/>
      <c r="R1765" s="18"/>
    </row>
    <row r="1766" spans="2:18" ht="12.75" customHeight="1" x14ac:dyDescent="0.2">
      <c r="B1766" s="18"/>
      <c r="C1766" s="19"/>
      <c r="F1766" s="18"/>
      <c r="O1766" s="3"/>
      <c r="R1766" s="18"/>
    </row>
    <row r="1767" spans="2:18" ht="12.75" customHeight="1" x14ac:dyDescent="0.2">
      <c r="B1767" s="18"/>
      <c r="C1767" s="19"/>
      <c r="F1767" s="18"/>
      <c r="O1767" s="3"/>
      <c r="R1767" s="18"/>
    </row>
    <row r="1768" spans="2:18" ht="12.75" customHeight="1" x14ac:dyDescent="0.2">
      <c r="B1768" s="18"/>
      <c r="C1768" s="19"/>
      <c r="F1768" s="18"/>
      <c r="O1768" s="3"/>
      <c r="R1768" s="18"/>
    </row>
    <row r="1769" spans="2:18" ht="12.75" customHeight="1" x14ac:dyDescent="0.2">
      <c r="B1769" s="18"/>
      <c r="C1769" s="19"/>
      <c r="F1769" s="18"/>
      <c r="O1769" s="3"/>
      <c r="R1769" s="18"/>
    </row>
    <row r="1770" spans="2:18" ht="12.75" customHeight="1" x14ac:dyDescent="0.2">
      <c r="B1770" s="18"/>
      <c r="C1770" s="19"/>
      <c r="F1770" s="18"/>
      <c r="O1770" s="3"/>
      <c r="R1770" s="18"/>
    </row>
    <row r="1771" spans="2:18" ht="12.75" customHeight="1" x14ac:dyDescent="0.2">
      <c r="B1771" s="18"/>
      <c r="C1771" s="19"/>
      <c r="F1771" s="18"/>
      <c r="O1771" s="3"/>
      <c r="R1771" s="18"/>
    </row>
    <row r="1772" spans="2:18" ht="12.75" customHeight="1" x14ac:dyDescent="0.2">
      <c r="B1772" s="18"/>
      <c r="C1772" s="19"/>
      <c r="F1772" s="18"/>
      <c r="O1772" s="3"/>
      <c r="R1772" s="18"/>
    </row>
    <row r="1773" spans="2:18" ht="12.75" customHeight="1" x14ac:dyDescent="0.2">
      <c r="B1773" s="18"/>
      <c r="C1773" s="19"/>
      <c r="F1773" s="18"/>
      <c r="O1773" s="3"/>
      <c r="R1773" s="18"/>
    </row>
    <row r="1774" spans="2:18" ht="12.75" customHeight="1" x14ac:dyDescent="0.2">
      <c r="B1774" s="18"/>
      <c r="C1774" s="19"/>
      <c r="F1774" s="18"/>
      <c r="O1774" s="3"/>
      <c r="R1774" s="18"/>
    </row>
    <row r="1775" spans="2:18" ht="12.75" customHeight="1" x14ac:dyDescent="0.2">
      <c r="B1775" s="18"/>
      <c r="C1775" s="19"/>
      <c r="F1775" s="18"/>
      <c r="O1775" s="3"/>
      <c r="R1775" s="18"/>
    </row>
    <row r="1776" spans="2:18" ht="12.75" customHeight="1" x14ac:dyDescent="0.2">
      <c r="B1776" s="18"/>
      <c r="C1776" s="19"/>
      <c r="F1776" s="18"/>
      <c r="O1776" s="3"/>
      <c r="R1776" s="18"/>
    </row>
    <row r="1777" spans="2:18" ht="12.75" customHeight="1" x14ac:dyDescent="0.2">
      <c r="B1777" s="18"/>
      <c r="C1777" s="19"/>
      <c r="F1777" s="18"/>
      <c r="O1777" s="3"/>
      <c r="R1777" s="18"/>
    </row>
    <row r="1778" spans="2:18" ht="12.75" customHeight="1" x14ac:dyDescent="0.2">
      <c r="B1778" s="18"/>
      <c r="C1778" s="19"/>
      <c r="F1778" s="18"/>
      <c r="O1778" s="3"/>
      <c r="R1778" s="18"/>
    </row>
    <row r="1779" spans="2:18" ht="12.75" customHeight="1" x14ac:dyDescent="0.2">
      <c r="B1779" s="18"/>
      <c r="C1779" s="19"/>
      <c r="F1779" s="18"/>
      <c r="O1779" s="3"/>
      <c r="R1779" s="18"/>
    </row>
    <row r="1780" spans="2:18" ht="12.75" customHeight="1" x14ac:dyDescent="0.2">
      <c r="B1780" s="18"/>
      <c r="C1780" s="19"/>
      <c r="F1780" s="18"/>
      <c r="O1780" s="3"/>
      <c r="R1780" s="18"/>
    </row>
    <row r="1781" spans="2:18" ht="12.75" customHeight="1" x14ac:dyDescent="0.2">
      <c r="B1781" s="18"/>
      <c r="C1781" s="19"/>
      <c r="F1781" s="18"/>
      <c r="O1781" s="3"/>
      <c r="R1781" s="18"/>
    </row>
    <row r="1782" spans="2:18" ht="12.75" customHeight="1" x14ac:dyDescent="0.2">
      <c r="B1782" s="18"/>
      <c r="C1782" s="19"/>
      <c r="F1782" s="18"/>
      <c r="O1782" s="3"/>
      <c r="R1782" s="18"/>
    </row>
    <row r="1783" spans="2:18" ht="12.75" customHeight="1" x14ac:dyDescent="0.2">
      <c r="B1783" s="18"/>
      <c r="C1783" s="19"/>
      <c r="F1783" s="18"/>
      <c r="O1783" s="3"/>
      <c r="R1783" s="18"/>
    </row>
    <row r="1784" spans="2:18" ht="12.75" customHeight="1" x14ac:dyDescent="0.2">
      <c r="B1784" s="18"/>
      <c r="C1784" s="19"/>
      <c r="F1784" s="18"/>
      <c r="O1784" s="3"/>
      <c r="R1784" s="18"/>
    </row>
    <row r="1785" spans="2:18" ht="12.75" customHeight="1" x14ac:dyDescent="0.2">
      <c r="B1785" s="18"/>
      <c r="C1785" s="19"/>
      <c r="F1785" s="18"/>
      <c r="O1785" s="3"/>
      <c r="R1785" s="18"/>
    </row>
    <row r="1786" spans="2:18" ht="12.75" customHeight="1" x14ac:dyDescent="0.2">
      <c r="B1786" s="18"/>
      <c r="C1786" s="19"/>
      <c r="F1786" s="18"/>
      <c r="O1786" s="3"/>
      <c r="R1786" s="18"/>
    </row>
    <row r="1787" spans="2:18" ht="12.75" customHeight="1" x14ac:dyDescent="0.2">
      <c r="B1787" s="18"/>
      <c r="C1787" s="19"/>
      <c r="F1787" s="18"/>
      <c r="O1787" s="3"/>
      <c r="R1787" s="18"/>
    </row>
    <row r="1788" spans="2:18" ht="12.75" customHeight="1" x14ac:dyDescent="0.2">
      <c r="B1788" s="18"/>
      <c r="C1788" s="19"/>
      <c r="F1788" s="18"/>
      <c r="O1788" s="3"/>
      <c r="R1788" s="18"/>
    </row>
    <row r="1789" spans="2:18" ht="12.75" customHeight="1" x14ac:dyDescent="0.2">
      <c r="B1789" s="18"/>
      <c r="C1789" s="19"/>
      <c r="F1789" s="18"/>
      <c r="O1789" s="3"/>
      <c r="R1789" s="18"/>
    </row>
    <row r="1790" spans="2:18" ht="12.75" customHeight="1" x14ac:dyDescent="0.2">
      <c r="B1790" s="18"/>
      <c r="C1790" s="19"/>
      <c r="F1790" s="18"/>
      <c r="O1790" s="3"/>
      <c r="R1790" s="18"/>
    </row>
    <row r="1791" spans="2:18" ht="12.75" customHeight="1" x14ac:dyDescent="0.2">
      <c r="B1791" s="18"/>
      <c r="C1791" s="19"/>
      <c r="F1791" s="18"/>
      <c r="O1791" s="3"/>
      <c r="R1791" s="18"/>
    </row>
    <row r="1792" spans="2:18" ht="12.75" customHeight="1" x14ac:dyDescent="0.2">
      <c r="B1792" s="18"/>
      <c r="C1792" s="19"/>
      <c r="F1792" s="18"/>
      <c r="O1792" s="3"/>
      <c r="R1792" s="18"/>
    </row>
    <row r="1793" spans="2:18" ht="12.75" customHeight="1" x14ac:dyDescent="0.2">
      <c r="B1793" s="18"/>
      <c r="C1793" s="19"/>
      <c r="F1793" s="18"/>
      <c r="O1793" s="3"/>
      <c r="R1793" s="18"/>
    </row>
    <row r="1794" spans="2:18" ht="12.75" customHeight="1" x14ac:dyDescent="0.2">
      <c r="B1794" s="18"/>
      <c r="C1794" s="19"/>
      <c r="F1794" s="18"/>
      <c r="O1794" s="3"/>
      <c r="R1794" s="18"/>
    </row>
    <row r="1795" spans="2:18" ht="12.75" customHeight="1" x14ac:dyDescent="0.2">
      <c r="B1795" s="18"/>
      <c r="C1795" s="19"/>
      <c r="F1795" s="18"/>
      <c r="O1795" s="3"/>
      <c r="R1795" s="18"/>
    </row>
    <row r="1796" spans="2:18" ht="12.75" customHeight="1" x14ac:dyDescent="0.2">
      <c r="B1796" s="18"/>
      <c r="C1796" s="19"/>
      <c r="F1796" s="18"/>
      <c r="O1796" s="3"/>
      <c r="R1796" s="18"/>
    </row>
    <row r="1797" spans="2:18" ht="12.75" customHeight="1" x14ac:dyDescent="0.2">
      <c r="B1797" s="18"/>
      <c r="C1797" s="19"/>
      <c r="F1797" s="18"/>
      <c r="O1797" s="3"/>
      <c r="R1797" s="18"/>
    </row>
    <row r="1798" spans="2:18" ht="12.75" customHeight="1" x14ac:dyDescent="0.2">
      <c r="B1798" s="18"/>
      <c r="C1798" s="19"/>
      <c r="F1798" s="18"/>
      <c r="O1798" s="3"/>
      <c r="R1798" s="18"/>
    </row>
    <row r="1799" spans="2:18" ht="12.75" customHeight="1" x14ac:dyDescent="0.2">
      <c r="B1799" s="18"/>
      <c r="C1799" s="19"/>
      <c r="F1799" s="18"/>
      <c r="O1799" s="3"/>
      <c r="R1799" s="18"/>
    </row>
    <row r="1800" spans="2:18" ht="12.75" customHeight="1" x14ac:dyDescent="0.2">
      <c r="B1800" s="18"/>
      <c r="C1800" s="19"/>
      <c r="F1800" s="18"/>
      <c r="O1800" s="3"/>
      <c r="R1800" s="18"/>
    </row>
    <row r="1801" spans="2:18" ht="12.75" customHeight="1" x14ac:dyDescent="0.2">
      <c r="B1801" s="18"/>
      <c r="C1801" s="19"/>
      <c r="F1801" s="18"/>
      <c r="O1801" s="3"/>
      <c r="R1801" s="18"/>
    </row>
    <row r="1802" spans="2:18" ht="12.75" customHeight="1" x14ac:dyDescent="0.2">
      <c r="B1802" s="18"/>
      <c r="C1802" s="19"/>
      <c r="F1802" s="18"/>
      <c r="O1802" s="3"/>
      <c r="R1802" s="18"/>
    </row>
    <row r="1803" spans="2:18" ht="12.75" customHeight="1" x14ac:dyDescent="0.2">
      <c r="B1803" s="18"/>
      <c r="C1803" s="19"/>
      <c r="F1803" s="18"/>
      <c r="O1803" s="3"/>
      <c r="R1803" s="18"/>
    </row>
    <row r="1804" spans="2:18" ht="12.75" customHeight="1" x14ac:dyDescent="0.2">
      <c r="B1804" s="18"/>
      <c r="C1804" s="19"/>
      <c r="F1804" s="18"/>
      <c r="O1804" s="3"/>
      <c r="R1804" s="18"/>
    </row>
    <row r="1805" spans="2:18" ht="12.75" customHeight="1" x14ac:dyDescent="0.2">
      <c r="B1805" s="18"/>
      <c r="C1805" s="19"/>
      <c r="F1805" s="18"/>
      <c r="O1805" s="3"/>
      <c r="R1805" s="18"/>
    </row>
    <row r="1806" spans="2:18" ht="12.75" customHeight="1" x14ac:dyDescent="0.2">
      <c r="B1806" s="18"/>
      <c r="C1806" s="19"/>
      <c r="F1806" s="18"/>
      <c r="O1806" s="3"/>
      <c r="R1806" s="18"/>
    </row>
    <row r="1807" spans="2:18" ht="12.75" customHeight="1" x14ac:dyDescent="0.2">
      <c r="B1807" s="18"/>
      <c r="C1807" s="19"/>
      <c r="F1807" s="18"/>
      <c r="O1807" s="3"/>
      <c r="R1807" s="18"/>
    </row>
    <row r="1808" spans="2:18" ht="12.75" customHeight="1" x14ac:dyDescent="0.2">
      <c r="B1808" s="18"/>
      <c r="C1808" s="19"/>
      <c r="F1808" s="18"/>
      <c r="O1808" s="3"/>
      <c r="R1808" s="18"/>
    </row>
    <row r="1809" spans="2:18" ht="12.75" customHeight="1" x14ac:dyDescent="0.2">
      <c r="B1809" s="18"/>
      <c r="C1809" s="19"/>
      <c r="F1809" s="18"/>
      <c r="O1809" s="3"/>
      <c r="R1809" s="18"/>
    </row>
    <row r="1810" spans="2:18" ht="12.75" customHeight="1" x14ac:dyDescent="0.2">
      <c r="B1810" s="18"/>
      <c r="C1810" s="19"/>
      <c r="F1810" s="18"/>
      <c r="O1810" s="3"/>
      <c r="R1810" s="18"/>
    </row>
    <row r="1811" spans="2:18" ht="12.75" customHeight="1" x14ac:dyDescent="0.2">
      <c r="B1811" s="18"/>
      <c r="C1811" s="19"/>
      <c r="F1811" s="18"/>
      <c r="O1811" s="3"/>
      <c r="R1811" s="18"/>
    </row>
    <row r="1812" spans="2:18" ht="12.75" customHeight="1" x14ac:dyDescent="0.2">
      <c r="B1812" s="18"/>
      <c r="C1812" s="19"/>
      <c r="F1812" s="18"/>
      <c r="O1812" s="3"/>
      <c r="R1812" s="18"/>
    </row>
    <row r="1813" spans="2:18" ht="12.75" customHeight="1" x14ac:dyDescent="0.2">
      <c r="B1813" s="18"/>
      <c r="C1813" s="19"/>
      <c r="F1813" s="18"/>
      <c r="O1813" s="3"/>
      <c r="R1813" s="18"/>
    </row>
    <row r="1814" spans="2:18" ht="12.75" customHeight="1" x14ac:dyDescent="0.2">
      <c r="B1814" s="18"/>
      <c r="C1814" s="19"/>
      <c r="F1814" s="18"/>
      <c r="O1814" s="3"/>
      <c r="R1814" s="18"/>
    </row>
    <row r="1815" spans="2:18" ht="12.75" customHeight="1" x14ac:dyDescent="0.2">
      <c r="B1815" s="18"/>
      <c r="C1815" s="19"/>
      <c r="F1815" s="18"/>
      <c r="O1815" s="3"/>
      <c r="R1815" s="18"/>
    </row>
    <row r="1816" spans="2:18" ht="12.75" customHeight="1" x14ac:dyDescent="0.2">
      <c r="B1816" s="18"/>
      <c r="C1816" s="19"/>
      <c r="F1816" s="18"/>
      <c r="O1816" s="3"/>
      <c r="R1816" s="18"/>
    </row>
    <row r="1817" spans="2:18" ht="12.75" customHeight="1" x14ac:dyDescent="0.2">
      <c r="B1817" s="18"/>
      <c r="C1817" s="19"/>
      <c r="F1817" s="18"/>
      <c r="O1817" s="3"/>
      <c r="R1817" s="18"/>
    </row>
    <row r="1818" spans="2:18" ht="12.75" customHeight="1" x14ac:dyDescent="0.2">
      <c r="B1818" s="18"/>
      <c r="C1818" s="19"/>
      <c r="F1818" s="18"/>
      <c r="O1818" s="3"/>
      <c r="R1818" s="18"/>
    </row>
    <row r="1819" spans="2:18" ht="12.75" customHeight="1" x14ac:dyDescent="0.2">
      <c r="B1819" s="18"/>
      <c r="C1819" s="19"/>
      <c r="F1819" s="18"/>
      <c r="O1819" s="3"/>
      <c r="R1819" s="18"/>
    </row>
    <row r="1820" spans="2:18" ht="12.75" customHeight="1" x14ac:dyDescent="0.2">
      <c r="B1820" s="18"/>
      <c r="C1820" s="19"/>
      <c r="F1820" s="18"/>
      <c r="O1820" s="3"/>
      <c r="R1820" s="18"/>
    </row>
    <row r="1821" spans="2:18" ht="12.75" customHeight="1" x14ac:dyDescent="0.2">
      <c r="B1821" s="18"/>
      <c r="C1821" s="19"/>
      <c r="F1821" s="18"/>
      <c r="O1821" s="3"/>
      <c r="R1821" s="18"/>
    </row>
    <row r="1822" spans="2:18" ht="12.75" customHeight="1" x14ac:dyDescent="0.2">
      <c r="B1822" s="18"/>
      <c r="C1822" s="19"/>
      <c r="F1822" s="18"/>
      <c r="O1822" s="3"/>
      <c r="R1822" s="18"/>
    </row>
    <row r="1823" spans="2:18" ht="12.75" customHeight="1" x14ac:dyDescent="0.2">
      <c r="B1823" s="18"/>
      <c r="C1823" s="19"/>
      <c r="F1823" s="18"/>
      <c r="O1823" s="3"/>
      <c r="R1823" s="18"/>
    </row>
    <row r="1824" spans="2:18" ht="12.75" customHeight="1" x14ac:dyDescent="0.2">
      <c r="B1824" s="18"/>
      <c r="C1824" s="19"/>
      <c r="F1824" s="18"/>
      <c r="O1824" s="3"/>
      <c r="R1824" s="18"/>
    </row>
    <row r="1825" spans="2:18" ht="12.75" customHeight="1" x14ac:dyDescent="0.2">
      <c r="B1825" s="18"/>
      <c r="C1825" s="19"/>
      <c r="F1825" s="18"/>
      <c r="O1825" s="3"/>
      <c r="R1825" s="18"/>
    </row>
    <row r="1826" spans="2:18" ht="12.75" customHeight="1" x14ac:dyDescent="0.2">
      <c r="B1826" s="18"/>
      <c r="C1826" s="19"/>
      <c r="F1826" s="18"/>
      <c r="O1826" s="3"/>
      <c r="R1826" s="18"/>
    </row>
    <row r="1827" spans="2:18" ht="12.75" customHeight="1" x14ac:dyDescent="0.2">
      <c r="B1827" s="18"/>
      <c r="C1827" s="19"/>
      <c r="F1827" s="18"/>
      <c r="O1827" s="3"/>
      <c r="R1827" s="18"/>
    </row>
    <row r="1828" spans="2:18" ht="12.75" customHeight="1" x14ac:dyDescent="0.2">
      <c r="B1828" s="18"/>
      <c r="C1828" s="19"/>
      <c r="F1828" s="18"/>
      <c r="O1828" s="3"/>
      <c r="R1828" s="18"/>
    </row>
    <row r="1829" spans="2:18" ht="12.75" customHeight="1" x14ac:dyDescent="0.2">
      <c r="B1829" s="18"/>
      <c r="C1829" s="19"/>
      <c r="F1829" s="18"/>
      <c r="O1829" s="3"/>
      <c r="R1829" s="18"/>
    </row>
    <row r="1830" spans="2:18" ht="12.75" customHeight="1" x14ac:dyDescent="0.2">
      <c r="B1830" s="18"/>
      <c r="C1830" s="19"/>
      <c r="F1830" s="18"/>
      <c r="O1830" s="3"/>
      <c r="R1830" s="18"/>
    </row>
    <row r="1831" spans="2:18" ht="12.75" customHeight="1" x14ac:dyDescent="0.2">
      <c r="B1831" s="18"/>
      <c r="C1831" s="19"/>
      <c r="F1831" s="18"/>
      <c r="O1831" s="3"/>
      <c r="R1831" s="18"/>
    </row>
    <row r="1832" spans="2:18" ht="12.75" customHeight="1" x14ac:dyDescent="0.2">
      <c r="B1832" s="18"/>
      <c r="C1832" s="19"/>
      <c r="F1832" s="18"/>
      <c r="O1832" s="3"/>
      <c r="R1832" s="18"/>
    </row>
    <row r="1833" spans="2:18" ht="12.75" customHeight="1" x14ac:dyDescent="0.2">
      <c r="B1833" s="18"/>
      <c r="C1833" s="19"/>
      <c r="F1833" s="18"/>
      <c r="O1833" s="3"/>
      <c r="R1833" s="18"/>
    </row>
    <row r="1834" spans="2:18" ht="12.75" customHeight="1" x14ac:dyDescent="0.2">
      <c r="B1834" s="18"/>
      <c r="C1834" s="19"/>
      <c r="F1834" s="18"/>
      <c r="O1834" s="3"/>
      <c r="R1834" s="18"/>
    </row>
    <row r="1835" spans="2:18" ht="12.75" customHeight="1" x14ac:dyDescent="0.2">
      <c r="B1835" s="18"/>
      <c r="C1835" s="19"/>
      <c r="F1835" s="18"/>
      <c r="O1835" s="3"/>
      <c r="R1835" s="18"/>
    </row>
    <row r="1836" spans="2:18" ht="12.75" customHeight="1" x14ac:dyDescent="0.2">
      <c r="B1836" s="18"/>
      <c r="C1836" s="19"/>
      <c r="F1836" s="18"/>
      <c r="O1836" s="3"/>
      <c r="R1836" s="18"/>
    </row>
    <row r="1837" spans="2:18" ht="12.75" customHeight="1" x14ac:dyDescent="0.2">
      <c r="B1837" s="18"/>
      <c r="C1837" s="19"/>
      <c r="F1837" s="18"/>
      <c r="O1837" s="3"/>
      <c r="R1837" s="18"/>
    </row>
    <row r="1838" spans="2:18" ht="12.75" customHeight="1" x14ac:dyDescent="0.2">
      <c r="B1838" s="18"/>
      <c r="C1838" s="19"/>
      <c r="F1838" s="18"/>
      <c r="O1838" s="3"/>
      <c r="R1838" s="18"/>
    </row>
    <row r="1839" spans="2:18" ht="12.75" customHeight="1" x14ac:dyDescent="0.2">
      <c r="B1839" s="18"/>
      <c r="C1839" s="19"/>
      <c r="F1839" s="18"/>
      <c r="O1839" s="3"/>
      <c r="R1839" s="18"/>
    </row>
    <row r="1840" spans="2:18" ht="12.75" customHeight="1" x14ac:dyDescent="0.2">
      <c r="B1840" s="18"/>
      <c r="C1840" s="19"/>
      <c r="F1840" s="18"/>
      <c r="O1840" s="3"/>
      <c r="R1840" s="18"/>
    </row>
    <row r="1841" spans="2:18" ht="12.75" customHeight="1" x14ac:dyDescent="0.2">
      <c r="B1841" s="18"/>
      <c r="C1841" s="19"/>
      <c r="F1841" s="18"/>
      <c r="O1841" s="3"/>
      <c r="R1841" s="18"/>
    </row>
    <row r="1842" spans="2:18" ht="12.75" customHeight="1" x14ac:dyDescent="0.2">
      <c r="B1842" s="18"/>
      <c r="C1842" s="19"/>
      <c r="F1842" s="18"/>
      <c r="O1842" s="3"/>
      <c r="R1842" s="18"/>
    </row>
    <row r="1843" spans="2:18" ht="12.75" customHeight="1" x14ac:dyDescent="0.2">
      <c r="B1843" s="18"/>
      <c r="C1843" s="19"/>
      <c r="F1843" s="18"/>
      <c r="O1843" s="3"/>
      <c r="R1843" s="18"/>
    </row>
    <row r="1844" spans="2:18" ht="12.75" customHeight="1" x14ac:dyDescent="0.2">
      <c r="B1844" s="18"/>
      <c r="C1844" s="19"/>
      <c r="F1844" s="18"/>
      <c r="O1844" s="3"/>
      <c r="R1844" s="18"/>
    </row>
    <row r="1845" spans="2:18" ht="12.75" customHeight="1" x14ac:dyDescent="0.2">
      <c r="B1845" s="18"/>
      <c r="C1845" s="19"/>
      <c r="F1845" s="18"/>
      <c r="O1845" s="3"/>
      <c r="R1845" s="18"/>
    </row>
    <row r="1846" spans="2:18" ht="12.75" customHeight="1" x14ac:dyDescent="0.2">
      <c r="B1846" s="18"/>
      <c r="C1846" s="19"/>
      <c r="F1846" s="18"/>
      <c r="O1846" s="3"/>
      <c r="R1846" s="18"/>
    </row>
    <row r="1847" spans="2:18" ht="12.75" customHeight="1" x14ac:dyDescent="0.2">
      <c r="B1847" s="18"/>
      <c r="C1847" s="19"/>
      <c r="F1847" s="18"/>
      <c r="O1847" s="3"/>
      <c r="R1847" s="18"/>
    </row>
    <row r="1848" spans="2:18" ht="12.75" customHeight="1" x14ac:dyDescent="0.2">
      <c r="B1848" s="18"/>
      <c r="C1848" s="19"/>
      <c r="F1848" s="18"/>
      <c r="O1848" s="3"/>
      <c r="R1848" s="18"/>
    </row>
    <row r="1849" spans="2:18" ht="12.75" customHeight="1" x14ac:dyDescent="0.2">
      <c r="B1849" s="18"/>
      <c r="C1849" s="19"/>
      <c r="F1849" s="18"/>
      <c r="O1849" s="3"/>
      <c r="R1849" s="18"/>
    </row>
    <row r="1850" spans="2:18" ht="12.75" customHeight="1" x14ac:dyDescent="0.2">
      <c r="B1850" s="18"/>
      <c r="C1850" s="19"/>
      <c r="F1850" s="18"/>
      <c r="O1850" s="3"/>
      <c r="R1850" s="18"/>
    </row>
    <row r="1851" spans="2:18" ht="12.75" customHeight="1" x14ac:dyDescent="0.2">
      <c r="B1851" s="18"/>
      <c r="C1851" s="19"/>
      <c r="F1851" s="18"/>
      <c r="O1851" s="3"/>
      <c r="R1851" s="18"/>
    </row>
    <row r="1852" spans="2:18" ht="12.75" customHeight="1" x14ac:dyDescent="0.2">
      <c r="B1852" s="18"/>
      <c r="C1852" s="19"/>
      <c r="F1852" s="18"/>
      <c r="O1852" s="3"/>
      <c r="R1852" s="18"/>
    </row>
    <row r="1853" spans="2:18" ht="12.75" customHeight="1" x14ac:dyDescent="0.2">
      <c r="B1853" s="18"/>
      <c r="C1853" s="19"/>
      <c r="F1853" s="18"/>
      <c r="O1853" s="3"/>
      <c r="R1853" s="18"/>
    </row>
    <row r="1854" spans="2:18" ht="12.75" customHeight="1" x14ac:dyDescent="0.2">
      <c r="B1854" s="18"/>
      <c r="C1854" s="19"/>
      <c r="F1854" s="18"/>
      <c r="O1854" s="3"/>
      <c r="R1854" s="18"/>
    </row>
    <row r="1855" spans="2:18" ht="12.75" customHeight="1" x14ac:dyDescent="0.2">
      <c r="B1855" s="18"/>
      <c r="C1855" s="19"/>
      <c r="F1855" s="18"/>
      <c r="O1855" s="3"/>
      <c r="R1855" s="18"/>
    </row>
    <row r="1856" spans="2:18" ht="12.75" customHeight="1" x14ac:dyDescent="0.2">
      <c r="B1856" s="18"/>
      <c r="C1856" s="19"/>
      <c r="F1856" s="18"/>
      <c r="O1856" s="3"/>
      <c r="R1856" s="18"/>
    </row>
    <row r="1857" spans="2:18" ht="12.75" customHeight="1" x14ac:dyDescent="0.2">
      <c r="B1857" s="18"/>
      <c r="C1857" s="19"/>
      <c r="F1857" s="18"/>
      <c r="O1857" s="3"/>
      <c r="R1857" s="18"/>
    </row>
    <row r="1858" spans="2:18" ht="12.75" customHeight="1" x14ac:dyDescent="0.2">
      <c r="B1858" s="18"/>
      <c r="C1858" s="19"/>
      <c r="F1858" s="18"/>
      <c r="O1858" s="3"/>
      <c r="R1858" s="18"/>
    </row>
    <row r="1859" spans="2:18" ht="12.75" customHeight="1" x14ac:dyDescent="0.2">
      <c r="B1859" s="18"/>
      <c r="C1859" s="19"/>
      <c r="F1859" s="18"/>
      <c r="O1859" s="3"/>
      <c r="R1859" s="18"/>
    </row>
    <row r="1860" spans="2:18" ht="12.75" customHeight="1" x14ac:dyDescent="0.2">
      <c r="B1860" s="18"/>
      <c r="C1860" s="19"/>
      <c r="F1860" s="18"/>
      <c r="O1860" s="3"/>
      <c r="R1860" s="18"/>
    </row>
    <row r="1861" spans="2:18" ht="12.75" customHeight="1" x14ac:dyDescent="0.2">
      <c r="B1861" s="18"/>
      <c r="C1861" s="19"/>
      <c r="F1861" s="18"/>
      <c r="O1861" s="3"/>
      <c r="R1861" s="18"/>
    </row>
    <row r="1862" spans="2:18" ht="12.75" customHeight="1" x14ac:dyDescent="0.2">
      <c r="B1862" s="18"/>
      <c r="C1862" s="19"/>
      <c r="F1862" s="18"/>
      <c r="O1862" s="3"/>
      <c r="R1862" s="18"/>
    </row>
    <row r="1863" spans="2:18" ht="12.75" customHeight="1" x14ac:dyDescent="0.2">
      <c r="B1863" s="18"/>
      <c r="C1863" s="19"/>
      <c r="F1863" s="18"/>
      <c r="O1863" s="3"/>
      <c r="R1863" s="18"/>
    </row>
    <row r="1864" spans="2:18" ht="12.75" customHeight="1" x14ac:dyDescent="0.2">
      <c r="B1864" s="18"/>
      <c r="C1864" s="19"/>
      <c r="F1864" s="18"/>
      <c r="O1864" s="3"/>
      <c r="R1864" s="18"/>
    </row>
    <row r="1865" spans="2:18" ht="12.75" customHeight="1" x14ac:dyDescent="0.2">
      <c r="B1865" s="18"/>
      <c r="C1865" s="19"/>
      <c r="F1865" s="18"/>
      <c r="O1865" s="3"/>
      <c r="R1865" s="18"/>
    </row>
    <row r="1866" spans="2:18" ht="12.75" customHeight="1" x14ac:dyDescent="0.2">
      <c r="B1866" s="18"/>
      <c r="C1866" s="19"/>
      <c r="F1866" s="18"/>
      <c r="O1866" s="3"/>
      <c r="R1866" s="18"/>
    </row>
    <row r="1867" spans="2:18" ht="12.75" customHeight="1" x14ac:dyDescent="0.2">
      <c r="B1867" s="18"/>
      <c r="C1867" s="19"/>
      <c r="F1867" s="18"/>
      <c r="O1867" s="3"/>
      <c r="R1867" s="18"/>
    </row>
    <row r="1868" spans="2:18" ht="12.75" customHeight="1" x14ac:dyDescent="0.2">
      <c r="B1868" s="18"/>
      <c r="C1868" s="19"/>
      <c r="F1868" s="18"/>
      <c r="O1868" s="3"/>
      <c r="R1868" s="18"/>
    </row>
    <row r="1869" spans="2:18" ht="12.75" customHeight="1" x14ac:dyDescent="0.2">
      <c r="B1869" s="18"/>
      <c r="C1869" s="19"/>
      <c r="F1869" s="18"/>
      <c r="O1869" s="3"/>
      <c r="R1869" s="18"/>
    </row>
    <row r="1870" spans="2:18" ht="12.75" customHeight="1" x14ac:dyDescent="0.2">
      <c r="B1870" s="18"/>
      <c r="C1870" s="19"/>
      <c r="F1870" s="18"/>
      <c r="O1870" s="3"/>
      <c r="R1870" s="18"/>
    </row>
    <row r="1871" spans="2:18" ht="12.75" customHeight="1" x14ac:dyDescent="0.2">
      <c r="B1871" s="18"/>
      <c r="C1871" s="19"/>
      <c r="F1871" s="18"/>
      <c r="O1871" s="3"/>
      <c r="R1871" s="18"/>
    </row>
    <row r="1872" spans="2:18" ht="12.75" customHeight="1" x14ac:dyDescent="0.2">
      <c r="B1872" s="18"/>
      <c r="C1872" s="19"/>
      <c r="F1872" s="18"/>
      <c r="O1872" s="3"/>
      <c r="R1872" s="18"/>
    </row>
    <row r="1873" spans="2:18" ht="12.75" customHeight="1" x14ac:dyDescent="0.2">
      <c r="B1873" s="18"/>
      <c r="C1873" s="19"/>
      <c r="F1873" s="18"/>
      <c r="O1873" s="3"/>
      <c r="R1873" s="18"/>
    </row>
    <row r="1874" spans="2:18" ht="12.75" customHeight="1" x14ac:dyDescent="0.2">
      <c r="B1874" s="18"/>
      <c r="C1874" s="19"/>
      <c r="F1874" s="18"/>
      <c r="O1874" s="3"/>
      <c r="R1874" s="18"/>
    </row>
    <row r="1875" spans="2:18" ht="12.75" customHeight="1" x14ac:dyDescent="0.2">
      <c r="B1875" s="18"/>
      <c r="C1875" s="19"/>
      <c r="F1875" s="18"/>
      <c r="O1875" s="3"/>
      <c r="R1875" s="18"/>
    </row>
    <row r="1876" spans="2:18" ht="12.75" customHeight="1" x14ac:dyDescent="0.2">
      <c r="B1876" s="18"/>
      <c r="C1876" s="19"/>
      <c r="F1876" s="18"/>
      <c r="O1876" s="3"/>
      <c r="R1876" s="18"/>
    </row>
    <row r="1877" spans="2:18" ht="12.75" customHeight="1" x14ac:dyDescent="0.2">
      <c r="B1877" s="18"/>
      <c r="C1877" s="19"/>
      <c r="F1877" s="18"/>
      <c r="O1877" s="3"/>
      <c r="R1877" s="18"/>
    </row>
    <row r="1878" spans="2:18" ht="12.75" customHeight="1" x14ac:dyDescent="0.2">
      <c r="B1878" s="18"/>
      <c r="C1878" s="19"/>
      <c r="F1878" s="18"/>
      <c r="O1878" s="3"/>
      <c r="R1878" s="18"/>
    </row>
    <row r="1879" spans="2:18" ht="12.75" customHeight="1" x14ac:dyDescent="0.2">
      <c r="B1879" s="18"/>
      <c r="C1879" s="19"/>
      <c r="F1879" s="18"/>
      <c r="O1879" s="3"/>
      <c r="R1879" s="18"/>
    </row>
    <row r="1880" spans="2:18" ht="12.75" customHeight="1" x14ac:dyDescent="0.2">
      <c r="B1880" s="18"/>
      <c r="C1880" s="19"/>
      <c r="F1880" s="18"/>
      <c r="O1880" s="3"/>
      <c r="R1880" s="18"/>
    </row>
    <row r="1881" spans="2:18" ht="12.75" customHeight="1" x14ac:dyDescent="0.2">
      <c r="B1881" s="18"/>
      <c r="C1881" s="19"/>
      <c r="F1881" s="18"/>
      <c r="O1881" s="3"/>
      <c r="R1881" s="18"/>
    </row>
    <row r="1882" spans="2:18" ht="12.75" customHeight="1" x14ac:dyDescent="0.2">
      <c r="B1882" s="18"/>
      <c r="C1882" s="19"/>
      <c r="F1882" s="18"/>
      <c r="O1882" s="3"/>
      <c r="R1882" s="18"/>
    </row>
    <row r="1883" spans="2:18" ht="12.75" customHeight="1" x14ac:dyDescent="0.2">
      <c r="B1883" s="18"/>
      <c r="C1883" s="19"/>
      <c r="F1883" s="18"/>
      <c r="O1883" s="3"/>
      <c r="R1883" s="18"/>
    </row>
    <row r="1884" spans="2:18" ht="12.75" customHeight="1" x14ac:dyDescent="0.2">
      <c r="B1884" s="18"/>
      <c r="C1884" s="19"/>
      <c r="F1884" s="18"/>
      <c r="O1884" s="3"/>
      <c r="R1884" s="18"/>
    </row>
    <row r="1885" spans="2:18" ht="12.75" customHeight="1" x14ac:dyDescent="0.2">
      <c r="B1885" s="18"/>
      <c r="C1885" s="19"/>
      <c r="F1885" s="18"/>
      <c r="O1885" s="3"/>
      <c r="R1885" s="18"/>
    </row>
    <row r="1886" spans="2:18" ht="12.75" customHeight="1" x14ac:dyDescent="0.2">
      <c r="B1886" s="18"/>
      <c r="C1886" s="19"/>
      <c r="F1886" s="18"/>
      <c r="O1886" s="3"/>
      <c r="R1886" s="18"/>
    </row>
    <row r="1887" spans="2:18" ht="12.75" customHeight="1" x14ac:dyDescent="0.2">
      <c r="B1887" s="18"/>
      <c r="C1887" s="19"/>
      <c r="F1887" s="18"/>
      <c r="O1887" s="3"/>
      <c r="R1887" s="18"/>
    </row>
    <row r="1888" spans="2:18" ht="12.75" customHeight="1" x14ac:dyDescent="0.2">
      <c r="B1888" s="18"/>
      <c r="C1888" s="19"/>
      <c r="F1888" s="18"/>
      <c r="O1888" s="3"/>
      <c r="R1888" s="18"/>
    </row>
    <row r="1889" spans="2:18" ht="12.75" customHeight="1" x14ac:dyDescent="0.2">
      <c r="B1889" s="18"/>
      <c r="C1889" s="19"/>
      <c r="F1889" s="18"/>
      <c r="O1889" s="3"/>
      <c r="R1889" s="18"/>
    </row>
    <row r="1890" spans="2:18" ht="12.75" customHeight="1" x14ac:dyDescent="0.2">
      <c r="B1890" s="18"/>
      <c r="C1890" s="19"/>
      <c r="F1890" s="18"/>
      <c r="O1890" s="3"/>
      <c r="R1890" s="18"/>
    </row>
    <row r="1891" spans="2:18" ht="12.75" customHeight="1" x14ac:dyDescent="0.2">
      <c r="B1891" s="18"/>
      <c r="C1891" s="19"/>
      <c r="F1891" s="18"/>
      <c r="O1891" s="3"/>
      <c r="R1891" s="18"/>
    </row>
    <row r="1892" spans="2:18" ht="12.75" customHeight="1" x14ac:dyDescent="0.2">
      <c r="B1892" s="18"/>
      <c r="C1892" s="19"/>
      <c r="F1892" s="18"/>
      <c r="O1892" s="3"/>
      <c r="R1892" s="18"/>
    </row>
    <row r="1893" spans="2:18" ht="12.75" customHeight="1" x14ac:dyDescent="0.2">
      <c r="B1893" s="18"/>
      <c r="C1893" s="19"/>
      <c r="F1893" s="18"/>
      <c r="O1893" s="3"/>
      <c r="R1893" s="18"/>
    </row>
    <row r="1894" spans="2:18" ht="12.75" customHeight="1" x14ac:dyDescent="0.2">
      <c r="B1894" s="18"/>
      <c r="C1894" s="19"/>
      <c r="F1894" s="18"/>
      <c r="O1894" s="3"/>
      <c r="R1894" s="18"/>
    </row>
    <row r="1895" spans="2:18" ht="12.75" customHeight="1" x14ac:dyDescent="0.2">
      <c r="B1895" s="18"/>
      <c r="C1895" s="19"/>
      <c r="F1895" s="18"/>
      <c r="O1895" s="3"/>
      <c r="R1895" s="18"/>
    </row>
    <row r="1896" spans="2:18" ht="12.75" customHeight="1" x14ac:dyDescent="0.2">
      <c r="B1896" s="18"/>
      <c r="C1896" s="19"/>
      <c r="F1896" s="18"/>
      <c r="O1896" s="3"/>
      <c r="R1896" s="18"/>
    </row>
    <row r="1897" spans="2:18" ht="12.75" customHeight="1" x14ac:dyDescent="0.2">
      <c r="B1897" s="18"/>
      <c r="C1897" s="19"/>
      <c r="F1897" s="18"/>
      <c r="O1897" s="3"/>
      <c r="R1897" s="18"/>
    </row>
    <row r="1898" spans="2:18" ht="12.75" customHeight="1" x14ac:dyDescent="0.2">
      <c r="B1898" s="18"/>
      <c r="C1898" s="19"/>
      <c r="F1898" s="18"/>
      <c r="O1898" s="3"/>
      <c r="R1898" s="18"/>
    </row>
    <row r="1899" spans="2:18" ht="12.75" customHeight="1" x14ac:dyDescent="0.2">
      <c r="B1899" s="18"/>
      <c r="C1899" s="19"/>
      <c r="F1899" s="18"/>
      <c r="O1899" s="3"/>
      <c r="R1899" s="18"/>
    </row>
    <row r="1900" spans="2:18" ht="12.75" customHeight="1" x14ac:dyDescent="0.2">
      <c r="B1900" s="18"/>
      <c r="C1900" s="19"/>
      <c r="F1900" s="18"/>
      <c r="O1900" s="3"/>
      <c r="R1900" s="18"/>
    </row>
    <row r="1901" spans="2:18" ht="12.75" customHeight="1" x14ac:dyDescent="0.2">
      <c r="B1901" s="18"/>
      <c r="C1901" s="19"/>
      <c r="F1901" s="18"/>
      <c r="O1901" s="3"/>
      <c r="R1901" s="18"/>
    </row>
    <row r="1902" spans="2:18" ht="12.75" customHeight="1" x14ac:dyDescent="0.2">
      <c r="B1902" s="18"/>
      <c r="C1902" s="19"/>
      <c r="F1902" s="18"/>
      <c r="O1902" s="3"/>
      <c r="R1902" s="18"/>
    </row>
    <row r="1903" spans="2:18" ht="12.75" customHeight="1" x14ac:dyDescent="0.2">
      <c r="B1903" s="18"/>
      <c r="C1903" s="19"/>
      <c r="F1903" s="18"/>
      <c r="O1903" s="3"/>
      <c r="R1903" s="18"/>
    </row>
    <row r="1904" spans="2:18" ht="12.75" customHeight="1" x14ac:dyDescent="0.2">
      <c r="B1904" s="18"/>
      <c r="C1904" s="19"/>
      <c r="F1904" s="18"/>
      <c r="O1904" s="3"/>
      <c r="R1904" s="18"/>
    </row>
    <row r="1905" spans="2:18" ht="12.75" customHeight="1" x14ac:dyDescent="0.2">
      <c r="B1905" s="18"/>
      <c r="C1905" s="19"/>
      <c r="F1905" s="18"/>
      <c r="O1905" s="3"/>
      <c r="R1905" s="18"/>
    </row>
    <row r="1906" spans="2:18" ht="12.75" customHeight="1" x14ac:dyDescent="0.2">
      <c r="B1906" s="18"/>
      <c r="C1906" s="19"/>
      <c r="F1906" s="18"/>
      <c r="O1906" s="3"/>
      <c r="R1906" s="18"/>
    </row>
    <row r="1907" spans="2:18" ht="12.75" customHeight="1" x14ac:dyDescent="0.2">
      <c r="B1907" s="18"/>
      <c r="C1907" s="19"/>
      <c r="F1907" s="18"/>
      <c r="O1907" s="3"/>
      <c r="R1907" s="18"/>
    </row>
    <row r="1908" spans="2:18" ht="12.75" customHeight="1" x14ac:dyDescent="0.2">
      <c r="B1908" s="18"/>
      <c r="C1908" s="19"/>
      <c r="F1908" s="18"/>
      <c r="O1908" s="3"/>
      <c r="R1908" s="18"/>
    </row>
    <row r="1909" spans="2:18" ht="12.75" customHeight="1" x14ac:dyDescent="0.2">
      <c r="B1909" s="18"/>
      <c r="C1909" s="19"/>
      <c r="F1909" s="18"/>
      <c r="O1909" s="3"/>
      <c r="R1909" s="18"/>
    </row>
    <row r="1910" spans="2:18" ht="12.75" customHeight="1" x14ac:dyDescent="0.2">
      <c r="B1910" s="18"/>
      <c r="C1910" s="19"/>
      <c r="F1910" s="18"/>
      <c r="O1910" s="3"/>
      <c r="R1910" s="18"/>
    </row>
    <row r="1911" spans="2:18" ht="12.75" customHeight="1" x14ac:dyDescent="0.2">
      <c r="B1911" s="18"/>
      <c r="C1911" s="19"/>
      <c r="F1911" s="18"/>
      <c r="O1911" s="3"/>
      <c r="R1911" s="18"/>
    </row>
    <row r="1912" spans="2:18" ht="12.75" customHeight="1" x14ac:dyDescent="0.2">
      <c r="B1912" s="18"/>
      <c r="C1912" s="19"/>
      <c r="F1912" s="18"/>
      <c r="O1912" s="3"/>
      <c r="R1912" s="18"/>
    </row>
    <row r="1913" spans="2:18" ht="12.75" customHeight="1" x14ac:dyDescent="0.2">
      <c r="B1913" s="18"/>
      <c r="C1913" s="19"/>
      <c r="F1913" s="18"/>
      <c r="O1913" s="3"/>
      <c r="R1913" s="18"/>
    </row>
    <row r="1914" spans="2:18" ht="12.75" customHeight="1" x14ac:dyDescent="0.2">
      <c r="B1914" s="18"/>
      <c r="C1914" s="19"/>
      <c r="F1914" s="18"/>
      <c r="O1914" s="3"/>
      <c r="R1914" s="18"/>
    </row>
    <row r="1915" spans="2:18" ht="12.75" customHeight="1" x14ac:dyDescent="0.2">
      <c r="B1915" s="18"/>
      <c r="C1915" s="19"/>
      <c r="F1915" s="18"/>
      <c r="O1915" s="3"/>
      <c r="R1915" s="18"/>
    </row>
    <row r="1916" spans="2:18" ht="12.75" customHeight="1" x14ac:dyDescent="0.2">
      <c r="B1916" s="18"/>
      <c r="C1916" s="19"/>
      <c r="F1916" s="18"/>
      <c r="O1916" s="3"/>
      <c r="R1916" s="18"/>
    </row>
    <row r="1917" spans="2:18" ht="12.75" customHeight="1" x14ac:dyDescent="0.2">
      <c r="B1917" s="18"/>
      <c r="C1917" s="19"/>
      <c r="F1917" s="18"/>
      <c r="O1917" s="3"/>
      <c r="R1917" s="18"/>
    </row>
    <row r="1918" spans="2:18" ht="12.75" customHeight="1" x14ac:dyDescent="0.2">
      <c r="B1918" s="18"/>
      <c r="C1918" s="19"/>
      <c r="F1918" s="18"/>
      <c r="O1918" s="3"/>
      <c r="R1918" s="18"/>
    </row>
    <row r="1919" spans="2:18" ht="12.75" customHeight="1" x14ac:dyDescent="0.2">
      <c r="B1919" s="18"/>
      <c r="C1919" s="19"/>
      <c r="F1919" s="18"/>
      <c r="O1919" s="3"/>
      <c r="R1919" s="18"/>
    </row>
    <row r="1920" spans="2:18" ht="12.75" customHeight="1" x14ac:dyDescent="0.2">
      <c r="B1920" s="18"/>
      <c r="C1920" s="19"/>
      <c r="F1920" s="18"/>
      <c r="O1920" s="3"/>
      <c r="R1920" s="18"/>
    </row>
    <row r="1921" spans="2:18" ht="12.75" customHeight="1" x14ac:dyDescent="0.2">
      <c r="B1921" s="18"/>
      <c r="C1921" s="19"/>
      <c r="F1921" s="18"/>
      <c r="O1921" s="3"/>
      <c r="R1921" s="18"/>
    </row>
    <row r="1922" spans="2:18" ht="12.75" customHeight="1" x14ac:dyDescent="0.2">
      <c r="B1922" s="18"/>
      <c r="C1922" s="19"/>
      <c r="F1922" s="18"/>
      <c r="O1922" s="3"/>
      <c r="R1922" s="18"/>
    </row>
    <row r="1923" spans="2:18" ht="12.75" customHeight="1" x14ac:dyDescent="0.2">
      <c r="B1923" s="18"/>
      <c r="C1923" s="19"/>
      <c r="F1923" s="18"/>
      <c r="O1923" s="3"/>
      <c r="R1923" s="18"/>
    </row>
    <row r="1924" spans="2:18" ht="12.75" customHeight="1" x14ac:dyDescent="0.2">
      <c r="B1924" s="18"/>
      <c r="C1924" s="19"/>
      <c r="F1924" s="18"/>
      <c r="O1924" s="3"/>
      <c r="R1924" s="18"/>
    </row>
    <row r="1925" spans="2:18" ht="12.75" customHeight="1" x14ac:dyDescent="0.2">
      <c r="B1925" s="18"/>
      <c r="C1925" s="19"/>
      <c r="F1925" s="18"/>
      <c r="O1925" s="3"/>
      <c r="R1925" s="18"/>
    </row>
    <row r="1926" spans="2:18" ht="12.75" customHeight="1" x14ac:dyDescent="0.2">
      <c r="B1926" s="18"/>
      <c r="C1926" s="19"/>
      <c r="F1926" s="18"/>
      <c r="O1926" s="3"/>
      <c r="R1926" s="18"/>
    </row>
    <row r="1927" spans="2:18" ht="12.75" customHeight="1" x14ac:dyDescent="0.2">
      <c r="B1927" s="18"/>
      <c r="C1927" s="19"/>
      <c r="F1927" s="18"/>
      <c r="O1927" s="3"/>
      <c r="R1927" s="18"/>
    </row>
    <row r="1928" spans="2:18" ht="12.75" customHeight="1" x14ac:dyDescent="0.2">
      <c r="B1928" s="18"/>
      <c r="C1928" s="19"/>
      <c r="F1928" s="18"/>
      <c r="O1928" s="3"/>
      <c r="R1928" s="18"/>
    </row>
    <row r="1929" spans="2:18" ht="12.75" customHeight="1" x14ac:dyDescent="0.2">
      <c r="B1929" s="18"/>
      <c r="C1929" s="19"/>
      <c r="F1929" s="18"/>
      <c r="O1929" s="3"/>
      <c r="R1929" s="18"/>
    </row>
    <row r="1930" spans="2:18" ht="12.75" customHeight="1" x14ac:dyDescent="0.2">
      <c r="B1930" s="18"/>
      <c r="C1930" s="19"/>
      <c r="F1930" s="18"/>
      <c r="O1930" s="3"/>
      <c r="R1930" s="18"/>
    </row>
    <row r="1931" spans="2:18" ht="12.75" customHeight="1" x14ac:dyDescent="0.2">
      <c r="B1931" s="18"/>
      <c r="C1931" s="19"/>
      <c r="F1931" s="18"/>
      <c r="O1931" s="3"/>
      <c r="R1931" s="18"/>
    </row>
    <row r="1932" spans="2:18" ht="12.75" customHeight="1" x14ac:dyDescent="0.2">
      <c r="B1932" s="18"/>
      <c r="C1932" s="19"/>
      <c r="F1932" s="18"/>
      <c r="O1932" s="3"/>
      <c r="R1932" s="18"/>
    </row>
    <row r="1933" spans="2:18" ht="12.75" customHeight="1" x14ac:dyDescent="0.2">
      <c r="B1933" s="18"/>
      <c r="C1933" s="19"/>
      <c r="F1933" s="18"/>
      <c r="O1933" s="3"/>
      <c r="R1933" s="18"/>
    </row>
    <row r="1934" spans="2:18" ht="12.75" customHeight="1" x14ac:dyDescent="0.2">
      <c r="B1934" s="18"/>
      <c r="C1934" s="19"/>
      <c r="F1934" s="18"/>
      <c r="O1934" s="3"/>
      <c r="R1934" s="18"/>
    </row>
    <row r="1935" spans="2:18" ht="12.75" customHeight="1" x14ac:dyDescent="0.2">
      <c r="B1935" s="18"/>
      <c r="C1935" s="19"/>
      <c r="F1935" s="18"/>
      <c r="O1935" s="3"/>
      <c r="R1935" s="18"/>
    </row>
    <row r="1936" spans="2:18" ht="12.75" customHeight="1" x14ac:dyDescent="0.2">
      <c r="B1936" s="18"/>
      <c r="C1936" s="19"/>
      <c r="F1936" s="18"/>
      <c r="O1936" s="3"/>
      <c r="R1936" s="18"/>
    </row>
    <row r="1937" spans="2:18" ht="12.75" customHeight="1" x14ac:dyDescent="0.2">
      <c r="B1937" s="18"/>
      <c r="C1937" s="19"/>
      <c r="F1937" s="18"/>
      <c r="O1937" s="3"/>
      <c r="R1937" s="18"/>
    </row>
    <row r="1938" spans="2:18" ht="12.75" customHeight="1" x14ac:dyDescent="0.2">
      <c r="B1938" s="18"/>
      <c r="C1938" s="19"/>
      <c r="F1938" s="18"/>
      <c r="O1938" s="3"/>
      <c r="R1938" s="18"/>
    </row>
    <row r="1939" spans="2:18" ht="12.75" customHeight="1" x14ac:dyDescent="0.2">
      <c r="B1939" s="18"/>
      <c r="C1939" s="19"/>
      <c r="F1939" s="18"/>
      <c r="O1939" s="3"/>
      <c r="R1939" s="18"/>
    </row>
    <row r="1940" spans="2:18" ht="12.75" customHeight="1" x14ac:dyDescent="0.2">
      <c r="B1940" s="18"/>
      <c r="C1940" s="19"/>
      <c r="F1940" s="18"/>
      <c r="O1940" s="3"/>
      <c r="R1940" s="18"/>
    </row>
    <row r="1941" spans="2:18" ht="12.75" customHeight="1" x14ac:dyDescent="0.2">
      <c r="B1941" s="18"/>
      <c r="C1941" s="19"/>
      <c r="F1941" s="18"/>
      <c r="O1941" s="3"/>
      <c r="R1941" s="18"/>
    </row>
    <row r="1942" spans="2:18" ht="12.75" customHeight="1" x14ac:dyDescent="0.2">
      <c r="B1942" s="18"/>
      <c r="C1942" s="19"/>
      <c r="F1942" s="18"/>
      <c r="O1942" s="3"/>
      <c r="R1942" s="18"/>
    </row>
    <row r="1943" spans="2:18" ht="12.75" customHeight="1" x14ac:dyDescent="0.2">
      <c r="B1943" s="18"/>
      <c r="C1943" s="19"/>
      <c r="F1943" s="18"/>
      <c r="O1943" s="3"/>
      <c r="R1943" s="18"/>
    </row>
    <row r="1944" spans="2:18" ht="12.75" customHeight="1" x14ac:dyDescent="0.2">
      <c r="B1944" s="18"/>
      <c r="C1944" s="19"/>
      <c r="F1944" s="18"/>
      <c r="O1944" s="3"/>
      <c r="R1944" s="18"/>
    </row>
    <row r="1945" spans="2:18" ht="12.75" customHeight="1" x14ac:dyDescent="0.2">
      <c r="B1945" s="18"/>
      <c r="C1945" s="19"/>
      <c r="F1945" s="18"/>
      <c r="O1945" s="3"/>
      <c r="R1945" s="18"/>
    </row>
    <row r="1946" spans="2:18" ht="12.75" customHeight="1" x14ac:dyDescent="0.2">
      <c r="B1946" s="18"/>
      <c r="C1946" s="19"/>
      <c r="F1946" s="18"/>
      <c r="O1946" s="3"/>
      <c r="R1946" s="18"/>
    </row>
    <row r="1947" spans="2:18" ht="12.75" customHeight="1" x14ac:dyDescent="0.2">
      <c r="B1947" s="18"/>
      <c r="C1947" s="19"/>
      <c r="F1947" s="18"/>
      <c r="O1947" s="3"/>
      <c r="R1947" s="18"/>
    </row>
    <row r="1948" spans="2:18" ht="12.75" customHeight="1" x14ac:dyDescent="0.2">
      <c r="B1948" s="18"/>
      <c r="C1948" s="19"/>
      <c r="F1948" s="18"/>
      <c r="O1948" s="3"/>
      <c r="R1948" s="18"/>
    </row>
    <row r="1949" spans="2:18" ht="12.75" customHeight="1" x14ac:dyDescent="0.2">
      <c r="B1949" s="18"/>
      <c r="C1949" s="19"/>
      <c r="F1949" s="18"/>
      <c r="O1949" s="3"/>
      <c r="R1949" s="18"/>
    </row>
    <row r="1950" spans="2:18" ht="12.75" customHeight="1" x14ac:dyDescent="0.2">
      <c r="B1950" s="18"/>
      <c r="C1950" s="19"/>
      <c r="F1950" s="18"/>
      <c r="O1950" s="3"/>
      <c r="R1950" s="18"/>
    </row>
    <row r="1951" spans="2:18" ht="12.75" customHeight="1" x14ac:dyDescent="0.2">
      <c r="B1951" s="18"/>
      <c r="C1951" s="19"/>
      <c r="F1951" s="18"/>
      <c r="O1951" s="3"/>
      <c r="R1951" s="18"/>
    </row>
    <row r="1952" spans="2:18" ht="12.75" customHeight="1" x14ac:dyDescent="0.2">
      <c r="B1952" s="18"/>
      <c r="C1952" s="19"/>
      <c r="F1952" s="18"/>
      <c r="O1952" s="3"/>
      <c r="R1952" s="18"/>
    </row>
    <row r="1953" spans="2:18" ht="12.75" customHeight="1" x14ac:dyDescent="0.2">
      <c r="B1953" s="18"/>
      <c r="C1953" s="19"/>
      <c r="F1953" s="18"/>
      <c r="O1953" s="3"/>
      <c r="R1953" s="18"/>
    </row>
    <row r="1954" spans="2:18" ht="12.75" customHeight="1" x14ac:dyDescent="0.2">
      <c r="B1954" s="18"/>
      <c r="C1954" s="19"/>
      <c r="F1954" s="18"/>
      <c r="O1954" s="3"/>
      <c r="R1954" s="18"/>
    </row>
    <row r="1955" spans="2:18" ht="12.75" customHeight="1" x14ac:dyDescent="0.2">
      <c r="B1955" s="18"/>
      <c r="C1955" s="19"/>
      <c r="F1955" s="18"/>
      <c r="O1955" s="3"/>
      <c r="R1955" s="18"/>
    </row>
    <row r="1956" spans="2:18" ht="12.75" customHeight="1" x14ac:dyDescent="0.2">
      <c r="B1956" s="18"/>
      <c r="C1956" s="19"/>
      <c r="F1956" s="18"/>
      <c r="O1956" s="3"/>
      <c r="R1956" s="18"/>
    </row>
    <row r="1957" spans="2:18" ht="12.75" customHeight="1" x14ac:dyDescent="0.2">
      <c r="B1957" s="18"/>
      <c r="C1957" s="19"/>
      <c r="F1957" s="18"/>
      <c r="O1957" s="3"/>
      <c r="R1957" s="18"/>
    </row>
    <row r="1958" spans="2:18" ht="12.75" customHeight="1" x14ac:dyDescent="0.2">
      <c r="B1958" s="18"/>
      <c r="C1958" s="19"/>
      <c r="F1958" s="18"/>
      <c r="O1958" s="3"/>
      <c r="R1958" s="18"/>
    </row>
    <row r="1959" spans="2:18" ht="12.75" customHeight="1" x14ac:dyDescent="0.2">
      <c r="B1959" s="18"/>
      <c r="C1959" s="19"/>
      <c r="F1959" s="18"/>
      <c r="O1959" s="3"/>
      <c r="R1959" s="18"/>
    </row>
    <row r="1960" spans="2:18" ht="12.75" customHeight="1" x14ac:dyDescent="0.2">
      <c r="B1960" s="18"/>
      <c r="C1960" s="19"/>
      <c r="F1960" s="18"/>
      <c r="O1960" s="3"/>
      <c r="R1960" s="18"/>
    </row>
    <row r="1961" spans="2:18" ht="12.75" customHeight="1" x14ac:dyDescent="0.2">
      <c r="B1961" s="18"/>
      <c r="C1961" s="19"/>
      <c r="F1961" s="18"/>
      <c r="O1961" s="3"/>
      <c r="R1961" s="18"/>
    </row>
    <row r="1962" spans="2:18" ht="12.75" customHeight="1" x14ac:dyDescent="0.2">
      <c r="B1962" s="18"/>
      <c r="C1962" s="19"/>
      <c r="F1962" s="18"/>
      <c r="O1962" s="3"/>
      <c r="R1962" s="18"/>
    </row>
    <row r="1963" spans="2:18" ht="12.75" customHeight="1" x14ac:dyDescent="0.2">
      <c r="B1963" s="18"/>
      <c r="C1963" s="19"/>
      <c r="F1963" s="18"/>
      <c r="O1963" s="3"/>
      <c r="R1963" s="18"/>
    </row>
    <row r="1964" spans="2:18" ht="12.75" customHeight="1" x14ac:dyDescent="0.2">
      <c r="B1964" s="18"/>
      <c r="C1964" s="19"/>
      <c r="F1964" s="18"/>
      <c r="O1964" s="3"/>
      <c r="R1964" s="18"/>
    </row>
    <row r="1965" spans="2:18" ht="12.75" customHeight="1" x14ac:dyDescent="0.2">
      <c r="B1965" s="18"/>
      <c r="C1965" s="19"/>
      <c r="F1965" s="18"/>
      <c r="O1965" s="3"/>
      <c r="R1965" s="18"/>
    </row>
    <row r="1966" spans="2:18" ht="12.75" customHeight="1" x14ac:dyDescent="0.2">
      <c r="B1966" s="18"/>
      <c r="C1966" s="19"/>
      <c r="F1966" s="18"/>
      <c r="O1966" s="3"/>
      <c r="R1966" s="18"/>
    </row>
    <row r="1967" spans="2:18" ht="12.75" customHeight="1" x14ac:dyDescent="0.2">
      <c r="B1967" s="18"/>
      <c r="C1967" s="19"/>
      <c r="F1967" s="18"/>
      <c r="O1967" s="3"/>
      <c r="R1967" s="18"/>
    </row>
    <row r="1968" spans="2:18" ht="12.75" customHeight="1" x14ac:dyDescent="0.2">
      <c r="B1968" s="18"/>
      <c r="C1968" s="19"/>
      <c r="F1968" s="18"/>
      <c r="O1968" s="3"/>
      <c r="R1968" s="18"/>
    </row>
    <row r="1969" spans="2:18" ht="12.75" customHeight="1" x14ac:dyDescent="0.2">
      <c r="B1969" s="18"/>
      <c r="C1969" s="19"/>
      <c r="F1969" s="18"/>
      <c r="O1969" s="3"/>
      <c r="R1969" s="18"/>
    </row>
    <row r="1970" spans="2:18" ht="12.75" customHeight="1" x14ac:dyDescent="0.2">
      <c r="B1970" s="18"/>
      <c r="C1970" s="19"/>
      <c r="F1970" s="18"/>
      <c r="O1970" s="3"/>
      <c r="R1970" s="18"/>
    </row>
    <row r="1971" spans="2:18" ht="12.75" customHeight="1" x14ac:dyDescent="0.2">
      <c r="B1971" s="18"/>
      <c r="C1971" s="19"/>
      <c r="F1971" s="18"/>
      <c r="O1971" s="3"/>
      <c r="R1971" s="18"/>
    </row>
    <row r="1972" spans="2:18" ht="12.75" customHeight="1" x14ac:dyDescent="0.2">
      <c r="B1972" s="18"/>
      <c r="C1972" s="19"/>
      <c r="F1972" s="18"/>
      <c r="O1972" s="3"/>
      <c r="R1972" s="18"/>
    </row>
    <row r="1973" spans="2:18" ht="12.75" customHeight="1" x14ac:dyDescent="0.2">
      <c r="B1973" s="18"/>
      <c r="C1973" s="19"/>
      <c r="F1973" s="18"/>
      <c r="O1973" s="3"/>
      <c r="R1973" s="18"/>
    </row>
    <row r="1974" spans="2:18" ht="12.75" customHeight="1" x14ac:dyDescent="0.2">
      <c r="B1974" s="18"/>
      <c r="C1974" s="19"/>
      <c r="F1974" s="18"/>
      <c r="O1974" s="3"/>
      <c r="R1974" s="18"/>
    </row>
    <row r="1975" spans="2:18" ht="12.75" customHeight="1" x14ac:dyDescent="0.2">
      <c r="B1975" s="18"/>
      <c r="C1975" s="19"/>
      <c r="F1975" s="18"/>
      <c r="O1975" s="3"/>
      <c r="R1975" s="18"/>
    </row>
    <row r="1976" spans="2:18" ht="12.75" customHeight="1" x14ac:dyDescent="0.2">
      <c r="B1976" s="18"/>
      <c r="C1976" s="19"/>
      <c r="F1976" s="18"/>
      <c r="O1976" s="3"/>
      <c r="R1976" s="18"/>
    </row>
    <row r="1977" spans="2:18" ht="12.75" customHeight="1" x14ac:dyDescent="0.2">
      <c r="B1977" s="18"/>
      <c r="C1977" s="19"/>
      <c r="F1977" s="18"/>
      <c r="O1977" s="3"/>
      <c r="R1977" s="18"/>
    </row>
    <row r="1978" spans="2:18" ht="12.75" customHeight="1" x14ac:dyDescent="0.2">
      <c r="B1978" s="18"/>
      <c r="C1978" s="19"/>
      <c r="F1978" s="18"/>
      <c r="O1978" s="3"/>
      <c r="R1978" s="18"/>
    </row>
    <row r="1979" spans="2:18" ht="12.75" customHeight="1" x14ac:dyDescent="0.2">
      <c r="B1979" s="18"/>
      <c r="C1979" s="19"/>
      <c r="F1979" s="18"/>
      <c r="O1979" s="3"/>
      <c r="R1979" s="18"/>
    </row>
    <row r="1980" spans="2:18" ht="12.75" customHeight="1" x14ac:dyDescent="0.2">
      <c r="B1980" s="18"/>
      <c r="C1980" s="19"/>
      <c r="F1980" s="18"/>
      <c r="O1980" s="3"/>
      <c r="R1980" s="18"/>
    </row>
    <row r="1981" spans="2:18" ht="12.75" customHeight="1" x14ac:dyDescent="0.2">
      <c r="B1981" s="18"/>
      <c r="C1981" s="19"/>
      <c r="F1981" s="18"/>
      <c r="O1981" s="3"/>
      <c r="R1981" s="18"/>
    </row>
    <row r="1982" spans="2:18" ht="12.75" customHeight="1" x14ac:dyDescent="0.2">
      <c r="B1982" s="18"/>
      <c r="C1982" s="19"/>
      <c r="F1982" s="18"/>
      <c r="O1982" s="3"/>
      <c r="R1982" s="18"/>
    </row>
    <row r="1983" spans="2:18" ht="12.75" customHeight="1" x14ac:dyDescent="0.2">
      <c r="B1983" s="18"/>
      <c r="C1983" s="19"/>
      <c r="F1983" s="18"/>
      <c r="O1983" s="3"/>
      <c r="R1983" s="18"/>
    </row>
    <row r="1984" spans="2:18" ht="12.75" customHeight="1" x14ac:dyDescent="0.2">
      <c r="B1984" s="18"/>
      <c r="C1984" s="19"/>
      <c r="F1984" s="18"/>
      <c r="O1984" s="3"/>
      <c r="R1984" s="18"/>
    </row>
    <row r="1985" spans="2:18" ht="12.75" customHeight="1" x14ac:dyDescent="0.2">
      <c r="B1985" s="18"/>
      <c r="C1985" s="19"/>
      <c r="F1985" s="18"/>
      <c r="O1985" s="3"/>
      <c r="R1985" s="18"/>
    </row>
    <row r="1986" spans="2:18" ht="12.75" customHeight="1" x14ac:dyDescent="0.2">
      <c r="B1986" s="18"/>
      <c r="C1986" s="19"/>
      <c r="F1986" s="18"/>
      <c r="O1986" s="3"/>
      <c r="R1986" s="18"/>
    </row>
    <row r="1987" spans="2:18" ht="12.75" customHeight="1" x14ac:dyDescent="0.2">
      <c r="B1987" s="18"/>
      <c r="C1987" s="19"/>
      <c r="F1987" s="18"/>
      <c r="O1987" s="3"/>
      <c r="R1987" s="18"/>
    </row>
    <row r="1988" spans="2:18" ht="12.75" customHeight="1" x14ac:dyDescent="0.2">
      <c r="B1988" s="18"/>
      <c r="C1988" s="19"/>
      <c r="F1988" s="18"/>
      <c r="O1988" s="3"/>
      <c r="R1988" s="18"/>
    </row>
    <row r="1989" spans="2:18" ht="12.75" customHeight="1" x14ac:dyDescent="0.2">
      <c r="B1989" s="18"/>
      <c r="C1989" s="19"/>
      <c r="F1989" s="18"/>
      <c r="O1989" s="3"/>
      <c r="R1989" s="18"/>
    </row>
    <row r="1990" spans="2:18" ht="12.75" customHeight="1" x14ac:dyDescent="0.2">
      <c r="B1990" s="18"/>
      <c r="C1990" s="19"/>
      <c r="F1990" s="18"/>
      <c r="O1990" s="3"/>
      <c r="R1990" s="18"/>
    </row>
    <row r="1991" spans="2:18" ht="12.75" customHeight="1" x14ac:dyDescent="0.2">
      <c r="B1991" s="18"/>
      <c r="C1991" s="19"/>
      <c r="F1991" s="18"/>
      <c r="O1991" s="3"/>
      <c r="R1991" s="18"/>
    </row>
    <row r="1992" spans="2:18" ht="12.75" customHeight="1" x14ac:dyDescent="0.2">
      <c r="B1992" s="18"/>
      <c r="C1992" s="19"/>
      <c r="F1992" s="18"/>
      <c r="O1992" s="3"/>
      <c r="R1992" s="18"/>
    </row>
    <row r="1993" spans="2:18" ht="12.75" customHeight="1" x14ac:dyDescent="0.2">
      <c r="B1993" s="18"/>
      <c r="C1993" s="19"/>
      <c r="F1993" s="18"/>
      <c r="O1993" s="3"/>
      <c r="R1993" s="18"/>
    </row>
    <row r="1994" spans="2:18" ht="12.75" customHeight="1" x14ac:dyDescent="0.2">
      <c r="B1994" s="18"/>
      <c r="C1994" s="19"/>
      <c r="F1994" s="18"/>
      <c r="O1994" s="3"/>
      <c r="R1994" s="18"/>
    </row>
    <row r="1995" spans="2:18" ht="12.75" customHeight="1" x14ac:dyDescent="0.2">
      <c r="B1995" s="18"/>
      <c r="C1995" s="19"/>
      <c r="F1995" s="18"/>
      <c r="O1995" s="3"/>
      <c r="R1995" s="18"/>
    </row>
    <row r="1996" spans="2:18" ht="12.75" customHeight="1" x14ac:dyDescent="0.2">
      <c r="B1996" s="18"/>
      <c r="C1996" s="19"/>
      <c r="F1996" s="18"/>
      <c r="O1996" s="3"/>
      <c r="R1996" s="18"/>
    </row>
    <row r="1997" spans="2:18" ht="12.75" customHeight="1" x14ac:dyDescent="0.2">
      <c r="B1997" s="18"/>
      <c r="C1997" s="19"/>
      <c r="F1997" s="18"/>
      <c r="O1997" s="3"/>
      <c r="R1997" s="18"/>
    </row>
    <row r="1998" spans="2:18" ht="12.75" customHeight="1" x14ac:dyDescent="0.2">
      <c r="B1998" s="18"/>
      <c r="C1998" s="19"/>
      <c r="F1998" s="18"/>
      <c r="O1998" s="3"/>
      <c r="R1998" s="18"/>
    </row>
    <row r="1999" spans="2:18" ht="12.75" customHeight="1" x14ac:dyDescent="0.2">
      <c r="B1999" s="18"/>
      <c r="C1999" s="19"/>
      <c r="F1999" s="18"/>
      <c r="O1999" s="3"/>
      <c r="R1999" s="18"/>
    </row>
    <row r="2000" spans="2:18" ht="12.75" customHeight="1" x14ac:dyDescent="0.2">
      <c r="B2000" s="18"/>
      <c r="C2000" s="19"/>
      <c r="F2000" s="18"/>
      <c r="O2000" s="3"/>
      <c r="R2000" s="18"/>
    </row>
    <row r="2001" spans="2:18" ht="12.75" customHeight="1" x14ac:dyDescent="0.2">
      <c r="B2001" s="18"/>
      <c r="C2001" s="19"/>
      <c r="F2001" s="18"/>
      <c r="O2001" s="3"/>
      <c r="R2001" s="18"/>
    </row>
    <row r="2002" spans="2:18" ht="12.75" customHeight="1" x14ac:dyDescent="0.2">
      <c r="B2002" s="18"/>
      <c r="C2002" s="19"/>
      <c r="F2002" s="18"/>
      <c r="O2002" s="3"/>
      <c r="R2002" s="18"/>
    </row>
    <row r="2003" spans="2:18" ht="12.75" customHeight="1" x14ac:dyDescent="0.2">
      <c r="B2003" s="18"/>
      <c r="C2003" s="19"/>
      <c r="F2003" s="18"/>
      <c r="O2003" s="3"/>
      <c r="R2003" s="18"/>
    </row>
    <row r="2004" spans="2:18" ht="12.75" customHeight="1" x14ac:dyDescent="0.2">
      <c r="B2004" s="18"/>
      <c r="C2004" s="19"/>
      <c r="F2004" s="18"/>
      <c r="O2004" s="3"/>
      <c r="R2004" s="18"/>
    </row>
    <row r="2005" spans="2:18" ht="12.75" customHeight="1" x14ac:dyDescent="0.2">
      <c r="B2005" s="18"/>
      <c r="C2005" s="19"/>
      <c r="F2005" s="18"/>
      <c r="O2005" s="3"/>
      <c r="R2005" s="18"/>
    </row>
    <row r="2006" spans="2:18" ht="12.75" customHeight="1" x14ac:dyDescent="0.2">
      <c r="B2006" s="18"/>
      <c r="C2006" s="19"/>
      <c r="F2006" s="18"/>
      <c r="O2006" s="3"/>
      <c r="R2006" s="18"/>
    </row>
    <row r="2007" spans="2:18" ht="12.75" customHeight="1" x14ac:dyDescent="0.2">
      <c r="B2007" s="18"/>
      <c r="C2007" s="19"/>
      <c r="F2007" s="18"/>
      <c r="O2007" s="3"/>
      <c r="R2007" s="18"/>
    </row>
    <row r="2008" spans="2:18" ht="12.75" customHeight="1" x14ac:dyDescent="0.2">
      <c r="B2008" s="18"/>
      <c r="C2008" s="19"/>
      <c r="F2008" s="18"/>
      <c r="O2008" s="3"/>
      <c r="R2008" s="18"/>
    </row>
    <row r="2009" spans="2:18" ht="12.75" customHeight="1" x14ac:dyDescent="0.2">
      <c r="B2009" s="18"/>
      <c r="C2009" s="19"/>
      <c r="F2009" s="18"/>
      <c r="O2009" s="3"/>
      <c r="R2009" s="18"/>
    </row>
    <row r="2010" spans="2:18" ht="12.75" customHeight="1" x14ac:dyDescent="0.2">
      <c r="B2010" s="18"/>
      <c r="C2010" s="19"/>
      <c r="F2010" s="18"/>
      <c r="O2010" s="3"/>
      <c r="R2010" s="18"/>
    </row>
    <row r="2011" spans="2:18" ht="12.75" customHeight="1" x14ac:dyDescent="0.2">
      <c r="B2011" s="18"/>
      <c r="C2011" s="19"/>
      <c r="F2011" s="18"/>
      <c r="O2011" s="3"/>
      <c r="R2011" s="18"/>
    </row>
    <row r="2012" spans="2:18" ht="12.75" customHeight="1" x14ac:dyDescent="0.2">
      <c r="B2012" s="18"/>
      <c r="C2012" s="19"/>
      <c r="F2012" s="18"/>
      <c r="O2012" s="3"/>
      <c r="R2012" s="18"/>
    </row>
    <row r="2013" spans="2:18" ht="12.75" customHeight="1" x14ac:dyDescent="0.2">
      <c r="B2013" s="18"/>
      <c r="C2013" s="19"/>
      <c r="F2013" s="18"/>
      <c r="O2013" s="3"/>
      <c r="R2013" s="18"/>
    </row>
    <row r="2014" spans="2:18" ht="12.75" customHeight="1" x14ac:dyDescent="0.2">
      <c r="B2014" s="18"/>
      <c r="C2014" s="19"/>
      <c r="F2014" s="18"/>
      <c r="O2014" s="3"/>
      <c r="R2014" s="18"/>
    </row>
    <row r="2015" spans="2:18" ht="12.75" customHeight="1" x14ac:dyDescent="0.2">
      <c r="B2015" s="18"/>
      <c r="C2015" s="19"/>
      <c r="F2015" s="18"/>
      <c r="O2015" s="3"/>
      <c r="R2015" s="18"/>
    </row>
    <row r="2016" spans="2:18" ht="12.75" customHeight="1" x14ac:dyDescent="0.2">
      <c r="B2016" s="18"/>
      <c r="C2016" s="19"/>
      <c r="F2016" s="18"/>
      <c r="O2016" s="3"/>
      <c r="R2016" s="18"/>
    </row>
    <row r="2017" spans="2:18" ht="12.75" customHeight="1" x14ac:dyDescent="0.2">
      <c r="B2017" s="18"/>
      <c r="C2017" s="19"/>
      <c r="F2017" s="18"/>
      <c r="O2017" s="3"/>
      <c r="R2017" s="18"/>
    </row>
    <row r="2018" spans="2:18" ht="12.75" customHeight="1" x14ac:dyDescent="0.2">
      <c r="B2018" s="18"/>
      <c r="C2018" s="19"/>
      <c r="F2018" s="18"/>
      <c r="O2018" s="3"/>
      <c r="R2018" s="18"/>
    </row>
    <row r="2019" spans="2:18" ht="12.75" customHeight="1" x14ac:dyDescent="0.2">
      <c r="B2019" s="18"/>
      <c r="C2019" s="19"/>
      <c r="F2019" s="18"/>
      <c r="O2019" s="3"/>
      <c r="R2019" s="18"/>
    </row>
    <row r="2020" spans="2:18" ht="12.75" customHeight="1" x14ac:dyDescent="0.2">
      <c r="B2020" s="18"/>
      <c r="C2020" s="19"/>
      <c r="F2020" s="18"/>
      <c r="O2020" s="3"/>
      <c r="R2020" s="18"/>
    </row>
    <row r="2021" spans="2:18" ht="12.75" customHeight="1" x14ac:dyDescent="0.2">
      <c r="B2021" s="18"/>
      <c r="C2021" s="19"/>
      <c r="F2021" s="18"/>
      <c r="O2021" s="3"/>
      <c r="R2021" s="18"/>
    </row>
    <row r="2022" spans="2:18" ht="12.75" customHeight="1" x14ac:dyDescent="0.2">
      <c r="B2022" s="18"/>
      <c r="C2022" s="19"/>
      <c r="F2022" s="18"/>
      <c r="O2022" s="3"/>
      <c r="R2022" s="18"/>
    </row>
    <row r="2023" spans="2:18" ht="12.75" customHeight="1" x14ac:dyDescent="0.2">
      <c r="B2023" s="18"/>
      <c r="C2023" s="19"/>
      <c r="F2023" s="18"/>
      <c r="O2023" s="3"/>
      <c r="R2023" s="18"/>
    </row>
    <row r="2024" spans="2:18" ht="12.75" customHeight="1" x14ac:dyDescent="0.2">
      <c r="B2024" s="18"/>
      <c r="C2024" s="19"/>
      <c r="F2024" s="18"/>
      <c r="O2024" s="3"/>
      <c r="R2024" s="18"/>
    </row>
    <row r="2025" spans="2:18" ht="12.75" customHeight="1" x14ac:dyDescent="0.2">
      <c r="B2025" s="18"/>
      <c r="C2025" s="19"/>
      <c r="F2025" s="18"/>
      <c r="O2025" s="3"/>
      <c r="R2025" s="18"/>
    </row>
    <row r="2026" spans="2:18" ht="12.75" customHeight="1" x14ac:dyDescent="0.2">
      <c r="B2026" s="18"/>
      <c r="C2026" s="19"/>
      <c r="F2026" s="18"/>
      <c r="O2026" s="3"/>
      <c r="R2026" s="18"/>
    </row>
    <row r="2027" spans="2:18" ht="12.75" customHeight="1" x14ac:dyDescent="0.2">
      <c r="B2027" s="18"/>
      <c r="C2027" s="19"/>
      <c r="F2027" s="18"/>
      <c r="O2027" s="3"/>
      <c r="R2027" s="18"/>
    </row>
    <row r="2028" spans="2:18" ht="12.75" customHeight="1" x14ac:dyDescent="0.2">
      <c r="B2028" s="18"/>
      <c r="C2028" s="19"/>
      <c r="F2028" s="18"/>
      <c r="O2028" s="3"/>
      <c r="R2028" s="18"/>
    </row>
    <row r="2029" spans="2:18" ht="12.75" customHeight="1" x14ac:dyDescent="0.2">
      <c r="B2029" s="18"/>
      <c r="C2029" s="19"/>
      <c r="F2029" s="18"/>
      <c r="O2029" s="3"/>
      <c r="R2029" s="18"/>
    </row>
    <row r="2030" spans="2:18" ht="12.75" customHeight="1" x14ac:dyDescent="0.2">
      <c r="B2030" s="18"/>
      <c r="C2030" s="19"/>
      <c r="F2030" s="18"/>
      <c r="O2030" s="3"/>
      <c r="R2030" s="18"/>
    </row>
    <row r="2031" spans="2:18" ht="12.75" customHeight="1" x14ac:dyDescent="0.2">
      <c r="B2031" s="18"/>
      <c r="C2031" s="19"/>
      <c r="F2031" s="18"/>
      <c r="O2031" s="3"/>
      <c r="R2031" s="18"/>
    </row>
    <row r="2032" spans="2:18" ht="12.75" customHeight="1" x14ac:dyDescent="0.2">
      <c r="B2032" s="18"/>
      <c r="C2032" s="19"/>
      <c r="F2032" s="18"/>
      <c r="O2032" s="3"/>
      <c r="R2032" s="18"/>
    </row>
    <row r="2033" spans="2:18" ht="12.75" customHeight="1" x14ac:dyDescent="0.2">
      <c r="B2033" s="18"/>
      <c r="C2033" s="19"/>
      <c r="F2033" s="18"/>
      <c r="O2033" s="3"/>
      <c r="R2033" s="18"/>
    </row>
    <row r="2034" spans="2:18" ht="12.75" customHeight="1" x14ac:dyDescent="0.2">
      <c r="B2034" s="18"/>
      <c r="C2034" s="19"/>
      <c r="F2034" s="18"/>
      <c r="O2034" s="3"/>
      <c r="R2034" s="18"/>
    </row>
    <row r="2035" spans="2:18" ht="12.75" customHeight="1" x14ac:dyDescent="0.2">
      <c r="B2035" s="18"/>
      <c r="C2035" s="19"/>
      <c r="F2035" s="18"/>
      <c r="O2035" s="3"/>
      <c r="R2035" s="18"/>
    </row>
    <row r="2036" spans="2:18" ht="12.75" customHeight="1" x14ac:dyDescent="0.2">
      <c r="B2036" s="18"/>
      <c r="C2036" s="19"/>
      <c r="F2036" s="18"/>
      <c r="O2036" s="3"/>
      <c r="R2036" s="18"/>
    </row>
    <row r="2037" spans="2:18" ht="12.75" customHeight="1" x14ac:dyDescent="0.2">
      <c r="B2037" s="18"/>
      <c r="C2037" s="19"/>
      <c r="F2037" s="18"/>
      <c r="O2037" s="3"/>
      <c r="R2037" s="18"/>
    </row>
    <row r="2038" spans="2:18" ht="12.75" customHeight="1" x14ac:dyDescent="0.2">
      <c r="B2038" s="18"/>
      <c r="C2038" s="19"/>
      <c r="F2038" s="18"/>
      <c r="O2038" s="3"/>
      <c r="R2038" s="18"/>
    </row>
    <row r="2039" spans="2:18" ht="12.75" customHeight="1" x14ac:dyDescent="0.2">
      <c r="B2039" s="18"/>
      <c r="C2039" s="19"/>
      <c r="F2039" s="18"/>
      <c r="O2039" s="3"/>
      <c r="R2039" s="18"/>
    </row>
    <row r="2040" spans="2:18" ht="12.75" customHeight="1" x14ac:dyDescent="0.2">
      <c r="B2040" s="18"/>
      <c r="C2040" s="19"/>
      <c r="F2040" s="18"/>
      <c r="O2040" s="3"/>
      <c r="R2040" s="18"/>
    </row>
    <row r="2041" spans="2:18" ht="12.75" customHeight="1" x14ac:dyDescent="0.2">
      <c r="B2041" s="18"/>
      <c r="C2041" s="19"/>
      <c r="F2041" s="18"/>
      <c r="O2041" s="3"/>
      <c r="R2041" s="18"/>
    </row>
    <row r="2042" spans="2:18" ht="12.75" customHeight="1" x14ac:dyDescent="0.2">
      <c r="B2042" s="18"/>
      <c r="C2042" s="19"/>
      <c r="F2042" s="18"/>
      <c r="O2042" s="3"/>
      <c r="R2042" s="18"/>
    </row>
    <row r="2043" spans="2:18" ht="12.75" customHeight="1" x14ac:dyDescent="0.2">
      <c r="B2043" s="18"/>
      <c r="C2043" s="19"/>
      <c r="F2043" s="18"/>
      <c r="O2043" s="3"/>
      <c r="R2043" s="18"/>
    </row>
    <row r="2044" spans="2:18" ht="12.75" customHeight="1" x14ac:dyDescent="0.2">
      <c r="B2044" s="18"/>
      <c r="C2044" s="19"/>
      <c r="F2044" s="18"/>
      <c r="O2044" s="3"/>
      <c r="R2044" s="18"/>
    </row>
    <row r="2045" spans="2:18" ht="12.75" customHeight="1" x14ac:dyDescent="0.2">
      <c r="B2045" s="18"/>
      <c r="C2045" s="19"/>
      <c r="F2045" s="18"/>
      <c r="O2045" s="3"/>
      <c r="R2045" s="18"/>
    </row>
    <row r="2046" spans="2:18" ht="12.75" customHeight="1" x14ac:dyDescent="0.2">
      <c r="B2046" s="18"/>
      <c r="C2046" s="19"/>
      <c r="F2046" s="18"/>
      <c r="O2046" s="3"/>
      <c r="R2046" s="18"/>
    </row>
    <row r="2047" spans="2:18" ht="12.75" customHeight="1" x14ac:dyDescent="0.2">
      <c r="B2047" s="18"/>
      <c r="C2047" s="19"/>
      <c r="F2047" s="18"/>
      <c r="O2047" s="3"/>
      <c r="R2047" s="18"/>
    </row>
    <row r="2048" spans="2:18" ht="12.75" customHeight="1" x14ac:dyDescent="0.2">
      <c r="B2048" s="18"/>
      <c r="C2048" s="19"/>
      <c r="F2048" s="18"/>
      <c r="O2048" s="3"/>
      <c r="R2048" s="18"/>
    </row>
    <row r="2049" spans="2:18" ht="12.75" customHeight="1" x14ac:dyDescent="0.2">
      <c r="B2049" s="18"/>
      <c r="C2049" s="19"/>
      <c r="F2049" s="18"/>
      <c r="O2049" s="3"/>
      <c r="R2049" s="18"/>
    </row>
    <row r="2050" spans="2:18" ht="12.75" customHeight="1" x14ac:dyDescent="0.2">
      <c r="B2050" s="18"/>
      <c r="C2050" s="19"/>
      <c r="F2050" s="18"/>
      <c r="O2050" s="3"/>
      <c r="R2050" s="18"/>
    </row>
    <row r="2051" spans="2:18" ht="12.75" customHeight="1" x14ac:dyDescent="0.2">
      <c r="B2051" s="18"/>
      <c r="C2051" s="19"/>
      <c r="F2051" s="18"/>
      <c r="O2051" s="3"/>
      <c r="R2051" s="18"/>
    </row>
    <row r="2052" spans="2:18" ht="12.75" customHeight="1" x14ac:dyDescent="0.2">
      <c r="B2052" s="18"/>
      <c r="C2052" s="19"/>
      <c r="F2052" s="18"/>
      <c r="O2052" s="3"/>
      <c r="R2052" s="18"/>
    </row>
    <row r="2053" spans="2:18" ht="12.75" customHeight="1" x14ac:dyDescent="0.2">
      <c r="B2053" s="18"/>
      <c r="C2053" s="19"/>
      <c r="F2053" s="18"/>
      <c r="O2053" s="3"/>
      <c r="R2053" s="18"/>
    </row>
    <row r="2054" spans="2:18" ht="12.75" customHeight="1" x14ac:dyDescent="0.2">
      <c r="B2054" s="18"/>
      <c r="C2054" s="19"/>
      <c r="F2054" s="18"/>
      <c r="O2054" s="3"/>
      <c r="R2054" s="18"/>
    </row>
    <row r="2055" spans="2:18" ht="12.75" customHeight="1" x14ac:dyDescent="0.2">
      <c r="B2055" s="18"/>
      <c r="C2055" s="19"/>
      <c r="F2055" s="18"/>
      <c r="O2055" s="3"/>
      <c r="R2055" s="18"/>
    </row>
    <row r="2056" spans="2:18" ht="12.75" customHeight="1" x14ac:dyDescent="0.2">
      <c r="B2056" s="18"/>
      <c r="C2056" s="19"/>
      <c r="F2056" s="18"/>
      <c r="O2056" s="3"/>
      <c r="R2056" s="18"/>
    </row>
    <row r="2057" spans="2:18" ht="12.75" customHeight="1" x14ac:dyDescent="0.2">
      <c r="B2057" s="18"/>
      <c r="C2057" s="19"/>
      <c r="F2057" s="18"/>
      <c r="O2057" s="3"/>
      <c r="R2057" s="18"/>
    </row>
    <row r="2058" spans="2:18" ht="12.75" customHeight="1" x14ac:dyDescent="0.2">
      <c r="B2058" s="18"/>
      <c r="C2058" s="19"/>
      <c r="F2058" s="18"/>
      <c r="O2058" s="3"/>
      <c r="R2058" s="18"/>
    </row>
    <row r="2059" spans="2:18" ht="12.75" customHeight="1" x14ac:dyDescent="0.2">
      <c r="B2059" s="18"/>
      <c r="C2059" s="19"/>
      <c r="F2059" s="18"/>
      <c r="O2059" s="3"/>
      <c r="R2059" s="18"/>
    </row>
    <row r="2060" spans="2:18" ht="12.75" customHeight="1" x14ac:dyDescent="0.2">
      <c r="B2060" s="18"/>
      <c r="C2060" s="19"/>
      <c r="F2060" s="18"/>
      <c r="O2060" s="3"/>
      <c r="R2060" s="18"/>
    </row>
    <row r="2061" spans="2:18" ht="12.75" customHeight="1" x14ac:dyDescent="0.2">
      <c r="B2061" s="18"/>
      <c r="C2061" s="19"/>
      <c r="F2061" s="18"/>
      <c r="O2061" s="3"/>
      <c r="R2061" s="18"/>
    </row>
    <row r="2062" spans="2:18" ht="12.75" customHeight="1" x14ac:dyDescent="0.2">
      <c r="B2062" s="18"/>
      <c r="C2062" s="19"/>
      <c r="F2062" s="18"/>
      <c r="O2062" s="3"/>
      <c r="R2062" s="18"/>
    </row>
    <row r="2063" spans="2:18" ht="12.75" customHeight="1" x14ac:dyDescent="0.2">
      <c r="B2063" s="18"/>
      <c r="C2063" s="19"/>
      <c r="F2063" s="18"/>
      <c r="O2063" s="3"/>
      <c r="R2063" s="18"/>
    </row>
    <row r="2064" spans="2:18" ht="12.75" customHeight="1" x14ac:dyDescent="0.2">
      <c r="B2064" s="18"/>
      <c r="C2064" s="19"/>
      <c r="F2064" s="18"/>
      <c r="O2064" s="3"/>
      <c r="R2064" s="18"/>
    </row>
    <row r="2065" spans="2:18" ht="12.75" customHeight="1" x14ac:dyDescent="0.2">
      <c r="B2065" s="18"/>
      <c r="C2065" s="19"/>
      <c r="F2065" s="18"/>
      <c r="O2065" s="3"/>
      <c r="R2065" s="18"/>
    </row>
    <row r="2066" spans="2:18" ht="12.75" customHeight="1" x14ac:dyDescent="0.2">
      <c r="B2066" s="18"/>
      <c r="C2066" s="19"/>
      <c r="F2066" s="18"/>
      <c r="O2066" s="3"/>
      <c r="R2066" s="18"/>
    </row>
    <row r="2067" spans="2:18" ht="12.75" customHeight="1" x14ac:dyDescent="0.2">
      <c r="B2067" s="18"/>
      <c r="C2067" s="19"/>
      <c r="F2067" s="18"/>
      <c r="O2067" s="3"/>
      <c r="R2067" s="18"/>
    </row>
    <row r="2068" spans="2:18" ht="12.75" customHeight="1" x14ac:dyDescent="0.2">
      <c r="B2068" s="18"/>
      <c r="C2068" s="19"/>
      <c r="F2068" s="18"/>
      <c r="O2068" s="3"/>
      <c r="R2068" s="18"/>
    </row>
    <row r="2069" spans="2:18" ht="12.75" customHeight="1" x14ac:dyDescent="0.2">
      <c r="B2069" s="18"/>
      <c r="C2069" s="19"/>
      <c r="F2069" s="18"/>
      <c r="O2069" s="3"/>
      <c r="R2069" s="18"/>
    </row>
    <row r="2070" spans="2:18" ht="12.75" customHeight="1" x14ac:dyDescent="0.2">
      <c r="B2070" s="18"/>
      <c r="C2070" s="19"/>
      <c r="F2070" s="18"/>
      <c r="O2070" s="3"/>
      <c r="R2070" s="18"/>
    </row>
    <row r="2071" spans="2:18" ht="12.75" customHeight="1" x14ac:dyDescent="0.2">
      <c r="B2071" s="18"/>
      <c r="C2071" s="19"/>
      <c r="F2071" s="18"/>
      <c r="O2071" s="3"/>
      <c r="R2071" s="18"/>
    </row>
    <row r="2072" spans="2:18" ht="12.75" customHeight="1" x14ac:dyDescent="0.2">
      <c r="B2072" s="18"/>
      <c r="C2072" s="19"/>
      <c r="F2072" s="18"/>
      <c r="O2072" s="3"/>
      <c r="R2072" s="18"/>
    </row>
    <row r="2073" spans="2:18" ht="12.75" customHeight="1" x14ac:dyDescent="0.2">
      <c r="B2073" s="18"/>
      <c r="C2073" s="19"/>
      <c r="F2073" s="18"/>
      <c r="O2073" s="3"/>
      <c r="R2073" s="18"/>
    </row>
    <row r="2074" spans="2:18" ht="12.75" customHeight="1" x14ac:dyDescent="0.2">
      <c r="B2074" s="18"/>
      <c r="C2074" s="19"/>
      <c r="F2074" s="18"/>
      <c r="O2074" s="3"/>
      <c r="R2074" s="18"/>
    </row>
    <row r="2075" spans="2:18" ht="12.75" customHeight="1" x14ac:dyDescent="0.2">
      <c r="B2075" s="18"/>
      <c r="C2075" s="19"/>
      <c r="F2075" s="18"/>
      <c r="O2075" s="3"/>
      <c r="R2075" s="18"/>
    </row>
    <row r="2076" spans="2:18" ht="12.75" customHeight="1" x14ac:dyDescent="0.2">
      <c r="B2076" s="18"/>
      <c r="C2076" s="19"/>
      <c r="F2076" s="18"/>
      <c r="O2076" s="3"/>
      <c r="R2076" s="18"/>
    </row>
    <row r="2077" spans="2:18" ht="12.75" customHeight="1" x14ac:dyDescent="0.2">
      <c r="B2077" s="18"/>
      <c r="C2077" s="19"/>
      <c r="F2077" s="18"/>
      <c r="O2077" s="3"/>
      <c r="R2077" s="18"/>
    </row>
    <row r="2078" spans="2:18" ht="12.75" customHeight="1" x14ac:dyDescent="0.2">
      <c r="B2078" s="18"/>
      <c r="C2078" s="19"/>
      <c r="F2078" s="18"/>
      <c r="O2078" s="3"/>
      <c r="R2078" s="18"/>
    </row>
    <row r="2079" spans="2:18" ht="12.75" customHeight="1" x14ac:dyDescent="0.2">
      <c r="B2079" s="18"/>
      <c r="C2079" s="19"/>
      <c r="F2079" s="18"/>
      <c r="O2079" s="3"/>
      <c r="R2079" s="18"/>
    </row>
    <row r="2080" spans="2:18" ht="12.75" customHeight="1" x14ac:dyDescent="0.2">
      <c r="B2080" s="18"/>
      <c r="C2080" s="19"/>
      <c r="F2080" s="18"/>
      <c r="O2080" s="3"/>
      <c r="R2080" s="18"/>
    </row>
    <row r="2081" spans="2:18" ht="12.75" customHeight="1" x14ac:dyDescent="0.2">
      <c r="B2081" s="18"/>
      <c r="C2081" s="19"/>
      <c r="F2081" s="18"/>
      <c r="O2081" s="3"/>
      <c r="R2081" s="18"/>
    </row>
    <row r="2082" spans="2:18" ht="12.75" customHeight="1" x14ac:dyDescent="0.2">
      <c r="B2082" s="18"/>
      <c r="C2082" s="19"/>
      <c r="F2082" s="18"/>
      <c r="O2082" s="3"/>
      <c r="R2082" s="18"/>
    </row>
    <row r="2083" spans="2:18" ht="12.75" customHeight="1" x14ac:dyDescent="0.2">
      <c r="B2083" s="18"/>
      <c r="C2083" s="19"/>
      <c r="F2083" s="18"/>
      <c r="O2083" s="3"/>
      <c r="R2083" s="18"/>
    </row>
    <row r="2084" spans="2:18" ht="12.75" customHeight="1" x14ac:dyDescent="0.2">
      <c r="B2084" s="18"/>
      <c r="C2084" s="19"/>
      <c r="F2084" s="18"/>
      <c r="O2084" s="3"/>
      <c r="R2084" s="18"/>
    </row>
    <row r="2085" spans="2:18" ht="12.75" customHeight="1" x14ac:dyDescent="0.2">
      <c r="B2085" s="18"/>
      <c r="C2085" s="19"/>
      <c r="F2085" s="18"/>
      <c r="O2085" s="3"/>
      <c r="R2085" s="18"/>
    </row>
    <row r="2086" spans="2:18" ht="12.75" customHeight="1" x14ac:dyDescent="0.2">
      <c r="B2086" s="18"/>
      <c r="C2086" s="19"/>
      <c r="F2086" s="18"/>
      <c r="O2086" s="3"/>
      <c r="R2086" s="18"/>
    </row>
    <row r="2087" spans="2:18" ht="12.75" customHeight="1" x14ac:dyDescent="0.2">
      <c r="B2087" s="18"/>
      <c r="C2087" s="19"/>
      <c r="F2087" s="18"/>
      <c r="O2087" s="3"/>
      <c r="R2087" s="18"/>
    </row>
    <row r="2088" spans="2:18" ht="12.75" customHeight="1" x14ac:dyDescent="0.2">
      <c r="B2088" s="18"/>
      <c r="C2088" s="19"/>
      <c r="F2088" s="18"/>
      <c r="O2088" s="3"/>
      <c r="R2088" s="18"/>
    </row>
    <row r="2089" spans="2:18" ht="12.75" customHeight="1" x14ac:dyDescent="0.2">
      <c r="B2089" s="18"/>
      <c r="C2089" s="19"/>
      <c r="F2089" s="18"/>
      <c r="O2089" s="3"/>
      <c r="R2089" s="18"/>
    </row>
    <row r="2090" spans="2:18" ht="12.75" customHeight="1" x14ac:dyDescent="0.2">
      <c r="B2090" s="18"/>
      <c r="C2090" s="19"/>
      <c r="F2090" s="18"/>
      <c r="O2090" s="3"/>
      <c r="R2090" s="18"/>
    </row>
    <row r="2091" spans="2:18" ht="12.75" customHeight="1" x14ac:dyDescent="0.2">
      <c r="B2091" s="18"/>
      <c r="C2091" s="19"/>
      <c r="F2091" s="18"/>
      <c r="O2091" s="3"/>
      <c r="R2091" s="18"/>
    </row>
    <row r="2092" spans="2:18" ht="12.75" customHeight="1" x14ac:dyDescent="0.2">
      <c r="B2092" s="18"/>
      <c r="C2092" s="19"/>
      <c r="F2092" s="18"/>
      <c r="O2092" s="3"/>
      <c r="R2092" s="18"/>
    </row>
    <row r="2093" spans="2:18" ht="12.75" customHeight="1" x14ac:dyDescent="0.2">
      <c r="B2093" s="18"/>
      <c r="C2093" s="19"/>
      <c r="F2093" s="18"/>
      <c r="O2093" s="3"/>
      <c r="R2093" s="18"/>
    </row>
    <row r="2094" spans="2:18" ht="12.75" customHeight="1" x14ac:dyDescent="0.2">
      <c r="B2094" s="18"/>
      <c r="C2094" s="19"/>
      <c r="F2094" s="18"/>
      <c r="O2094" s="3"/>
      <c r="R2094" s="18"/>
    </row>
    <row r="2095" spans="2:18" ht="12.75" customHeight="1" x14ac:dyDescent="0.2">
      <c r="B2095" s="18"/>
      <c r="C2095" s="19"/>
      <c r="F2095" s="18"/>
      <c r="O2095" s="3"/>
      <c r="R2095" s="18"/>
    </row>
    <row r="2096" spans="2:18" ht="12.75" customHeight="1" x14ac:dyDescent="0.2">
      <c r="B2096" s="18"/>
      <c r="C2096" s="19"/>
      <c r="F2096" s="18"/>
      <c r="O2096" s="3"/>
      <c r="R2096" s="18"/>
    </row>
    <row r="2097" spans="2:18" ht="12.75" customHeight="1" x14ac:dyDescent="0.2">
      <c r="B2097" s="18"/>
      <c r="C2097" s="19"/>
      <c r="F2097" s="18"/>
      <c r="O2097" s="3"/>
      <c r="R2097" s="18"/>
    </row>
    <row r="2098" spans="2:18" ht="12.75" customHeight="1" x14ac:dyDescent="0.2">
      <c r="B2098" s="18"/>
      <c r="C2098" s="19"/>
      <c r="F2098" s="18"/>
      <c r="O2098" s="3"/>
      <c r="R2098" s="18"/>
    </row>
    <row r="2099" spans="2:18" ht="12.75" customHeight="1" x14ac:dyDescent="0.2">
      <c r="B2099" s="18"/>
      <c r="C2099" s="19"/>
      <c r="F2099" s="18"/>
      <c r="O2099" s="3"/>
      <c r="R2099" s="18"/>
    </row>
    <row r="2100" spans="2:18" ht="12.75" customHeight="1" x14ac:dyDescent="0.2">
      <c r="B2100" s="18"/>
      <c r="C2100" s="19"/>
      <c r="F2100" s="18"/>
      <c r="O2100" s="3"/>
      <c r="R2100" s="18"/>
    </row>
    <row r="2101" spans="2:18" ht="12.75" customHeight="1" x14ac:dyDescent="0.2">
      <c r="B2101" s="18"/>
      <c r="C2101" s="19"/>
      <c r="F2101" s="18"/>
      <c r="O2101" s="3"/>
      <c r="R2101" s="18"/>
    </row>
    <row r="2102" spans="2:18" ht="12.75" customHeight="1" x14ac:dyDescent="0.2">
      <c r="B2102" s="18"/>
      <c r="C2102" s="19"/>
      <c r="F2102" s="18"/>
      <c r="O2102" s="3"/>
      <c r="R2102" s="18"/>
    </row>
    <row r="2103" spans="2:18" ht="12.75" customHeight="1" x14ac:dyDescent="0.2">
      <c r="B2103" s="18"/>
      <c r="C2103" s="19"/>
      <c r="F2103" s="18"/>
      <c r="O2103" s="3"/>
      <c r="R2103" s="18"/>
    </row>
    <row r="2104" spans="2:18" ht="12.75" customHeight="1" x14ac:dyDescent="0.2">
      <c r="B2104" s="18"/>
      <c r="C2104" s="19"/>
      <c r="F2104" s="18"/>
      <c r="O2104" s="3"/>
      <c r="R2104" s="18"/>
    </row>
    <row r="2105" spans="2:18" ht="12.75" customHeight="1" x14ac:dyDescent="0.2">
      <c r="B2105" s="18"/>
      <c r="C2105" s="19"/>
      <c r="F2105" s="18"/>
      <c r="O2105" s="3"/>
      <c r="R2105" s="18"/>
    </row>
    <row r="2106" spans="2:18" ht="12.75" customHeight="1" x14ac:dyDescent="0.2">
      <c r="B2106" s="18"/>
      <c r="C2106" s="19"/>
      <c r="F2106" s="18"/>
      <c r="O2106" s="3"/>
      <c r="R2106" s="18"/>
    </row>
    <row r="2107" spans="2:18" ht="12.75" customHeight="1" x14ac:dyDescent="0.2">
      <c r="B2107" s="18"/>
      <c r="C2107" s="19"/>
      <c r="F2107" s="18"/>
      <c r="O2107" s="3"/>
      <c r="R2107" s="18"/>
    </row>
    <row r="2108" spans="2:18" ht="12.75" customHeight="1" x14ac:dyDescent="0.2">
      <c r="B2108" s="18"/>
      <c r="C2108" s="19"/>
      <c r="F2108" s="18"/>
      <c r="O2108" s="3"/>
      <c r="R2108" s="18"/>
    </row>
    <row r="2109" spans="2:18" ht="12.75" customHeight="1" x14ac:dyDescent="0.2">
      <c r="B2109" s="18"/>
      <c r="C2109" s="19"/>
      <c r="F2109" s="18"/>
      <c r="O2109" s="3"/>
      <c r="R2109" s="18"/>
    </row>
    <row r="2110" spans="2:18" ht="12.75" customHeight="1" x14ac:dyDescent="0.2">
      <c r="B2110" s="18"/>
      <c r="C2110" s="19"/>
      <c r="F2110" s="18"/>
      <c r="O2110" s="3"/>
      <c r="R2110" s="18"/>
    </row>
    <row r="2111" spans="2:18" ht="12.75" customHeight="1" x14ac:dyDescent="0.2">
      <c r="B2111" s="18"/>
      <c r="C2111" s="19"/>
      <c r="F2111" s="18"/>
      <c r="O2111" s="3"/>
      <c r="R2111" s="18"/>
    </row>
    <row r="2112" spans="2:18" ht="12.75" customHeight="1" x14ac:dyDescent="0.2">
      <c r="B2112" s="18"/>
      <c r="C2112" s="19"/>
      <c r="F2112" s="18"/>
      <c r="O2112" s="3"/>
      <c r="R2112" s="18"/>
    </row>
    <row r="2113" spans="2:18" ht="12.75" customHeight="1" x14ac:dyDescent="0.2">
      <c r="B2113" s="18"/>
      <c r="C2113" s="19"/>
      <c r="F2113" s="18"/>
      <c r="O2113" s="3"/>
      <c r="R2113" s="18"/>
    </row>
    <row r="2114" spans="2:18" ht="12.75" customHeight="1" x14ac:dyDescent="0.2">
      <c r="B2114" s="18"/>
      <c r="C2114" s="19"/>
      <c r="F2114" s="18"/>
      <c r="O2114" s="3"/>
      <c r="R2114" s="18"/>
    </row>
    <row r="2115" spans="2:18" ht="12.75" customHeight="1" x14ac:dyDescent="0.2">
      <c r="B2115" s="18"/>
      <c r="C2115" s="19"/>
      <c r="F2115" s="18"/>
      <c r="O2115" s="3"/>
      <c r="R2115" s="18"/>
    </row>
    <row r="2116" spans="2:18" ht="12.75" customHeight="1" x14ac:dyDescent="0.2">
      <c r="B2116" s="18"/>
      <c r="C2116" s="19"/>
      <c r="F2116" s="18"/>
      <c r="O2116" s="3"/>
      <c r="R2116" s="18"/>
    </row>
    <row r="2117" spans="2:18" ht="12.75" customHeight="1" x14ac:dyDescent="0.2">
      <c r="B2117" s="18"/>
      <c r="C2117" s="19"/>
      <c r="F2117" s="18"/>
      <c r="O2117" s="3"/>
      <c r="R2117" s="18"/>
    </row>
    <row r="2118" spans="2:18" ht="12.75" customHeight="1" x14ac:dyDescent="0.2">
      <c r="B2118" s="18"/>
      <c r="C2118" s="19"/>
      <c r="F2118" s="18"/>
      <c r="O2118" s="3"/>
      <c r="R2118" s="18"/>
    </row>
    <row r="2119" spans="2:18" ht="12.75" customHeight="1" x14ac:dyDescent="0.2">
      <c r="B2119" s="18"/>
      <c r="C2119" s="19"/>
      <c r="F2119" s="18"/>
      <c r="O2119" s="3"/>
      <c r="R2119" s="18"/>
    </row>
    <row r="2120" spans="2:18" ht="12.75" customHeight="1" x14ac:dyDescent="0.2">
      <c r="B2120" s="18"/>
      <c r="C2120" s="19"/>
      <c r="F2120" s="18"/>
      <c r="O2120" s="3"/>
      <c r="R2120" s="18"/>
    </row>
    <row r="2121" spans="2:18" ht="12.75" customHeight="1" x14ac:dyDescent="0.2">
      <c r="B2121" s="18"/>
      <c r="C2121" s="19"/>
      <c r="F2121" s="18"/>
      <c r="O2121" s="3"/>
      <c r="R2121" s="18"/>
    </row>
    <row r="2122" spans="2:18" ht="12.75" customHeight="1" x14ac:dyDescent="0.2">
      <c r="B2122" s="18"/>
      <c r="C2122" s="19"/>
      <c r="F2122" s="18"/>
      <c r="O2122" s="3"/>
      <c r="R2122" s="18"/>
    </row>
    <row r="2123" spans="2:18" ht="12.75" customHeight="1" x14ac:dyDescent="0.2">
      <c r="B2123" s="18"/>
      <c r="C2123" s="19"/>
      <c r="F2123" s="18"/>
      <c r="O2123" s="3"/>
      <c r="R2123" s="18"/>
    </row>
    <row r="2124" spans="2:18" ht="12.75" customHeight="1" x14ac:dyDescent="0.2">
      <c r="B2124" s="18"/>
      <c r="C2124" s="19"/>
      <c r="F2124" s="18"/>
      <c r="O2124" s="3"/>
      <c r="R2124" s="18"/>
    </row>
    <row r="2125" spans="2:18" ht="12.75" customHeight="1" x14ac:dyDescent="0.2">
      <c r="B2125" s="18"/>
      <c r="C2125" s="19"/>
      <c r="F2125" s="18"/>
      <c r="O2125" s="3"/>
      <c r="R2125" s="18"/>
    </row>
    <row r="2126" spans="2:18" ht="12.75" customHeight="1" x14ac:dyDescent="0.2">
      <c r="B2126" s="18"/>
      <c r="C2126" s="19"/>
      <c r="F2126" s="18"/>
      <c r="O2126" s="3"/>
      <c r="R2126" s="18"/>
    </row>
    <row r="2127" spans="2:18" ht="12.75" customHeight="1" x14ac:dyDescent="0.2">
      <c r="B2127" s="18"/>
      <c r="C2127" s="19"/>
      <c r="F2127" s="18"/>
      <c r="O2127" s="3"/>
      <c r="R2127" s="18"/>
    </row>
    <row r="2128" spans="2:18" ht="12.75" customHeight="1" x14ac:dyDescent="0.2">
      <c r="B2128" s="18"/>
      <c r="C2128" s="19"/>
      <c r="F2128" s="18"/>
      <c r="O2128" s="3"/>
      <c r="R2128" s="18"/>
    </row>
    <row r="2129" spans="2:18" ht="12.75" customHeight="1" x14ac:dyDescent="0.2">
      <c r="B2129" s="18"/>
      <c r="C2129" s="19"/>
      <c r="F2129" s="18"/>
      <c r="O2129" s="3"/>
      <c r="R2129" s="18"/>
    </row>
    <row r="2130" spans="2:18" ht="12.75" customHeight="1" x14ac:dyDescent="0.2">
      <c r="B2130" s="18"/>
      <c r="C2130" s="19"/>
      <c r="F2130" s="18"/>
      <c r="O2130" s="3"/>
      <c r="R2130" s="18"/>
    </row>
    <row r="2131" spans="2:18" ht="12.75" customHeight="1" x14ac:dyDescent="0.2">
      <c r="B2131" s="18"/>
      <c r="C2131" s="19"/>
      <c r="F2131" s="18"/>
      <c r="O2131" s="3"/>
      <c r="R2131" s="18"/>
    </row>
    <row r="2132" spans="2:18" ht="12.75" customHeight="1" x14ac:dyDescent="0.2">
      <c r="B2132" s="18"/>
      <c r="C2132" s="19"/>
      <c r="F2132" s="18"/>
      <c r="O2132" s="3"/>
      <c r="R2132" s="18"/>
    </row>
    <row r="2133" spans="2:18" ht="12.75" customHeight="1" x14ac:dyDescent="0.2">
      <c r="B2133" s="18"/>
      <c r="C2133" s="19"/>
      <c r="F2133" s="18"/>
      <c r="O2133" s="3"/>
      <c r="R2133" s="18"/>
    </row>
    <row r="2134" spans="2:18" ht="12.75" customHeight="1" x14ac:dyDescent="0.2">
      <c r="B2134" s="18"/>
      <c r="C2134" s="19"/>
      <c r="F2134" s="18"/>
      <c r="O2134" s="3"/>
      <c r="R2134" s="18"/>
    </row>
    <row r="2135" spans="2:18" ht="12.75" customHeight="1" x14ac:dyDescent="0.2">
      <c r="B2135" s="18"/>
      <c r="C2135" s="19"/>
      <c r="F2135" s="18"/>
      <c r="O2135" s="3"/>
      <c r="R2135" s="18"/>
    </row>
    <row r="2136" spans="2:18" ht="12.75" customHeight="1" x14ac:dyDescent="0.2">
      <c r="B2136" s="18"/>
      <c r="C2136" s="19"/>
      <c r="F2136" s="18"/>
      <c r="O2136" s="3"/>
      <c r="R2136" s="18"/>
    </row>
    <row r="2137" spans="2:18" ht="12.75" customHeight="1" x14ac:dyDescent="0.2">
      <c r="B2137" s="18"/>
      <c r="C2137" s="19"/>
      <c r="F2137" s="18"/>
      <c r="O2137" s="3"/>
      <c r="R2137" s="18"/>
    </row>
    <row r="2138" spans="2:18" ht="12.75" customHeight="1" x14ac:dyDescent="0.2">
      <c r="B2138" s="18"/>
      <c r="C2138" s="19"/>
      <c r="F2138" s="18"/>
      <c r="O2138" s="3"/>
      <c r="R2138" s="18"/>
    </row>
    <row r="2139" spans="2:18" ht="12.75" customHeight="1" x14ac:dyDescent="0.2">
      <c r="B2139" s="18"/>
      <c r="C2139" s="19"/>
      <c r="F2139" s="18"/>
      <c r="O2139" s="3"/>
      <c r="R2139" s="18"/>
    </row>
    <row r="2140" spans="2:18" ht="12.75" customHeight="1" x14ac:dyDescent="0.2">
      <c r="B2140" s="18"/>
      <c r="C2140" s="19"/>
      <c r="F2140" s="18"/>
      <c r="O2140" s="3"/>
      <c r="R2140" s="18"/>
    </row>
    <row r="2141" spans="2:18" ht="12.75" customHeight="1" x14ac:dyDescent="0.2">
      <c r="B2141" s="18"/>
      <c r="C2141" s="19"/>
      <c r="F2141" s="18"/>
      <c r="O2141" s="3"/>
      <c r="R2141" s="18"/>
    </row>
    <row r="2142" spans="2:18" ht="12.75" customHeight="1" x14ac:dyDescent="0.2">
      <c r="B2142" s="18"/>
      <c r="C2142" s="19"/>
      <c r="F2142" s="18"/>
      <c r="O2142" s="3"/>
      <c r="R2142" s="18"/>
    </row>
    <row r="2143" spans="2:18" ht="12.75" customHeight="1" x14ac:dyDescent="0.2">
      <c r="B2143" s="18"/>
      <c r="C2143" s="19"/>
      <c r="F2143" s="18"/>
      <c r="O2143" s="3"/>
      <c r="R2143" s="18"/>
    </row>
    <row r="2144" spans="2:18" ht="12.75" customHeight="1" x14ac:dyDescent="0.2">
      <c r="B2144" s="18"/>
      <c r="C2144" s="19"/>
      <c r="F2144" s="18"/>
      <c r="O2144" s="3"/>
      <c r="R2144" s="18"/>
    </row>
    <row r="2145" spans="2:18" ht="12.75" customHeight="1" x14ac:dyDescent="0.2">
      <c r="B2145" s="18"/>
      <c r="C2145" s="19"/>
      <c r="F2145" s="18"/>
      <c r="O2145" s="3"/>
      <c r="R2145" s="18"/>
    </row>
    <row r="2146" spans="2:18" ht="12.75" customHeight="1" x14ac:dyDescent="0.2">
      <c r="B2146" s="18"/>
      <c r="C2146" s="19"/>
      <c r="F2146" s="18"/>
      <c r="O2146" s="3"/>
      <c r="R2146" s="18"/>
    </row>
    <row r="2147" spans="2:18" ht="12.75" customHeight="1" x14ac:dyDescent="0.2">
      <c r="B2147" s="18"/>
      <c r="C2147" s="19"/>
      <c r="F2147" s="18"/>
      <c r="O2147" s="3"/>
      <c r="R2147" s="18"/>
    </row>
    <row r="2148" spans="2:18" ht="12.75" customHeight="1" x14ac:dyDescent="0.2">
      <c r="B2148" s="18"/>
      <c r="C2148" s="19"/>
      <c r="F2148" s="18"/>
      <c r="O2148" s="3"/>
      <c r="R2148" s="18"/>
    </row>
    <row r="2149" spans="2:18" ht="12.75" customHeight="1" x14ac:dyDescent="0.2">
      <c r="B2149" s="18"/>
      <c r="C2149" s="19"/>
      <c r="F2149" s="18"/>
      <c r="O2149" s="3"/>
      <c r="R2149" s="18"/>
    </row>
    <row r="2150" spans="2:18" ht="12.75" customHeight="1" x14ac:dyDescent="0.2">
      <c r="B2150" s="18"/>
      <c r="C2150" s="19"/>
      <c r="F2150" s="18"/>
      <c r="O2150" s="3"/>
      <c r="R2150" s="18"/>
    </row>
    <row r="2151" spans="2:18" ht="12.75" customHeight="1" x14ac:dyDescent="0.2">
      <c r="B2151" s="18"/>
      <c r="C2151" s="19"/>
      <c r="F2151" s="18"/>
      <c r="O2151" s="3"/>
      <c r="R2151" s="18"/>
    </row>
    <row r="2152" spans="2:18" ht="12.75" customHeight="1" x14ac:dyDescent="0.2">
      <c r="B2152" s="18"/>
      <c r="C2152" s="19"/>
      <c r="F2152" s="18"/>
      <c r="O2152" s="3"/>
      <c r="R2152" s="18"/>
    </row>
    <row r="2153" spans="2:18" ht="12.75" customHeight="1" x14ac:dyDescent="0.2">
      <c r="B2153" s="18"/>
      <c r="C2153" s="19"/>
      <c r="F2153" s="18"/>
      <c r="O2153" s="3"/>
      <c r="R2153" s="18"/>
    </row>
    <row r="2154" spans="2:18" ht="12.75" customHeight="1" x14ac:dyDescent="0.2">
      <c r="B2154" s="18"/>
      <c r="C2154" s="19"/>
      <c r="F2154" s="18"/>
      <c r="O2154" s="3"/>
      <c r="R2154" s="18"/>
    </row>
    <row r="2155" spans="2:18" ht="12.75" customHeight="1" x14ac:dyDescent="0.2">
      <c r="B2155" s="18"/>
      <c r="C2155" s="19"/>
      <c r="F2155" s="18"/>
      <c r="O2155" s="3"/>
      <c r="R2155" s="18"/>
    </row>
    <row r="2156" spans="2:18" ht="12.75" customHeight="1" x14ac:dyDescent="0.2">
      <c r="B2156" s="18"/>
      <c r="C2156" s="19"/>
      <c r="F2156" s="18"/>
      <c r="O2156" s="3"/>
      <c r="R2156" s="18"/>
    </row>
    <row r="2157" spans="2:18" ht="12.75" customHeight="1" x14ac:dyDescent="0.2">
      <c r="B2157" s="18"/>
      <c r="C2157" s="19"/>
      <c r="F2157" s="18"/>
      <c r="O2157" s="3"/>
      <c r="R2157" s="18"/>
    </row>
    <row r="2158" spans="2:18" ht="12.75" customHeight="1" x14ac:dyDescent="0.2">
      <c r="B2158" s="18"/>
      <c r="C2158" s="19"/>
      <c r="F2158" s="18"/>
      <c r="O2158" s="3"/>
      <c r="R2158" s="18"/>
    </row>
    <row r="2159" spans="2:18" ht="12.75" customHeight="1" x14ac:dyDescent="0.2">
      <c r="B2159" s="18"/>
      <c r="C2159" s="19"/>
      <c r="F2159" s="18"/>
      <c r="O2159" s="3"/>
      <c r="R2159" s="18"/>
    </row>
    <row r="2160" spans="2:18" ht="12.75" customHeight="1" x14ac:dyDescent="0.2">
      <c r="B2160" s="18"/>
      <c r="C2160" s="19"/>
      <c r="F2160" s="18"/>
      <c r="O2160" s="3"/>
      <c r="R2160" s="18"/>
    </row>
    <row r="2161" spans="2:18" ht="12.75" customHeight="1" x14ac:dyDescent="0.2">
      <c r="B2161" s="18"/>
      <c r="C2161" s="19"/>
      <c r="F2161" s="18"/>
      <c r="O2161" s="3"/>
      <c r="R2161" s="18"/>
    </row>
    <row r="2162" spans="2:18" ht="12.75" customHeight="1" x14ac:dyDescent="0.2">
      <c r="B2162" s="18"/>
      <c r="C2162" s="19"/>
      <c r="F2162" s="18"/>
      <c r="O2162" s="3"/>
      <c r="R2162" s="18"/>
    </row>
    <row r="2163" spans="2:18" ht="12.75" customHeight="1" x14ac:dyDescent="0.2">
      <c r="B2163" s="18"/>
      <c r="C2163" s="19"/>
      <c r="F2163" s="18"/>
      <c r="O2163" s="3"/>
      <c r="R2163" s="18"/>
    </row>
    <row r="2164" spans="2:18" ht="12.75" customHeight="1" x14ac:dyDescent="0.2">
      <c r="B2164" s="18"/>
      <c r="C2164" s="19"/>
      <c r="F2164" s="18"/>
      <c r="O2164" s="3"/>
      <c r="R2164" s="18"/>
    </row>
    <row r="2165" spans="2:18" ht="12.75" customHeight="1" x14ac:dyDescent="0.2">
      <c r="B2165" s="18"/>
      <c r="C2165" s="19"/>
      <c r="F2165" s="18"/>
      <c r="O2165" s="3"/>
      <c r="R2165" s="18"/>
    </row>
    <row r="2166" spans="2:18" ht="12.75" customHeight="1" x14ac:dyDescent="0.2">
      <c r="B2166" s="18"/>
      <c r="C2166" s="19"/>
      <c r="F2166" s="18"/>
      <c r="O2166" s="3"/>
      <c r="R2166" s="18"/>
    </row>
    <row r="2167" spans="2:18" ht="12.75" customHeight="1" x14ac:dyDescent="0.2">
      <c r="B2167" s="18"/>
      <c r="C2167" s="19"/>
      <c r="F2167" s="18"/>
      <c r="O2167" s="3"/>
      <c r="R2167" s="18"/>
    </row>
    <row r="2168" spans="2:18" ht="12.75" customHeight="1" x14ac:dyDescent="0.2">
      <c r="B2168" s="18"/>
      <c r="C2168" s="19"/>
      <c r="F2168" s="18"/>
      <c r="O2168" s="3"/>
      <c r="R2168" s="18"/>
    </row>
    <row r="2169" spans="2:18" ht="12.75" customHeight="1" x14ac:dyDescent="0.2">
      <c r="B2169" s="18"/>
      <c r="C2169" s="19"/>
      <c r="F2169" s="18"/>
      <c r="O2169" s="3"/>
      <c r="R2169" s="18"/>
    </row>
    <row r="2170" spans="2:18" ht="12.75" customHeight="1" x14ac:dyDescent="0.2">
      <c r="B2170" s="18"/>
      <c r="C2170" s="19"/>
      <c r="F2170" s="18"/>
      <c r="O2170" s="3"/>
      <c r="R2170" s="18"/>
    </row>
    <row r="2171" spans="2:18" ht="12.75" customHeight="1" x14ac:dyDescent="0.2">
      <c r="B2171" s="18"/>
      <c r="C2171" s="19"/>
      <c r="F2171" s="18"/>
      <c r="O2171" s="3"/>
      <c r="R2171" s="18"/>
    </row>
    <row r="2172" spans="2:18" ht="12.75" customHeight="1" x14ac:dyDescent="0.2">
      <c r="B2172" s="18"/>
      <c r="C2172" s="19"/>
      <c r="F2172" s="18"/>
      <c r="O2172" s="3"/>
      <c r="R2172" s="18"/>
    </row>
    <row r="2173" spans="2:18" ht="12.75" customHeight="1" x14ac:dyDescent="0.2">
      <c r="B2173" s="18"/>
      <c r="C2173" s="19"/>
      <c r="F2173" s="18"/>
      <c r="O2173" s="3"/>
      <c r="R2173" s="18"/>
    </row>
    <row r="2174" spans="2:18" ht="12.75" customHeight="1" x14ac:dyDescent="0.2">
      <c r="B2174" s="18"/>
      <c r="C2174" s="19"/>
      <c r="F2174" s="18"/>
      <c r="O2174" s="3"/>
      <c r="R2174" s="18"/>
    </row>
    <row r="2175" spans="2:18" ht="12.75" customHeight="1" x14ac:dyDescent="0.2">
      <c r="B2175" s="18"/>
      <c r="C2175" s="19"/>
      <c r="F2175" s="18"/>
      <c r="O2175" s="3"/>
      <c r="R2175" s="18"/>
    </row>
    <row r="2176" spans="2:18" ht="12.75" customHeight="1" x14ac:dyDescent="0.2">
      <c r="B2176" s="18"/>
      <c r="C2176" s="19"/>
      <c r="F2176" s="18"/>
      <c r="O2176" s="3"/>
      <c r="R2176" s="18"/>
    </row>
    <row r="2177" spans="2:18" ht="12.75" customHeight="1" x14ac:dyDescent="0.2">
      <c r="B2177" s="18"/>
      <c r="C2177" s="19"/>
      <c r="F2177" s="18"/>
      <c r="O2177" s="3"/>
      <c r="R2177" s="18"/>
    </row>
    <row r="2178" spans="2:18" ht="12.75" customHeight="1" x14ac:dyDescent="0.2">
      <c r="B2178" s="18"/>
      <c r="C2178" s="19"/>
      <c r="F2178" s="18"/>
      <c r="O2178" s="3"/>
      <c r="R2178" s="18"/>
    </row>
    <row r="2179" spans="2:18" ht="12.75" customHeight="1" x14ac:dyDescent="0.2">
      <c r="B2179" s="18"/>
      <c r="C2179" s="19"/>
      <c r="F2179" s="18"/>
      <c r="O2179" s="3"/>
      <c r="R2179" s="18"/>
    </row>
    <row r="2180" spans="2:18" ht="12.75" customHeight="1" x14ac:dyDescent="0.2">
      <c r="B2180" s="18"/>
      <c r="C2180" s="19"/>
      <c r="F2180" s="18"/>
      <c r="O2180" s="3"/>
      <c r="R2180" s="18"/>
    </row>
    <row r="2181" spans="2:18" ht="12.75" customHeight="1" x14ac:dyDescent="0.2">
      <c r="B2181" s="18"/>
      <c r="C2181" s="19"/>
      <c r="F2181" s="18"/>
      <c r="O2181" s="3"/>
      <c r="R2181" s="18"/>
    </row>
    <row r="2182" spans="2:18" ht="12.75" customHeight="1" x14ac:dyDescent="0.2">
      <c r="B2182" s="18"/>
      <c r="C2182" s="19"/>
      <c r="F2182" s="18"/>
      <c r="O2182" s="3"/>
      <c r="R2182" s="18"/>
    </row>
    <row r="2183" spans="2:18" ht="12.75" customHeight="1" x14ac:dyDescent="0.2">
      <c r="B2183" s="18"/>
      <c r="C2183" s="19"/>
      <c r="F2183" s="18"/>
      <c r="O2183" s="3"/>
      <c r="R2183" s="18"/>
    </row>
    <row r="2184" spans="2:18" ht="12.75" customHeight="1" x14ac:dyDescent="0.2">
      <c r="B2184" s="18"/>
      <c r="C2184" s="19"/>
      <c r="F2184" s="18"/>
      <c r="O2184" s="3"/>
      <c r="R2184" s="18"/>
    </row>
    <row r="2185" spans="2:18" ht="12.75" customHeight="1" x14ac:dyDescent="0.2">
      <c r="B2185" s="18"/>
      <c r="C2185" s="19"/>
      <c r="F2185" s="18"/>
      <c r="O2185" s="3"/>
      <c r="R2185" s="18"/>
    </row>
    <row r="2186" spans="2:18" ht="12.75" customHeight="1" x14ac:dyDescent="0.2">
      <c r="B2186" s="18"/>
      <c r="C2186" s="19"/>
      <c r="F2186" s="18"/>
      <c r="O2186" s="3"/>
      <c r="R2186" s="18"/>
    </row>
    <row r="2187" spans="2:18" ht="12.75" customHeight="1" x14ac:dyDescent="0.2">
      <c r="B2187" s="18"/>
      <c r="C2187" s="19"/>
      <c r="F2187" s="18"/>
      <c r="O2187" s="3"/>
      <c r="R2187" s="18"/>
    </row>
    <row r="2188" spans="2:18" ht="12.75" customHeight="1" x14ac:dyDescent="0.2">
      <c r="B2188" s="18"/>
      <c r="C2188" s="19"/>
      <c r="F2188" s="18"/>
      <c r="O2188" s="3"/>
      <c r="R2188" s="18"/>
    </row>
    <row r="2189" spans="2:18" ht="12.75" customHeight="1" x14ac:dyDescent="0.2">
      <c r="B2189" s="18"/>
      <c r="C2189" s="19"/>
      <c r="F2189" s="18"/>
      <c r="O2189" s="3"/>
      <c r="R2189" s="18"/>
    </row>
    <row r="2190" spans="2:18" ht="12.75" customHeight="1" x14ac:dyDescent="0.2">
      <c r="B2190" s="18"/>
      <c r="C2190" s="19"/>
      <c r="F2190" s="18"/>
      <c r="O2190" s="3"/>
      <c r="R2190" s="18"/>
    </row>
    <row r="2191" spans="2:18" ht="12.75" customHeight="1" x14ac:dyDescent="0.2">
      <c r="B2191" s="18"/>
      <c r="C2191" s="19"/>
      <c r="F2191" s="18"/>
      <c r="O2191" s="3"/>
      <c r="R2191" s="18"/>
    </row>
    <row r="2192" spans="2:18" ht="12.75" customHeight="1" x14ac:dyDescent="0.2">
      <c r="B2192" s="18"/>
      <c r="C2192" s="19"/>
      <c r="F2192" s="18"/>
      <c r="O2192" s="3"/>
      <c r="R2192" s="18"/>
    </row>
    <row r="2193" spans="2:18" ht="12.75" customHeight="1" x14ac:dyDescent="0.2">
      <c r="B2193" s="18"/>
      <c r="C2193" s="19"/>
      <c r="F2193" s="18"/>
      <c r="O2193" s="3"/>
      <c r="R2193" s="18"/>
    </row>
    <row r="2194" spans="2:18" ht="12.75" customHeight="1" x14ac:dyDescent="0.2">
      <c r="B2194" s="18"/>
      <c r="C2194" s="19"/>
      <c r="F2194" s="18"/>
      <c r="O2194" s="3"/>
      <c r="R2194" s="18"/>
    </row>
    <row r="2195" spans="2:18" ht="12.75" customHeight="1" x14ac:dyDescent="0.2">
      <c r="B2195" s="18"/>
      <c r="C2195" s="19"/>
      <c r="F2195" s="18"/>
      <c r="O2195" s="3"/>
      <c r="R2195" s="18"/>
    </row>
    <row r="2196" spans="2:18" ht="12.75" customHeight="1" x14ac:dyDescent="0.2">
      <c r="B2196" s="18"/>
      <c r="C2196" s="19"/>
      <c r="F2196" s="18"/>
      <c r="O2196" s="3"/>
      <c r="R2196" s="18"/>
    </row>
    <row r="2197" spans="2:18" ht="12.75" customHeight="1" x14ac:dyDescent="0.2">
      <c r="B2197" s="18"/>
      <c r="C2197" s="19"/>
      <c r="F2197" s="18"/>
      <c r="O2197" s="3"/>
      <c r="R2197" s="18"/>
    </row>
    <row r="2198" spans="2:18" ht="12.75" customHeight="1" x14ac:dyDescent="0.2">
      <c r="B2198" s="18"/>
      <c r="C2198" s="19"/>
      <c r="F2198" s="18"/>
      <c r="O2198" s="3"/>
      <c r="R2198" s="18"/>
    </row>
    <row r="2199" spans="2:18" ht="12.75" customHeight="1" x14ac:dyDescent="0.2">
      <c r="B2199" s="18"/>
      <c r="C2199" s="19"/>
      <c r="F2199" s="18"/>
      <c r="O2199" s="3"/>
      <c r="R2199" s="18"/>
    </row>
    <row r="2200" spans="2:18" ht="12.75" customHeight="1" x14ac:dyDescent="0.2">
      <c r="B2200" s="18"/>
      <c r="C2200" s="19"/>
      <c r="F2200" s="18"/>
      <c r="O2200" s="3"/>
      <c r="R2200" s="18"/>
    </row>
    <row r="2201" spans="2:18" ht="12.75" customHeight="1" x14ac:dyDescent="0.2">
      <c r="B2201" s="18"/>
      <c r="C2201" s="19"/>
      <c r="F2201" s="18"/>
      <c r="O2201" s="3"/>
      <c r="R2201" s="18"/>
    </row>
    <row r="2202" spans="2:18" ht="12.75" customHeight="1" x14ac:dyDescent="0.2">
      <c r="B2202" s="18"/>
      <c r="C2202" s="19"/>
      <c r="F2202" s="18"/>
      <c r="O2202" s="3"/>
      <c r="R2202" s="18"/>
    </row>
    <row r="2203" spans="2:18" ht="12.75" customHeight="1" x14ac:dyDescent="0.2">
      <c r="B2203" s="18"/>
      <c r="C2203" s="19"/>
      <c r="F2203" s="18"/>
      <c r="O2203" s="3"/>
      <c r="R2203" s="18"/>
    </row>
    <row r="2204" spans="2:18" ht="12.75" customHeight="1" x14ac:dyDescent="0.2">
      <c r="B2204" s="18"/>
      <c r="C2204" s="19"/>
      <c r="F2204" s="18"/>
      <c r="O2204" s="3"/>
      <c r="R2204" s="18"/>
    </row>
    <row r="2205" spans="2:18" ht="12.75" customHeight="1" x14ac:dyDescent="0.2">
      <c r="B2205" s="18"/>
      <c r="C2205" s="19"/>
      <c r="F2205" s="18"/>
      <c r="O2205" s="3"/>
      <c r="R2205" s="18"/>
    </row>
    <row r="2206" spans="2:18" ht="12.75" customHeight="1" x14ac:dyDescent="0.2">
      <c r="B2206" s="18"/>
      <c r="C2206" s="19"/>
      <c r="F2206" s="18"/>
      <c r="O2206" s="3"/>
      <c r="R2206" s="18"/>
    </row>
    <row r="2207" spans="2:18" ht="12.75" customHeight="1" x14ac:dyDescent="0.2">
      <c r="B2207" s="18"/>
      <c r="C2207" s="19"/>
      <c r="F2207" s="18"/>
      <c r="O2207" s="3"/>
      <c r="R2207" s="18"/>
    </row>
    <row r="2208" spans="2:18" ht="12.75" customHeight="1" x14ac:dyDescent="0.2">
      <c r="B2208" s="18"/>
      <c r="C2208" s="19"/>
      <c r="F2208" s="18"/>
      <c r="O2208" s="3"/>
      <c r="R2208" s="18"/>
    </row>
    <row r="2209" spans="2:18" ht="12.75" customHeight="1" x14ac:dyDescent="0.2">
      <c r="B2209" s="18"/>
      <c r="C2209" s="19"/>
      <c r="F2209" s="18"/>
      <c r="O2209" s="3"/>
      <c r="R2209" s="18"/>
    </row>
    <row r="2210" spans="2:18" ht="12.75" customHeight="1" x14ac:dyDescent="0.2">
      <c r="B2210" s="18"/>
      <c r="C2210" s="19"/>
      <c r="F2210" s="18"/>
      <c r="O2210" s="3"/>
      <c r="R2210" s="18"/>
    </row>
    <row r="2211" spans="2:18" ht="12.75" customHeight="1" x14ac:dyDescent="0.2">
      <c r="B2211" s="18"/>
      <c r="C2211" s="19"/>
      <c r="F2211" s="18"/>
      <c r="O2211" s="3"/>
      <c r="R2211" s="18"/>
    </row>
    <row r="2212" spans="2:18" ht="12.75" customHeight="1" x14ac:dyDescent="0.2">
      <c r="B2212" s="18"/>
      <c r="C2212" s="19"/>
      <c r="F2212" s="18"/>
      <c r="O2212" s="3"/>
      <c r="R2212" s="18"/>
    </row>
    <row r="2213" spans="2:18" ht="12.75" customHeight="1" x14ac:dyDescent="0.2">
      <c r="B2213" s="18"/>
      <c r="C2213" s="19"/>
      <c r="F2213" s="18"/>
      <c r="O2213" s="3"/>
      <c r="R2213" s="18"/>
    </row>
    <row r="2214" spans="2:18" ht="12.75" customHeight="1" x14ac:dyDescent="0.2">
      <c r="B2214" s="18"/>
      <c r="C2214" s="19"/>
      <c r="F2214" s="18"/>
      <c r="O2214" s="3"/>
      <c r="R2214" s="18"/>
    </row>
    <row r="2215" spans="2:18" ht="12.75" customHeight="1" x14ac:dyDescent="0.2">
      <c r="B2215" s="18"/>
      <c r="C2215" s="19"/>
      <c r="F2215" s="18"/>
      <c r="O2215" s="3"/>
      <c r="R2215" s="18"/>
    </row>
    <row r="2216" spans="2:18" ht="12.75" customHeight="1" x14ac:dyDescent="0.2">
      <c r="B2216" s="18"/>
      <c r="C2216" s="19"/>
      <c r="F2216" s="18"/>
      <c r="O2216" s="3"/>
      <c r="R2216" s="18"/>
    </row>
    <row r="2217" spans="2:18" ht="12.75" customHeight="1" x14ac:dyDescent="0.2">
      <c r="B2217" s="18"/>
      <c r="C2217" s="19"/>
      <c r="F2217" s="18"/>
      <c r="O2217" s="3"/>
      <c r="R2217" s="18"/>
    </row>
    <row r="2218" spans="2:18" ht="12.75" customHeight="1" x14ac:dyDescent="0.2">
      <c r="B2218" s="18"/>
      <c r="C2218" s="19"/>
      <c r="F2218" s="18"/>
      <c r="O2218" s="3"/>
      <c r="R2218" s="18"/>
    </row>
    <row r="2219" spans="2:18" ht="12.75" customHeight="1" x14ac:dyDescent="0.2">
      <c r="B2219" s="18"/>
      <c r="C2219" s="19"/>
      <c r="F2219" s="18"/>
      <c r="O2219" s="3"/>
      <c r="R2219" s="18"/>
    </row>
    <row r="2220" spans="2:18" ht="12.75" customHeight="1" x14ac:dyDescent="0.2">
      <c r="B2220" s="18"/>
      <c r="C2220" s="19"/>
      <c r="F2220" s="18"/>
      <c r="O2220" s="3"/>
      <c r="R2220" s="18"/>
    </row>
    <row r="2221" spans="2:18" ht="12.75" customHeight="1" x14ac:dyDescent="0.2">
      <c r="B2221" s="18"/>
      <c r="C2221" s="19"/>
      <c r="F2221" s="18"/>
      <c r="O2221" s="3"/>
      <c r="R2221" s="18"/>
    </row>
    <row r="2222" spans="2:18" ht="12.75" customHeight="1" x14ac:dyDescent="0.2">
      <c r="B2222" s="18"/>
      <c r="C2222" s="19"/>
      <c r="F2222" s="18"/>
      <c r="O2222" s="3"/>
      <c r="R2222" s="18"/>
    </row>
    <row r="2223" spans="2:18" ht="12.75" customHeight="1" x14ac:dyDescent="0.2">
      <c r="B2223" s="18"/>
      <c r="C2223" s="19"/>
      <c r="F2223" s="18"/>
      <c r="O2223" s="3"/>
      <c r="R2223" s="18"/>
    </row>
    <row r="2224" spans="2:18" ht="12.75" customHeight="1" x14ac:dyDescent="0.2">
      <c r="B2224" s="18"/>
      <c r="C2224" s="19"/>
      <c r="F2224" s="18"/>
      <c r="O2224" s="3"/>
      <c r="R2224" s="18"/>
    </row>
    <row r="2225" spans="2:18" ht="12.75" customHeight="1" x14ac:dyDescent="0.2">
      <c r="B2225" s="18"/>
      <c r="C2225" s="19"/>
      <c r="F2225" s="18"/>
      <c r="O2225" s="3"/>
      <c r="R2225" s="18"/>
    </row>
    <row r="2226" spans="2:18" ht="12.75" customHeight="1" x14ac:dyDescent="0.2">
      <c r="B2226" s="18"/>
      <c r="C2226" s="19"/>
      <c r="F2226" s="18"/>
      <c r="O2226" s="3"/>
      <c r="R2226" s="18"/>
    </row>
    <row r="2227" spans="2:18" ht="12.75" customHeight="1" x14ac:dyDescent="0.2">
      <c r="B2227" s="18"/>
      <c r="C2227" s="19"/>
      <c r="F2227" s="18"/>
      <c r="O2227" s="3"/>
      <c r="R2227" s="18"/>
    </row>
    <row r="2228" spans="2:18" ht="12.75" customHeight="1" x14ac:dyDescent="0.2">
      <c r="B2228" s="18"/>
      <c r="C2228" s="19"/>
      <c r="F2228" s="18"/>
      <c r="O2228" s="3"/>
      <c r="R2228" s="18"/>
    </row>
    <row r="2229" spans="2:18" ht="12.75" customHeight="1" x14ac:dyDescent="0.2">
      <c r="B2229" s="18"/>
      <c r="C2229" s="19"/>
      <c r="F2229" s="18"/>
      <c r="O2229" s="3"/>
      <c r="R2229" s="18"/>
    </row>
    <row r="2230" spans="2:18" ht="12.75" customHeight="1" x14ac:dyDescent="0.2">
      <c r="B2230" s="18"/>
      <c r="C2230" s="19"/>
      <c r="F2230" s="18"/>
      <c r="O2230" s="3"/>
      <c r="R2230" s="18"/>
    </row>
    <row r="2231" spans="2:18" ht="12.75" customHeight="1" x14ac:dyDescent="0.2">
      <c r="B2231" s="18"/>
      <c r="C2231" s="19"/>
      <c r="F2231" s="18"/>
      <c r="O2231" s="3"/>
      <c r="R2231" s="18"/>
    </row>
    <row r="2232" spans="2:18" ht="12.75" customHeight="1" x14ac:dyDescent="0.2">
      <c r="B2232" s="18"/>
      <c r="C2232" s="19"/>
      <c r="F2232" s="18"/>
      <c r="O2232" s="3"/>
      <c r="R2232" s="18"/>
    </row>
    <row r="2233" spans="2:18" ht="12.75" customHeight="1" x14ac:dyDescent="0.2">
      <c r="B2233" s="18"/>
      <c r="C2233" s="19"/>
      <c r="F2233" s="18"/>
      <c r="O2233" s="3"/>
      <c r="R2233" s="18"/>
    </row>
    <row r="2234" spans="2:18" ht="12.75" customHeight="1" x14ac:dyDescent="0.2">
      <c r="B2234" s="18"/>
      <c r="C2234" s="19"/>
      <c r="F2234" s="18"/>
      <c r="O2234" s="3"/>
      <c r="R2234" s="18"/>
    </row>
    <row r="2235" spans="2:18" ht="12.75" customHeight="1" x14ac:dyDescent="0.2">
      <c r="B2235" s="18"/>
      <c r="C2235" s="19"/>
      <c r="F2235" s="18"/>
      <c r="O2235" s="3"/>
      <c r="R2235" s="18"/>
    </row>
    <row r="2236" spans="2:18" ht="12.75" customHeight="1" x14ac:dyDescent="0.2">
      <c r="B2236" s="18"/>
      <c r="C2236" s="19"/>
      <c r="F2236" s="18"/>
      <c r="O2236" s="3"/>
      <c r="R2236" s="18"/>
    </row>
    <row r="2237" spans="2:18" ht="12.75" customHeight="1" x14ac:dyDescent="0.2">
      <c r="B2237" s="18"/>
      <c r="C2237" s="19"/>
      <c r="F2237" s="18"/>
      <c r="O2237" s="3"/>
      <c r="R2237" s="18"/>
    </row>
    <row r="2238" spans="2:18" ht="12.75" customHeight="1" x14ac:dyDescent="0.2">
      <c r="B2238" s="18"/>
      <c r="C2238" s="19"/>
      <c r="F2238" s="18"/>
      <c r="O2238" s="3"/>
      <c r="R2238" s="18"/>
    </row>
    <row r="2239" spans="2:18" ht="12.75" customHeight="1" x14ac:dyDescent="0.2">
      <c r="B2239" s="18"/>
      <c r="C2239" s="19"/>
      <c r="F2239" s="18"/>
      <c r="O2239" s="3"/>
      <c r="R2239" s="18"/>
    </row>
    <row r="2240" spans="2:18" ht="12.75" customHeight="1" x14ac:dyDescent="0.2">
      <c r="B2240" s="18"/>
      <c r="C2240" s="19"/>
      <c r="F2240" s="18"/>
      <c r="O2240" s="3"/>
      <c r="R2240" s="18"/>
    </row>
    <row r="2241" spans="2:18" ht="12.75" customHeight="1" x14ac:dyDescent="0.2">
      <c r="B2241" s="18"/>
      <c r="C2241" s="19"/>
      <c r="F2241" s="18"/>
      <c r="O2241" s="3"/>
      <c r="R2241" s="18"/>
    </row>
    <row r="2242" spans="2:18" ht="12.75" customHeight="1" x14ac:dyDescent="0.2">
      <c r="B2242" s="18"/>
      <c r="C2242" s="19"/>
      <c r="F2242" s="18"/>
      <c r="O2242" s="3"/>
      <c r="R2242" s="18"/>
    </row>
    <row r="2243" spans="2:18" ht="12.75" customHeight="1" x14ac:dyDescent="0.2">
      <c r="B2243" s="18"/>
      <c r="C2243" s="19"/>
      <c r="F2243" s="18"/>
      <c r="O2243" s="3"/>
      <c r="R2243" s="18"/>
    </row>
    <row r="2244" spans="2:18" ht="12.75" customHeight="1" x14ac:dyDescent="0.2">
      <c r="B2244" s="18"/>
      <c r="C2244" s="19"/>
      <c r="F2244" s="18"/>
      <c r="O2244" s="3"/>
      <c r="R2244" s="18"/>
    </row>
    <row r="2245" spans="2:18" ht="12.75" customHeight="1" x14ac:dyDescent="0.2">
      <c r="B2245" s="18"/>
      <c r="C2245" s="19"/>
      <c r="F2245" s="18"/>
      <c r="O2245" s="3"/>
      <c r="R2245" s="18"/>
    </row>
    <row r="2246" spans="2:18" ht="12.75" customHeight="1" x14ac:dyDescent="0.2">
      <c r="B2246" s="18"/>
      <c r="C2246" s="19"/>
      <c r="F2246" s="18"/>
      <c r="O2246" s="3"/>
      <c r="R2246" s="18"/>
    </row>
    <row r="2247" spans="2:18" ht="12.75" customHeight="1" x14ac:dyDescent="0.2">
      <c r="B2247" s="18"/>
      <c r="C2247" s="19"/>
      <c r="F2247" s="18"/>
      <c r="O2247" s="3"/>
      <c r="R2247" s="18"/>
    </row>
    <row r="2248" spans="2:18" ht="12.75" customHeight="1" x14ac:dyDescent="0.2">
      <c r="B2248" s="18"/>
      <c r="C2248" s="19"/>
      <c r="F2248" s="18"/>
      <c r="O2248" s="3"/>
      <c r="R2248" s="18"/>
    </row>
    <row r="2249" spans="2:18" ht="12.75" customHeight="1" x14ac:dyDescent="0.2">
      <c r="B2249" s="18"/>
      <c r="C2249" s="19"/>
      <c r="F2249" s="18"/>
      <c r="O2249" s="3"/>
      <c r="R2249" s="18"/>
    </row>
    <row r="2250" spans="2:18" ht="12.75" customHeight="1" x14ac:dyDescent="0.2">
      <c r="B2250" s="18"/>
      <c r="C2250" s="19"/>
      <c r="F2250" s="18"/>
      <c r="O2250" s="3"/>
      <c r="R2250" s="18"/>
    </row>
    <row r="2251" spans="2:18" ht="12.75" customHeight="1" x14ac:dyDescent="0.2">
      <c r="B2251" s="18"/>
      <c r="C2251" s="19"/>
      <c r="F2251" s="18"/>
      <c r="O2251" s="3"/>
      <c r="R2251" s="18"/>
    </row>
    <row r="2252" spans="2:18" ht="12.75" customHeight="1" x14ac:dyDescent="0.2">
      <c r="B2252" s="18"/>
      <c r="C2252" s="19"/>
      <c r="F2252" s="18"/>
      <c r="O2252" s="3"/>
      <c r="R2252" s="18"/>
    </row>
    <row r="2253" spans="2:18" ht="12.75" customHeight="1" x14ac:dyDescent="0.2">
      <c r="B2253" s="18"/>
      <c r="C2253" s="19"/>
      <c r="F2253" s="18"/>
      <c r="O2253" s="3"/>
      <c r="R2253" s="18"/>
    </row>
    <row r="2254" spans="2:18" ht="12.75" customHeight="1" x14ac:dyDescent="0.2">
      <c r="B2254" s="18"/>
      <c r="C2254" s="19"/>
      <c r="F2254" s="18"/>
      <c r="O2254" s="3"/>
      <c r="R2254" s="18"/>
    </row>
    <row r="2255" spans="2:18" ht="12.75" customHeight="1" x14ac:dyDescent="0.2">
      <c r="B2255" s="18"/>
      <c r="C2255" s="19"/>
      <c r="F2255" s="18"/>
      <c r="O2255" s="3"/>
      <c r="R2255" s="18"/>
    </row>
    <row r="2256" spans="2:18" ht="12.75" customHeight="1" x14ac:dyDescent="0.2">
      <c r="B2256" s="18"/>
      <c r="C2256" s="19"/>
      <c r="F2256" s="18"/>
      <c r="O2256" s="3"/>
      <c r="R2256" s="18"/>
    </row>
    <row r="2257" spans="2:18" ht="12.75" customHeight="1" x14ac:dyDescent="0.2">
      <c r="B2257" s="18"/>
      <c r="C2257" s="19"/>
      <c r="F2257" s="18"/>
      <c r="O2257" s="3"/>
      <c r="R2257" s="18"/>
    </row>
    <row r="2258" spans="2:18" ht="12.75" customHeight="1" x14ac:dyDescent="0.2">
      <c r="B2258" s="18"/>
      <c r="C2258" s="19"/>
      <c r="F2258" s="18"/>
      <c r="O2258" s="3"/>
      <c r="R2258" s="18"/>
    </row>
    <row r="2259" spans="2:18" ht="12.75" customHeight="1" x14ac:dyDescent="0.2">
      <c r="B2259" s="18"/>
      <c r="C2259" s="19"/>
      <c r="F2259" s="18"/>
      <c r="O2259" s="3"/>
      <c r="R2259" s="18"/>
    </row>
    <row r="2260" spans="2:18" ht="12.75" customHeight="1" x14ac:dyDescent="0.2">
      <c r="B2260" s="18"/>
      <c r="C2260" s="19"/>
      <c r="F2260" s="18"/>
      <c r="O2260" s="3"/>
      <c r="R2260" s="18"/>
    </row>
    <row r="2261" spans="2:18" ht="12.75" customHeight="1" x14ac:dyDescent="0.2">
      <c r="B2261" s="18"/>
      <c r="C2261" s="19"/>
      <c r="F2261" s="18"/>
      <c r="O2261" s="3"/>
      <c r="R2261" s="18"/>
    </row>
    <row r="2262" spans="2:18" ht="12.75" customHeight="1" x14ac:dyDescent="0.2">
      <c r="B2262" s="18"/>
      <c r="C2262" s="19"/>
      <c r="F2262" s="18"/>
      <c r="O2262" s="3"/>
      <c r="R2262" s="18"/>
    </row>
    <row r="2263" spans="2:18" ht="12.75" customHeight="1" x14ac:dyDescent="0.2">
      <c r="B2263" s="18"/>
      <c r="C2263" s="19"/>
      <c r="F2263" s="18"/>
      <c r="O2263" s="3"/>
      <c r="R2263" s="18"/>
    </row>
    <row r="2264" spans="2:18" ht="12.75" customHeight="1" x14ac:dyDescent="0.2">
      <c r="B2264" s="18"/>
      <c r="C2264" s="19"/>
      <c r="F2264" s="18"/>
      <c r="O2264" s="3"/>
      <c r="R2264" s="18"/>
    </row>
    <row r="2265" spans="2:18" ht="12.75" customHeight="1" x14ac:dyDescent="0.2">
      <c r="B2265" s="18"/>
      <c r="C2265" s="19"/>
      <c r="F2265" s="18"/>
      <c r="O2265" s="3"/>
      <c r="R2265" s="18"/>
    </row>
    <row r="2266" spans="2:18" ht="12.75" customHeight="1" x14ac:dyDescent="0.2">
      <c r="B2266" s="18"/>
      <c r="C2266" s="19"/>
      <c r="F2266" s="18"/>
      <c r="O2266" s="3"/>
      <c r="R2266" s="18"/>
    </row>
    <row r="2267" spans="2:18" ht="12.75" customHeight="1" x14ac:dyDescent="0.2">
      <c r="B2267" s="18"/>
      <c r="C2267" s="19"/>
      <c r="F2267" s="18"/>
      <c r="O2267" s="3"/>
      <c r="R2267" s="18"/>
    </row>
    <row r="2268" spans="2:18" ht="12.75" customHeight="1" x14ac:dyDescent="0.2">
      <c r="B2268" s="18"/>
      <c r="C2268" s="19"/>
      <c r="F2268" s="18"/>
      <c r="O2268" s="3"/>
      <c r="R2268" s="18"/>
    </row>
    <row r="2269" spans="2:18" ht="12.75" customHeight="1" x14ac:dyDescent="0.2">
      <c r="B2269" s="18"/>
      <c r="C2269" s="19"/>
      <c r="F2269" s="18"/>
      <c r="O2269" s="3"/>
      <c r="R2269" s="18"/>
    </row>
    <row r="2270" spans="2:18" ht="12.75" customHeight="1" x14ac:dyDescent="0.2">
      <c r="B2270" s="18"/>
      <c r="C2270" s="19"/>
      <c r="F2270" s="18"/>
      <c r="O2270" s="3"/>
      <c r="R2270" s="18"/>
    </row>
    <row r="2271" spans="2:18" ht="12.75" customHeight="1" x14ac:dyDescent="0.2">
      <c r="B2271" s="18"/>
      <c r="C2271" s="19"/>
      <c r="F2271" s="18"/>
      <c r="O2271" s="3"/>
      <c r="R2271" s="18"/>
    </row>
    <row r="2272" spans="2:18" ht="12.75" customHeight="1" x14ac:dyDescent="0.2">
      <c r="B2272" s="18"/>
      <c r="C2272" s="19"/>
      <c r="F2272" s="18"/>
      <c r="O2272" s="3"/>
      <c r="R2272" s="18"/>
    </row>
    <row r="2273" spans="2:18" ht="12.75" customHeight="1" x14ac:dyDescent="0.2">
      <c r="B2273" s="18"/>
      <c r="C2273" s="19"/>
      <c r="F2273" s="18"/>
      <c r="O2273" s="3"/>
      <c r="R2273" s="18"/>
    </row>
    <row r="2274" spans="2:18" ht="12.75" customHeight="1" x14ac:dyDescent="0.2">
      <c r="B2274" s="18"/>
      <c r="C2274" s="19"/>
      <c r="F2274" s="18"/>
      <c r="O2274" s="3"/>
      <c r="R2274" s="18"/>
    </row>
    <row r="2275" spans="2:18" ht="12.75" customHeight="1" x14ac:dyDescent="0.2">
      <c r="B2275" s="18"/>
      <c r="C2275" s="19"/>
      <c r="F2275" s="18"/>
      <c r="O2275" s="3"/>
      <c r="R2275" s="18"/>
    </row>
    <row r="2276" spans="2:18" ht="12.75" customHeight="1" x14ac:dyDescent="0.2">
      <c r="B2276" s="18"/>
      <c r="C2276" s="19"/>
      <c r="F2276" s="18"/>
      <c r="O2276" s="3"/>
      <c r="R2276" s="18"/>
    </row>
    <row r="2277" spans="2:18" ht="12.75" customHeight="1" x14ac:dyDescent="0.2">
      <c r="B2277" s="18"/>
      <c r="C2277" s="19"/>
      <c r="F2277" s="18"/>
      <c r="O2277" s="3"/>
      <c r="R2277" s="18"/>
    </row>
    <row r="2278" spans="2:18" ht="12.75" customHeight="1" x14ac:dyDescent="0.2">
      <c r="B2278" s="18"/>
      <c r="C2278" s="19"/>
      <c r="F2278" s="18"/>
      <c r="O2278" s="3"/>
      <c r="R2278" s="18"/>
    </row>
    <row r="2279" spans="2:18" ht="12.75" customHeight="1" x14ac:dyDescent="0.2">
      <c r="B2279" s="18"/>
      <c r="C2279" s="19"/>
      <c r="F2279" s="18"/>
      <c r="O2279" s="3"/>
      <c r="R2279" s="18"/>
    </row>
    <row r="2280" spans="2:18" ht="12.75" customHeight="1" x14ac:dyDescent="0.2">
      <c r="B2280" s="18"/>
      <c r="C2280" s="19"/>
      <c r="F2280" s="18"/>
      <c r="O2280" s="3"/>
      <c r="R2280" s="18"/>
    </row>
    <row r="2281" spans="2:18" ht="12.75" customHeight="1" x14ac:dyDescent="0.2">
      <c r="B2281" s="18"/>
      <c r="C2281" s="19"/>
      <c r="F2281" s="18"/>
      <c r="O2281" s="3"/>
      <c r="R2281" s="18"/>
    </row>
    <row r="2282" spans="2:18" ht="12.75" customHeight="1" x14ac:dyDescent="0.2">
      <c r="B2282" s="18"/>
      <c r="C2282" s="19"/>
      <c r="F2282" s="18"/>
      <c r="O2282" s="3"/>
      <c r="R2282" s="18"/>
    </row>
    <row r="2283" spans="2:18" ht="12.75" customHeight="1" x14ac:dyDescent="0.2">
      <c r="B2283" s="18"/>
      <c r="C2283" s="19"/>
      <c r="F2283" s="18"/>
      <c r="O2283" s="3"/>
      <c r="R2283" s="18"/>
    </row>
    <row r="2284" spans="2:18" ht="12.75" customHeight="1" x14ac:dyDescent="0.2">
      <c r="B2284" s="18"/>
      <c r="C2284" s="19"/>
      <c r="F2284" s="18"/>
      <c r="O2284" s="3"/>
      <c r="R2284" s="18"/>
    </row>
    <row r="2285" spans="2:18" ht="12.75" customHeight="1" x14ac:dyDescent="0.2">
      <c r="B2285" s="18"/>
      <c r="C2285" s="19"/>
      <c r="F2285" s="18"/>
      <c r="O2285" s="3"/>
      <c r="R2285" s="18"/>
    </row>
    <row r="2286" spans="2:18" ht="12.75" customHeight="1" x14ac:dyDescent="0.2">
      <c r="B2286" s="18"/>
      <c r="C2286" s="19"/>
      <c r="F2286" s="18"/>
      <c r="O2286" s="3"/>
      <c r="R2286" s="18"/>
    </row>
    <row r="2287" spans="2:18" ht="12.75" customHeight="1" x14ac:dyDescent="0.2">
      <c r="B2287" s="18"/>
      <c r="C2287" s="19"/>
      <c r="F2287" s="18"/>
      <c r="O2287" s="3"/>
      <c r="R2287" s="18"/>
    </row>
    <row r="2288" spans="2:18" ht="12.75" customHeight="1" x14ac:dyDescent="0.2">
      <c r="B2288" s="18"/>
      <c r="C2288" s="19"/>
      <c r="F2288" s="18"/>
      <c r="O2288" s="3"/>
      <c r="R2288" s="18"/>
    </row>
    <row r="2289" spans="2:18" ht="12.75" customHeight="1" x14ac:dyDescent="0.2">
      <c r="B2289" s="18"/>
      <c r="C2289" s="19"/>
      <c r="F2289" s="18"/>
      <c r="O2289" s="3"/>
      <c r="R2289" s="18"/>
    </row>
    <row r="2290" spans="2:18" ht="12.75" customHeight="1" x14ac:dyDescent="0.2">
      <c r="B2290" s="18"/>
      <c r="C2290" s="19"/>
      <c r="F2290" s="18"/>
      <c r="O2290" s="3"/>
      <c r="R2290" s="18"/>
    </row>
    <row r="2291" spans="2:18" ht="12.75" customHeight="1" x14ac:dyDescent="0.2">
      <c r="B2291" s="18"/>
      <c r="C2291" s="19"/>
      <c r="F2291" s="18"/>
      <c r="O2291" s="3"/>
      <c r="R2291" s="18"/>
    </row>
    <row r="2292" spans="2:18" ht="12.75" customHeight="1" x14ac:dyDescent="0.2">
      <c r="B2292" s="18"/>
      <c r="C2292" s="19"/>
      <c r="F2292" s="18"/>
      <c r="O2292" s="3"/>
      <c r="R2292" s="18"/>
    </row>
    <row r="2293" spans="2:18" ht="12.75" customHeight="1" x14ac:dyDescent="0.2">
      <c r="B2293" s="18"/>
      <c r="C2293" s="19"/>
      <c r="F2293" s="18"/>
      <c r="O2293" s="3"/>
      <c r="R2293" s="18"/>
    </row>
    <row r="2294" spans="2:18" ht="12.75" customHeight="1" x14ac:dyDescent="0.2">
      <c r="B2294" s="18"/>
      <c r="C2294" s="19"/>
      <c r="F2294" s="18"/>
      <c r="O2294" s="3"/>
      <c r="R2294" s="18"/>
    </row>
    <row r="2295" spans="2:18" ht="12.75" customHeight="1" x14ac:dyDescent="0.2">
      <c r="B2295" s="18"/>
      <c r="C2295" s="19"/>
      <c r="F2295" s="18"/>
      <c r="O2295" s="3"/>
      <c r="R2295" s="18"/>
    </row>
    <row r="2296" spans="2:18" ht="12.75" customHeight="1" x14ac:dyDescent="0.2">
      <c r="B2296" s="18"/>
      <c r="C2296" s="19"/>
      <c r="F2296" s="18"/>
      <c r="O2296" s="3"/>
      <c r="R2296" s="18"/>
    </row>
    <row r="2297" spans="2:18" ht="12.75" customHeight="1" x14ac:dyDescent="0.2">
      <c r="B2297" s="18"/>
      <c r="C2297" s="19"/>
      <c r="F2297" s="18"/>
      <c r="O2297" s="3"/>
      <c r="R2297" s="18"/>
    </row>
    <row r="2298" spans="2:18" ht="12.75" customHeight="1" x14ac:dyDescent="0.2">
      <c r="B2298" s="18"/>
      <c r="C2298" s="19"/>
      <c r="F2298" s="18"/>
      <c r="O2298" s="3"/>
      <c r="R2298" s="18"/>
    </row>
    <row r="2299" spans="2:18" ht="12.75" customHeight="1" x14ac:dyDescent="0.2">
      <c r="B2299" s="18"/>
      <c r="C2299" s="19"/>
      <c r="F2299" s="18"/>
      <c r="O2299" s="3"/>
      <c r="R2299" s="18"/>
    </row>
    <row r="2300" spans="2:18" ht="12.75" customHeight="1" x14ac:dyDescent="0.2">
      <c r="B2300" s="18"/>
      <c r="C2300" s="19"/>
      <c r="F2300" s="18"/>
      <c r="O2300" s="3"/>
      <c r="R2300" s="18"/>
    </row>
    <row r="2301" spans="2:18" ht="12.75" customHeight="1" x14ac:dyDescent="0.2">
      <c r="B2301" s="18"/>
      <c r="C2301" s="19"/>
      <c r="F2301" s="18"/>
      <c r="O2301" s="3"/>
      <c r="R2301" s="18"/>
    </row>
    <row r="2302" spans="2:18" ht="12.75" customHeight="1" x14ac:dyDescent="0.2">
      <c r="B2302" s="18"/>
      <c r="C2302" s="19"/>
      <c r="F2302" s="18"/>
      <c r="O2302" s="3"/>
      <c r="R2302" s="18"/>
    </row>
    <row r="2303" spans="2:18" ht="12.75" customHeight="1" x14ac:dyDescent="0.2">
      <c r="B2303" s="18"/>
      <c r="C2303" s="19"/>
      <c r="F2303" s="18"/>
      <c r="O2303" s="3"/>
      <c r="R2303" s="18"/>
    </row>
    <row r="2304" spans="2:18" ht="12.75" customHeight="1" x14ac:dyDescent="0.2">
      <c r="B2304" s="18"/>
      <c r="C2304" s="19"/>
      <c r="F2304" s="18"/>
      <c r="O2304" s="3"/>
      <c r="R2304" s="18"/>
    </row>
    <row r="2305" spans="2:18" ht="12.75" customHeight="1" x14ac:dyDescent="0.2">
      <c r="B2305" s="18"/>
      <c r="C2305" s="19"/>
      <c r="F2305" s="18"/>
      <c r="O2305" s="3"/>
      <c r="R2305" s="18"/>
    </row>
    <row r="2306" spans="2:18" ht="12.75" customHeight="1" x14ac:dyDescent="0.2">
      <c r="B2306" s="18"/>
      <c r="C2306" s="19"/>
      <c r="F2306" s="18"/>
      <c r="O2306" s="3"/>
      <c r="R2306" s="18"/>
    </row>
    <row r="2307" spans="2:18" ht="12.75" customHeight="1" x14ac:dyDescent="0.2">
      <c r="B2307" s="18"/>
      <c r="C2307" s="19"/>
      <c r="F2307" s="18"/>
      <c r="O2307" s="3"/>
      <c r="R2307" s="18"/>
    </row>
    <row r="2308" spans="2:18" ht="12.75" customHeight="1" x14ac:dyDescent="0.2">
      <c r="B2308" s="18"/>
      <c r="C2308" s="19"/>
      <c r="F2308" s="18"/>
      <c r="O2308" s="3"/>
      <c r="R2308" s="18"/>
    </row>
    <row r="2309" spans="2:18" ht="12.75" customHeight="1" x14ac:dyDescent="0.2">
      <c r="B2309" s="18"/>
      <c r="C2309" s="19"/>
      <c r="F2309" s="18"/>
      <c r="O2309" s="3"/>
      <c r="R2309" s="18"/>
    </row>
    <row r="2310" spans="2:18" ht="12.75" customHeight="1" x14ac:dyDescent="0.2">
      <c r="B2310" s="18"/>
      <c r="C2310" s="19"/>
      <c r="F2310" s="18"/>
      <c r="O2310" s="3"/>
      <c r="R2310" s="18"/>
    </row>
    <row r="2311" spans="2:18" ht="12.75" customHeight="1" x14ac:dyDescent="0.2">
      <c r="B2311" s="18"/>
      <c r="C2311" s="19"/>
      <c r="F2311" s="18"/>
      <c r="O2311" s="3"/>
      <c r="R2311" s="18"/>
    </row>
    <row r="2312" spans="2:18" ht="12.75" customHeight="1" x14ac:dyDescent="0.2">
      <c r="B2312" s="18"/>
      <c r="C2312" s="19"/>
      <c r="F2312" s="18"/>
      <c r="O2312" s="3"/>
      <c r="R2312" s="18"/>
    </row>
    <row r="2313" spans="2:18" ht="12.75" customHeight="1" x14ac:dyDescent="0.2">
      <c r="B2313" s="18"/>
      <c r="C2313" s="19"/>
      <c r="F2313" s="18"/>
      <c r="O2313" s="3"/>
      <c r="R2313" s="18"/>
    </row>
    <row r="2314" spans="2:18" ht="12.75" customHeight="1" x14ac:dyDescent="0.2">
      <c r="B2314" s="18"/>
      <c r="C2314" s="19"/>
      <c r="F2314" s="18"/>
      <c r="O2314" s="3"/>
      <c r="R2314" s="18"/>
    </row>
    <row r="2315" spans="2:18" ht="12.75" customHeight="1" x14ac:dyDescent="0.2">
      <c r="B2315" s="18"/>
      <c r="C2315" s="19"/>
      <c r="F2315" s="18"/>
      <c r="O2315" s="3"/>
      <c r="R2315" s="18"/>
    </row>
    <row r="2316" spans="2:18" ht="12.75" customHeight="1" x14ac:dyDescent="0.2">
      <c r="B2316" s="18"/>
      <c r="C2316" s="19"/>
      <c r="F2316" s="18"/>
      <c r="O2316" s="3"/>
      <c r="R2316" s="18"/>
    </row>
    <row r="2317" spans="2:18" ht="12.75" customHeight="1" x14ac:dyDescent="0.2">
      <c r="B2317" s="18"/>
      <c r="C2317" s="19"/>
      <c r="F2317" s="18"/>
      <c r="O2317" s="3"/>
      <c r="R2317" s="18"/>
    </row>
    <row r="2318" spans="2:18" ht="12.75" customHeight="1" x14ac:dyDescent="0.2">
      <c r="B2318" s="18"/>
      <c r="C2318" s="19"/>
      <c r="F2318" s="18"/>
      <c r="O2318" s="3"/>
      <c r="R2318" s="18"/>
    </row>
    <row r="2319" spans="2:18" ht="12.75" customHeight="1" x14ac:dyDescent="0.2">
      <c r="B2319" s="18"/>
      <c r="C2319" s="19"/>
      <c r="F2319" s="18"/>
      <c r="O2319" s="3"/>
      <c r="R2319" s="18"/>
    </row>
    <row r="2320" spans="2:18" ht="12.75" customHeight="1" x14ac:dyDescent="0.2">
      <c r="B2320" s="18"/>
      <c r="C2320" s="19"/>
      <c r="F2320" s="18"/>
      <c r="O2320" s="3"/>
      <c r="R2320" s="18"/>
    </row>
    <row r="2321" spans="2:18" ht="12.75" customHeight="1" x14ac:dyDescent="0.2">
      <c r="B2321" s="18"/>
      <c r="C2321" s="19"/>
      <c r="F2321" s="18"/>
      <c r="O2321" s="3"/>
      <c r="R2321" s="18"/>
    </row>
    <row r="2322" spans="2:18" ht="12.75" customHeight="1" x14ac:dyDescent="0.2">
      <c r="B2322" s="18"/>
      <c r="C2322" s="19"/>
      <c r="F2322" s="18"/>
      <c r="O2322" s="3"/>
      <c r="R2322" s="18"/>
    </row>
    <row r="2323" spans="2:18" ht="12.75" customHeight="1" x14ac:dyDescent="0.2">
      <c r="B2323" s="18"/>
      <c r="C2323" s="19"/>
      <c r="F2323" s="18"/>
      <c r="O2323" s="3"/>
      <c r="R2323" s="18"/>
    </row>
    <row r="2324" spans="2:18" ht="12.75" customHeight="1" x14ac:dyDescent="0.2">
      <c r="B2324" s="18"/>
      <c r="C2324" s="19"/>
      <c r="F2324" s="18"/>
      <c r="O2324" s="3"/>
      <c r="R2324" s="18"/>
    </row>
    <row r="2325" spans="2:18" ht="12.75" customHeight="1" x14ac:dyDescent="0.2">
      <c r="B2325" s="18"/>
      <c r="C2325" s="19"/>
      <c r="F2325" s="18"/>
      <c r="O2325" s="3"/>
      <c r="R2325" s="18"/>
    </row>
    <row r="2326" spans="2:18" ht="12.75" customHeight="1" x14ac:dyDescent="0.2">
      <c r="B2326" s="18"/>
      <c r="C2326" s="19"/>
      <c r="F2326" s="18"/>
      <c r="O2326" s="3"/>
      <c r="R2326" s="18"/>
    </row>
    <row r="2327" spans="2:18" ht="12.75" customHeight="1" x14ac:dyDescent="0.2">
      <c r="B2327" s="18"/>
      <c r="C2327" s="19"/>
      <c r="F2327" s="18"/>
      <c r="O2327" s="3"/>
      <c r="R2327" s="18"/>
    </row>
    <row r="2328" spans="2:18" ht="12.75" customHeight="1" x14ac:dyDescent="0.2">
      <c r="B2328" s="18"/>
      <c r="C2328" s="19"/>
      <c r="F2328" s="18"/>
      <c r="O2328" s="3"/>
      <c r="R2328" s="18"/>
    </row>
    <row r="2329" spans="2:18" ht="12.75" customHeight="1" x14ac:dyDescent="0.2">
      <c r="B2329" s="18"/>
      <c r="C2329" s="19"/>
      <c r="F2329" s="18"/>
      <c r="O2329" s="3"/>
      <c r="R2329" s="18"/>
    </row>
    <row r="2330" spans="2:18" ht="12.75" customHeight="1" x14ac:dyDescent="0.2">
      <c r="B2330" s="18"/>
      <c r="C2330" s="19"/>
      <c r="F2330" s="18"/>
      <c r="O2330" s="3"/>
      <c r="R2330" s="18"/>
    </row>
    <row r="2331" spans="2:18" ht="12.75" customHeight="1" x14ac:dyDescent="0.2">
      <c r="B2331" s="18"/>
      <c r="C2331" s="19"/>
      <c r="F2331" s="18"/>
      <c r="O2331" s="3"/>
      <c r="R2331" s="18"/>
    </row>
    <row r="2332" spans="2:18" ht="12.75" customHeight="1" x14ac:dyDescent="0.2">
      <c r="B2332" s="18"/>
      <c r="C2332" s="19"/>
      <c r="F2332" s="18"/>
      <c r="O2332" s="3"/>
      <c r="R2332" s="18"/>
    </row>
    <row r="2333" spans="2:18" ht="12.75" customHeight="1" x14ac:dyDescent="0.2">
      <c r="B2333" s="18"/>
      <c r="C2333" s="19"/>
      <c r="F2333" s="18"/>
      <c r="O2333" s="3"/>
      <c r="R2333" s="18"/>
    </row>
    <row r="2334" spans="2:18" ht="12.75" customHeight="1" x14ac:dyDescent="0.2">
      <c r="B2334" s="18"/>
      <c r="C2334" s="19"/>
      <c r="F2334" s="18"/>
      <c r="O2334" s="3"/>
      <c r="R2334" s="18"/>
    </row>
    <row r="2335" spans="2:18" ht="12.75" customHeight="1" x14ac:dyDescent="0.2">
      <c r="B2335" s="18"/>
      <c r="C2335" s="19"/>
      <c r="F2335" s="18"/>
      <c r="O2335" s="3"/>
      <c r="R2335" s="18"/>
    </row>
    <row r="2336" spans="2:18" ht="12.75" customHeight="1" x14ac:dyDescent="0.2">
      <c r="B2336" s="18"/>
      <c r="C2336" s="19"/>
      <c r="F2336" s="18"/>
      <c r="O2336" s="3"/>
      <c r="R2336" s="18"/>
    </row>
    <row r="2337" spans="2:18" ht="12.75" customHeight="1" x14ac:dyDescent="0.2">
      <c r="B2337" s="18"/>
      <c r="C2337" s="19"/>
      <c r="F2337" s="18"/>
      <c r="O2337" s="3"/>
      <c r="R2337" s="18"/>
    </row>
    <row r="2338" spans="2:18" ht="12.75" customHeight="1" x14ac:dyDescent="0.2">
      <c r="B2338" s="18"/>
      <c r="C2338" s="19"/>
      <c r="F2338" s="18"/>
      <c r="O2338" s="3"/>
      <c r="R2338" s="18"/>
    </row>
    <row r="2339" spans="2:18" ht="12.75" customHeight="1" x14ac:dyDescent="0.2">
      <c r="B2339" s="18"/>
      <c r="C2339" s="19"/>
      <c r="F2339" s="18"/>
      <c r="O2339" s="3"/>
      <c r="R2339" s="18"/>
    </row>
    <row r="2340" spans="2:18" ht="12.75" customHeight="1" x14ac:dyDescent="0.2">
      <c r="B2340" s="18"/>
      <c r="C2340" s="19"/>
      <c r="F2340" s="18"/>
      <c r="O2340" s="3"/>
      <c r="R2340" s="18"/>
    </row>
    <row r="2341" spans="2:18" ht="12.75" customHeight="1" x14ac:dyDescent="0.2">
      <c r="B2341" s="18"/>
      <c r="C2341" s="19"/>
      <c r="F2341" s="18"/>
      <c r="O2341" s="3"/>
      <c r="R2341" s="18"/>
    </row>
    <row r="2342" spans="2:18" ht="12.75" customHeight="1" x14ac:dyDescent="0.2">
      <c r="B2342" s="18"/>
      <c r="C2342" s="19"/>
      <c r="F2342" s="18"/>
      <c r="O2342" s="3"/>
      <c r="R2342" s="18"/>
    </row>
    <row r="2343" spans="2:18" ht="12.75" customHeight="1" x14ac:dyDescent="0.2">
      <c r="B2343" s="18"/>
      <c r="C2343" s="19"/>
      <c r="F2343" s="18"/>
      <c r="O2343" s="3"/>
      <c r="R2343" s="18"/>
    </row>
    <row r="2344" spans="2:18" ht="12.75" customHeight="1" x14ac:dyDescent="0.2">
      <c r="B2344" s="18"/>
      <c r="C2344" s="19"/>
      <c r="F2344" s="18"/>
      <c r="O2344" s="3"/>
      <c r="R2344" s="18"/>
    </row>
    <row r="2345" spans="2:18" ht="12.75" customHeight="1" x14ac:dyDescent="0.2">
      <c r="B2345" s="18"/>
      <c r="C2345" s="19"/>
      <c r="F2345" s="18"/>
      <c r="O2345" s="3"/>
      <c r="R2345" s="18"/>
    </row>
    <row r="2346" spans="2:18" ht="12.75" customHeight="1" x14ac:dyDescent="0.2">
      <c r="B2346" s="18"/>
      <c r="C2346" s="19"/>
      <c r="F2346" s="18"/>
      <c r="O2346" s="3"/>
      <c r="R2346" s="18"/>
    </row>
    <row r="2347" spans="2:18" ht="12.75" customHeight="1" x14ac:dyDescent="0.2">
      <c r="B2347" s="18"/>
      <c r="C2347" s="19"/>
      <c r="F2347" s="18"/>
      <c r="O2347" s="3"/>
      <c r="R2347" s="18"/>
    </row>
    <row r="2348" spans="2:18" ht="12.75" customHeight="1" x14ac:dyDescent="0.2">
      <c r="B2348" s="18"/>
      <c r="C2348" s="19"/>
      <c r="F2348" s="18"/>
      <c r="O2348" s="3"/>
      <c r="R2348" s="18"/>
    </row>
    <row r="2349" spans="2:18" ht="12.75" customHeight="1" x14ac:dyDescent="0.2">
      <c r="B2349" s="18"/>
      <c r="C2349" s="19"/>
      <c r="F2349" s="18"/>
      <c r="O2349" s="3"/>
      <c r="R2349" s="18"/>
    </row>
    <row r="2350" spans="2:18" ht="12.75" customHeight="1" x14ac:dyDescent="0.2">
      <c r="B2350" s="18"/>
      <c r="C2350" s="19"/>
      <c r="F2350" s="18"/>
      <c r="O2350" s="3"/>
      <c r="R2350" s="18"/>
    </row>
    <row r="2351" spans="2:18" ht="12.75" customHeight="1" x14ac:dyDescent="0.2">
      <c r="B2351" s="18"/>
      <c r="C2351" s="19"/>
      <c r="F2351" s="18"/>
      <c r="O2351" s="3"/>
      <c r="R2351" s="18"/>
    </row>
    <row r="2352" spans="2:18" ht="12.75" customHeight="1" x14ac:dyDescent="0.2">
      <c r="B2352" s="18"/>
      <c r="C2352" s="19"/>
      <c r="F2352" s="18"/>
      <c r="O2352" s="3"/>
      <c r="R2352" s="18"/>
    </row>
    <row r="2353" spans="2:18" ht="12.75" customHeight="1" x14ac:dyDescent="0.2">
      <c r="B2353" s="18"/>
      <c r="C2353" s="19"/>
      <c r="F2353" s="18"/>
      <c r="O2353" s="3"/>
      <c r="R2353" s="18"/>
    </row>
    <row r="2354" spans="2:18" ht="12.75" customHeight="1" x14ac:dyDescent="0.2">
      <c r="B2354" s="18"/>
      <c r="C2354" s="19"/>
      <c r="F2354" s="18"/>
      <c r="O2354" s="3"/>
      <c r="R2354" s="18"/>
    </row>
    <row r="2355" spans="2:18" ht="12.75" customHeight="1" x14ac:dyDescent="0.2">
      <c r="B2355" s="18"/>
      <c r="C2355" s="19"/>
      <c r="F2355" s="18"/>
      <c r="O2355" s="3"/>
      <c r="R2355" s="18"/>
    </row>
    <row r="2356" spans="2:18" ht="12.75" customHeight="1" x14ac:dyDescent="0.2">
      <c r="B2356" s="18"/>
      <c r="C2356" s="19"/>
      <c r="F2356" s="18"/>
      <c r="O2356" s="3"/>
      <c r="R2356" s="18"/>
    </row>
    <row r="2357" spans="2:18" ht="12.75" customHeight="1" x14ac:dyDescent="0.2">
      <c r="B2357" s="18"/>
      <c r="C2357" s="19"/>
      <c r="F2357" s="18"/>
      <c r="O2357" s="3"/>
      <c r="R2357" s="18"/>
    </row>
    <row r="2358" spans="2:18" ht="12.75" customHeight="1" x14ac:dyDescent="0.2">
      <c r="B2358" s="18"/>
      <c r="C2358" s="19"/>
      <c r="F2358" s="18"/>
      <c r="O2358" s="3"/>
      <c r="R2358" s="18"/>
    </row>
    <row r="2359" spans="2:18" ht="12.75" customHeight="1" x14ac:dyDescent="0.2">
      <c r="B2359" s="18"/>
      <c r="C2359" s="19"/>
      <c r="F2359" s="18"/>
      <c r="O2359" s="3"/>
      <c r="R2359" s="18"/>
    </row>
    <row r="2360" spans="2:18" ht="12.75" customHeight="1" x14ac:dyDescent="0.2">
      <c r="B2360" s="18"/>
      <c r="C2360" s="19"/>
      <c r="F2360" s="18"/>
      <c r="O2360" s="3"/>
      <c r="R2360" s="18"/>
    </row>
    <row r="2361" spans="2:18" ht="12.75" customHeight="1" x14ac:dyDescent="0.2">
      <c r="B2361" s="18"/>
      <c r="C2361" s="19"/>
      <c r="F2361" s="18"/>
      <c r="O2361" s="3"/>
      <c r="R2361" s="18"/>
    </row>
    <row r="2362" spans="2:18" ht="12.75" customHeight="1" x14ac:dyDescent="0.2">
      <c r="B2362" s="18"/>
      <c r="C2362" s="19"/>
      <c r="F2362" s="18"/>
      <c r="O2362" s="3"/>
      <c r="R2362" s="18"/>
    </row>
    <row r="2363" spans="2:18" ht="12.75" customHeight="1" x14ac:dyDescent="0.2">
      <c r="B2363" s="18"/>
      <c r="C2363" s="19"/>
      <c r="F2363" s="18"/>
      <c r="O2363" s="3"/>
      <c r="R2363" s="18"/>
    </row>
    <row r="2364" spans="2:18" ht="12.75" customHeight="1" x14ac:dyDescent="0.2">
      <c r="B2364" s="18"/>
      <c r="C2364" s="19"/>
      <c r="F2364" s="18"/>
      <c r="O2364" s="3"/>
      <c r="R2364" s="18"/>
    </row>
    <row r="2365" spans="2:18" ht="12.75" customHeight="1" x14ac:dyDescent="0.2">
      <c r="B2365" s="18"/>
      <c r="C2365" s="19"/>
      <c r="F2365" s="18"/>
      <c r="O2365" s="3"/>
      <c r="R2365" s="18"/>
    </row>
    <row r="2366" spans="2:18" ht="12.75" customHeight="1" x14ac:dyDescent="0.2">
      <c r="B2366" s="18"/>
      <c r="C2366" s="19"/>
      <c r="F2366" s="18"/>
      <c r="O2366" s="3"/>
      <c r="R2366" s="18"/>
    </row>
    <row r="2367" spans="2:18" ht="12.75" customHeight="1" x14ac:dyDescent="0.2">
      <c r="B2367" s="18"/>
      <c r="C2367" s="19"/>
      <c r="F2367" s="18"/>
      <c r="O2367" s="3"/>
      <c r="R2367" s="18"/>
    </row>
    <row r="2368" spans="2:18" ht="12.75" customHeight="1" x14ac:dyDescent="0.2">
      <c r="B2368" s="18"/>
      <c r="C2368" s="19"/>
      <c r="F2368" s="18"/>
      <c r="O2368" s="3"/>
      <c r="R2368" s="18"/>
    </row>
    <row r="2369" spans="2:18" ht="12.75" customHeight="1" x14ac:dyDescent="0.2">
      <c r="B2369" s="18"/>
      <c r="C2369" s="19"/>
      <c r="F2369" s="18"/>
      <c r="O2369" s="3"/>
      <c r="R2369" s="18"/>
    </row>
    <row r="2370" spans="2:18" ht="12.75" customHeight="1" x14ac:dyDescent="0.2">
      <c r="B2370" s="18"/>
      <c r="C2370" s="19"/>
      <c r="F2370" s="18"/>
      <c r="O2370" s="3"/>
      <c r="R2370" s="18"/>
    </row>
    <row r="2371" spans="2:18" ht="12.75" customHeight="1" x14ac:dyDescent="0.2">
      <c r="B2371" s="18"/>
      <c r="C2371" s="19"/>
      <c r="F2371" s="18"/>
      <c r="O2371" s="3"/>
      <c r="R2371" s="18"/>
    </row>
    <row r="2372" spans="2:18" ht="12.75" customHeight="1" x14ac:dyDescent="0.2">
      <c r="B2372" s="18"/>
      <c r="C2372" s="19"/>
      <c r="F2372" s="18"/>
      <c r="O2372" s="3"/>
      <c r="R2372" s="18"/>
    </row>
    <row r="2373" spans="2:18" ht="12.75" customHeight="1" x14ac:dyDescent="0.2">
      <c r="B2373" s="18"/>
      <c r="C2373" s="19"/>
      <c r="F2373" s="18"/>
      <c r="O2373" s="3"/>
      <c r="R2373" s="18"/>
    </row>
    <row r="2374" spans="2:18" ht="12.75" customHeight="1" x14ac:dyDescent="0.2">
      <c r="B2374" s="18"/>
      <c r="C2374" s="19"/>
      <c r="F2374" s="18"/>
      <c r="O2374" s="3"/>
      <c r="R2374" s="18"/>
    </row>
    <row r="2375" spans="2:18" ht="12.75" customHeight="1" x14ac:dyDescent="0.2">
      <c r="B2375" s="18"/>
      <c r="C2375" s="19"/>
      <c r="F2375" s="18"/>
      <c r="O2375" s="3"/>
      <c r="R2375" s="18"/>
    </row>
    <row r="2376" spans="2:18" ht="12.75" customHeight="1" x14ac:dyDescent="0.2">
      <c r="B2376" s="18"/>
      <c r="C2376" s="19"/>
      <c r="F2376" s="18"/>
      <c r="O2376" s="3"/>
      <c r="R2376" s="18"/>
    </row>
    <row r="2377" spans="2:18" ht="12.75" customHeight="1" x14ac:dyDescent="0.2">
      <c r="B2377" s="18"/>
      <c r="C2377" s="19"/>
      <c r="F2377" s="18"/>
      <c r="O2377" s="3"/>
      <c r="R2377" s="18"/>
    </row>
    <row r="2378" spans="2:18" ht="12.75" customHeight="1" x14ac:dyDescent="0.2">
      <c r="B2378" s="18"/>
      <c r="C2378" s="19"/>
      <c r="F2378" s="18"/>
      <c r="O2378" s="3"/>
      <c r="R2378" s="18"/>
    </row>
    <row r="2379" spans="2:18" ht="12.75" customHeight="1" x14ac:dyDescent="0.2">
      <c r="B2379" s="18"/>
      <c r="C2379" s="19"/>
      <c r="F2379" s="18"/>
      <c r="O2379" s="3"/>
      <c r="R2379" s="18"/>
    </row>
    <row r="2380" spans="2:18" ht="12.75" customHeight="1" x14ac:dyDescent="0.2">
      <c r="B2380" s="18"/>
      <c r="C2380" s="19"/>
      <c r="F2380" s="18"/>
      <c r="O2380" s="3"/>
      <c r="R2380" s="18"/>
    </row>
    <row r="2381" spans="2:18" ht="12.75" customHeight="1" x14ac:dyDescent="0.2">
      <c r="B2381" s="18"/>
      <c r="C2381" s="19"/>
      <c r="F2381" s="18"/>
      <c r="O2381" s="3"/>
      <c r="R2381" s="18"/>
    </row>
    <row r="2382" spans="2:18" ht="12.75" customHeight="1" x14ac:dyDescent="0.2">
      <c r="B2382" s="18"/>
      <c r="C2382" s="19"/>
      <c r="F2382" s="18"/>
      <c r="O2382" s="3"/>
      <c r="R2382" s="18"/>
    </row>
    <row r="2383" spans="2:18" ht="12.75" customHeight="1" x14ac:dyDescent="0.2">
      <c r="B2383" s="18"/>
      <c r="C2383" s="19"/>
      <c r="F2383" s="18"/>
      <c r="O2383" s="3"/>
      <c r="R2383" s="18"/>
    </row>
    <row r="2384" spans="2:18" ht="12.75" customHeight="1" x14ac:dyDescent="0.2">
      <c r="B2384" s="18"/>
      <c r="C2384" s="19"/>
      <c r="F2384" s="18"/>
      <c r="O2384" s="3"/>
      <c r="R2384" s="18"/>
    </row>
    <row r="2385" spans="2:18" ht="12.75" customHeight="1" x14ac:dyDescent="0.2">
      <c r="B2385" s="18"/>
      <c r="C2385" s="19"/>
      <c r="F2385" s="18"/>
      <c r="O2385" s="3"/>
      <c r="R2385" s="18"/>
    </row>
    <row r="2386" spans="2:18" ht="12.75" customHeight="1" x14ac:dyDescent="0.2">
      <c r="B2386" s="18"/>
      <c r="C2386" s="19"/>
      <c r="F2386" s="18"/>
      <c r="O2386" s="3"/>
      <c r="R2386" s="18"/>
    </row>
    <row r="2387" spans="2:18" ht="12.75" customHeight="1" x14ac:dyDescent="0.2">
      <c r="B2387" s="18"/>
      <c r="C2387" s="19"/>
      <c r="F2387" s="18"/>
      <c r="O2387" s="3"/>
      <c r="R2387" s="18"/>
    </row>
    <row r="2388" spans="2:18" ht="12.75" customHeight="1" x14ac:dyDescent="0.2">
      <c r="B2388" s="18"/>
      <c r="C2388" s="19"/>
      <c r="F2388" s="18"/>
      <c r="O2388" s="3"/>
      <c r="R2388" s="18"/>
    </row>
    <row r="2389" spans="2:18" ht="12.75" customHeight="1" x14ac:dyDescent="0.2">
      <c r="B2389" s="18"/>
      <c r="C2389" s="19"/>
      <c r="F2389" s="18"/>
      <c r="O2389" s="3"/>
      <c r="R2389" s="18"/>
    </row>
    <row r="2390" spans="2:18" ht="12.75" customHeight="1" x14ac:dyDescent="0.2">
      <c r="B2390" s="18"/>
      <c r="C2390" s="19"/>
      <c r="F2390" s="18"/>
      <c r="O2390" s="3"/>
      <c r="R2390" s="18"/>
    </row>
    <row r="2391" spans="2:18" ht="12.75" customHeight="1" x14ac:dyDescent="0.2">
      <c r="B2391" s="18"/>
      <c r="C2391" s="19"/>
      <c r="F2391" s="18"/>
      <c r="O2391" s="3"/>
      <c r="R2391" s="18"/>
    </row>
    <row r="2392" spans="2:18" ht="12.75" customHeight="1" x14ac:dyDescent="0.2">
      <c r="B2392" s="18"/>
      <c r="C2392" s="19"/>
      <c r="F2392" s="18"/>
      <c r="O2392" s="3"/>
      <c r="R2392" s="18"/>
    </row>
    <row r="2393" spans="2:18" ht="12.75" customHeight="1" x14ac:dyDescent="0.2">
      <c r="B2393" s="18"/>
      <c r="C2393" s="19"/>
      <c r="F2393" s="18"/>
      <c r="O2393" s="3"/>
      <c r="R2393" s="18"/>
    </row>
    <row r="2394" spans="2:18" ht="12.75" customHeight="1" x14ac:dyDescent="0.2">
      <c r="B2394" s="18"/>
      <c r="C2394" s="19"/>
      <c r="F2394" s="18"/>
      <c r="O2394" s="3"/>
      <c r="R2394" s="18"/>
    </row>
    <row r="2395" spans="2:18" ht="12.75" customHeight="1" x14ac:dyDescent="0.2">
      <c r="B2395" s="18"/>
      <c r="C2395" s="19"/>
      <c r="F2395" s="18"/>
      <c r="O2395" s="3"/>
      <c r="R2395" s="18"/>
    </row>
    <row r="2396" spans="2:18" ht="12.75" customHeight="1" x14ac:dyDescent="0.2">
      <c r="B2396" s="18"/>
      <c r="C2396" s="19"/>
      <c r="F2396" s="18"/>
      <c r="O2396" s="3"/>
      <c r="R2396" s="18"/>
    </row>
    <row r="2397" spans="2:18" ht="12.75" customHeight="1" x14ac:dyDescent="0.2">
      <c r="B2397" s="18"/>
      <c r="C2397" s="19"/>
      <c r="F2397" s="18"/>
      <c r="O2397" s="3"/>
      <c r="R2397" s="18"/>
    </row>
    <row r="2398" spans="2:18" ht="12.75" customHeight="1" x14ac:dyDescent="0.2">
      <c r="B2398" s="18"/>
      <c r="C2398" s="19"/>
      <c r="F2398" s="18"/>
      <c r="O2398" s="3"/>
      <c r="R2398" s="18"/>
    </row>
    <row r="2399" spans="2:18" ht="12.75" customHeight="1" x14ac:dyDescent="0.2">
      <c r="B2399" s="18"/>
      <c r="C2399" s="19"/>
      <c r="F2399" s="18"/>
      <c r="O2399" s="3"/>
      <c r="R2399" s="18"/>
    </row>
    <row r="2400" spans="2:18" ht="12.75" customHeight="1" x14ac:dyDescent="0.2">
      <c r="B2400" s="18"/>
      <c r="C2400" s="19"/>
      <c r="F2400" s="18"/>
      <c r="O2400" s="3"/>
      <c r="R2400" s="18"/>
    </row>
    <row r="2401" spans="2:18" ht="12.75" customHeight="1" x14ac:dyDescent="0.2">
      <c r="B2401" s="18"/>
      <c r="C2401" s="19"/>
      <c r="F2401" s="18"/>
      <c r="O2401" s="3"/>
      <c r="R2401" s="18"/>
    </row>
    <row r="2402" spans="2:18" ht="12.75" customHeight="1" x14ac:dyDescent="0.2">
      <c r="B2402" s="18"/>
      <c r="C2402" s="19"/>
      <c r="F2402" s="18"/>
      <c r="O2402" s="3"/>
      <c r="R2402" s="18"/>
    </row>
    <row r="2403" spans="2:18" ht="12.75" customHeight="1" x14ac:dyDescent="0.2">
      <c r="B2403" s="18"/>
      <c r="C2403" s="19"/>
      <c r="F2403" s="18"/>
      <c r="O2403" s="3"/>
      <c r="R2403" s="18"/>
    </row>
    <row r="2404" spans="2:18" ht="12.75" customHeight="1" x14ac:dyDescent="0.2">
      <c r="B2404" s="18"/>
      <c r="C2404" s="19"/>
      <c r="F2404" s="18"/>
      <c r="O2404" s="3"/>
      <c r="R2404" s="18"/>
    </row>
    <row r="2405" spans="2:18" ht="12.75" customHeight="1" x14ac:dyDescent="0.2">
      <c r="B2405" s="18"/>
      <c r="C2405" s="19"/>
      <c r="F2405" s="18"/>
      <c r="O2405" s="3"/>
      <c r="R2405" s="18"/>
    </row>
    <row r="2406" spans="2:18" ht="12.75" customHeight="1" x14ac:dyDescent="0.2">
      <c r="B2406" s="18"/>
      <c r="C2406" s="19"/>
      <c r="F2406" s="18"/>
      <c r="O2406" s="3"/>
      <c r="R2406" s="18"/>
    </row>
    <row r="2407" spans="2:18" ht="12.75" customHeight="1" x14ac:dyDescent="0.2">
      <c r="B2407" s="18"/>
      <c r="C2407" s="19"/>
      <c r="F2407" s="18"/>
      <c r="O2407" s="3"/>
      <c r="R2407" s="18"/>
    </row>
    <row r="2408" spans="2:18" ht="12.75" customHeight="1" x14ac:dyDescent="0.2">
      <c r="B2408" s="18"/>
      <c r="C2408" s="19"/>
      <c r="F2408" s="18"/>
      <c r="O2408" s="3"/>
      <c r="R2408" s="18"/>
    </row>
    <row r="2409" spans="2:18" ht="12.75" customHeight="1" x14ac:dyDescent="0.2">
      <c r="B2409" s="18"/>
      <c r="C2409" s="19"/>
      <c r="F2409" s="18"/>
      <c r="O2409" s="3"/>
      <c r="R2409" s="18"/>
    </row>
    <row r="2410" spans="2:18" ht="12.75" customHeight="1" x14ac:dyDescent="0.2">
      <c r="B2410" s="18"/>
      <c r="C2410" s="19"/>
      <c r="F2410" s="18"/>
      <c r="O2410" s="3"/>
      <c r="R2410" s="18"/>
    </row>
    <row r="2411" spans="2:18" ht="12.75" customHeight="1" x14ac:dyDescent="0.2">
      <c r="B2411" s="18"/>
      <c r="C2411" s="19"/>
      <c r="F2411" s="18"/>
      <c r="O2411" s="3"/>
      <c r="R2411" s="18"/>
    </row>
    <row r="2412" spans="2:18" ht="12.75" customHeight="1" x14ac:dyDescent="0.2">
      <c r="B2412" s="18"/>
      <c r="C2412" s="19"/>
      <c r="F2412" s="18"/>
      <c r="O2412" s="3"/>
      <c r="R2412" s="18"/>
    </row>
    <row r="2413" spans="2:18" ht="12.75" customHeight="1" x14ac:dyDescent="0.2">
      <c r="B2413" s="18"/>
      <c r="C2413" s="19"/>
      <c r="F2413" s="18"/>
      <c r="O2413" s="3"/>
      <c r="R2413" s="18"/>
    </row>
    <row r="2414" spans="2:18" ht="12.75" customHeight="1" x14ac:dyDescent="0.2">
      <c r="B2414" s="18"/>
      <c r="C2414" s="19"/>
      <c r="F2414" s="18"/>
      <c r="O2414" s="3"/>
      <c r="R2414" s="18"/>
    </row>
    <row r="2415" spans="2:18" ht="12.75" customHeight="1" x14ac:dyDescent="0.2">
      <c r="B2415" s="18"/>
      <c r="C2415" s="19"/>
      <c r="F2415" s="18"/>
      <c r="O2415" s="3"/>
      <c r="R2415" s="18"/>
    </row>
    <row r="2416" spans="2:18" ht="12.75" customHeight="1" x14ac:dyDescent="0.2">
      <c r="B2416" s="18"/>
      <c r="C2416" s="19"/>
      <c r="F2416" s="18"/>
      <c r="O2416" s="3"/>
      <c r="R2416" s="18"/>
    </row>
    <row r="2417" spans="2:18" ht="12.75" customHeight="1" x14ac:dyDescent="0.2">
      <c r="B2417" s="18"/>
      <c r="C2417" s="19"/>
      <c r="F2417" s="18"/>
      <c r="O2417" s="3"/>
      <c r="R2417" s="18"/>
    </row>
    <row r="2418" spans="2:18" ht="12.75" customHeight="1" x14ac:dyDescent="0.2">
      <c r="B2418" s="18"/>
      <c r="C2418" s="19"/>
      <c r="F2418" s="18"/>
      <c r="O2418" s="3"/>
      <c r="R2418" s="18"/>
    </row>
    <row r="2419" spans="2:18" ht="12.75" customHeight="1" x14ac:dyDescent="0.2">
      <c r="B2419" s="18"/>
      <c r="C2419" s="19"/>
      <c r="F2419" s="18"/>
      <c r="O2419" s="3"/>
      <c r="R2419" s="18"/>
    </row>
    <row r="2420" spans="2:18" ht="12.75" customHeight="1" x14ac:dyDescent="0.2">
      <c r="B2420" s="18"/>
      <c r="C2420" s="19"/>
      <c r="F2420" s="18"/>
      <c r="O2420" s="3"/>
      <c r="R2420" s="18"/>
    </row>
    <row r="2421" spans="2:18" ht="12.75" customHeight="1" x14ac:dyDescent="0.2">
      <c r="B2421" s="18"/>
      <c r="C2421" s="19"/>
      <c r="F2421" s="18"/>
      <c r="O2421" s="3"/>
      <c r="R2421" s="18"/>
    </row>
    <row r="2422" spans="2:18" ht="12.75" customHeight="1" x14ac:dyDescent="0.2">
      <c r="B2422" s="18"/>
      <c r="C2422" s="19"/>
      <c r="F2422" s="18"/>
      <c r="O2422" s="3"/>
      <c r="R2422" s="18"/>
    </row>
    <row r="2423" spans="2:18" ht="12.75" customHeight="1" x14ac:dyDescent="0.2">
      <c r="B2423" s="18"/>
      <c r="C2423" s="19"/>
      <c r="F2423" s="18"/>
      <c r="O2423" s="3"/>
      <c r="R2423" s="18"/>
    </row>
    <row r="2424" spans="2:18" ht="12.75" customHeight="1" x14ac:dyDescent="0.2">
      <c r="B2424" s="18"/>
      <c r="C2424" s="19"/>
      <c r="F2424" s="18"/>
      <c r="O2424" s="3"/>
      <c r="R2424" s="18"/>
    </row>
    <row r="2425" spans="2:18" ht="12.75" customHeight="1" x14ac:dyDescent="0.2">
      <c r="B2425" s="18"/>
      <c r="C2425" s="19"/>
      <c r="F2425" s="18"/>
      <c r="O2425" s="3"/>
      <c r="R2425" s="18"/>
    </row>
    <row r="2426" spans="2:18" ht="12.75" customHeight="1" x14ac:dyDescent="0.2">
      <c r="B2426" s="18"/>
      <c r="C2426" s="19"/>
      <c r="F2426" s="18"/>
      <c r="O2426" s="3"/>
      <c r="R2426" s="18"/>
    </row>
    <row r="2427" spans="2:18" ht="12.75" customHeight="1" x14ac:dyDescent="0.2">
      <c r="B2427" s="18"/>
      <c r="C2427" s="19"/>
      <c r="F2427" s="18"/>
      <c r="O2427" s="3"/>
      <c r="R2427" s="18"/>
    </row>
    <row r="2428" spans="2:18" ht="12.75" customHeight="1" x14ac:dyDescent="0.2">
      <c r="B2428" s="18"/>
      <c r="C2428" s="19"/>
      <c r="F2428" s="18"/>
      <c r="O2428" s="3"/>
      <c r="R2428" s="18"/>
    </row>
    <row r="2429" spans="2:18" ht="12.75" customHeight="1" x14ac:dyDescent="0.2">
      <c r="B2429" s="18"/>
      <c r="C2429" s="19"/>
      <c r="F2429" s="18"/>
      <c r="O2429" s="3"/>
      <c r="R2429" s="18"/>
    </row>
    <row r="2430" spans="2:18" ht="12.75" customHeight="1" x14ac:dyDescent="0.2">
      <c r="B2430" s="18"/>
      <c r="C2430" s="19"/>
      <c r="F2430" s="18"/>
      <c r="O2430" s="3"/>
      <c r="R2430" s="18"/>
    </row>
    <row r="2431" spans="2:18" ht="12.75" customHeight="1" x14ac:dyDescent="0.2">
      <c r="B2431" s="18"/>
      <c r="C2431" s="19"/>
      <c r="F2431" s="18"/>
      <c r="O2431" s="3"/>
      <c r="R2431" s="18"/>
    </row>
    <row r="2432" spans="2:18" ht="12.75" customHeight="1" x14ac:dyDescent="0.2">
      <c r="B2432" s="18"/>
      <c r="C2432" s="19"/>
      <c r="F2432" s="18"/>
      <c r="O2432" s="3"/>
      <c r="R2432" s="18"/>
    </row>
    <row r="2433" spans="2:18" ht="12.75" customHeight="1" x14ac:dyDescent="0.2">
      <c r="B2433" s="18"/>
      <c r="C2433" s="19"/>
      <c r="F2433" s="18"/>
      <c r="O2433" s="3"/>
      <c r="R2433" s="18"/>
    </row>
    <row r="2434" spans="2:18" ht="12.75" customHeight="1" x14ac:dyDescent="0.2">
      <c r="B2434" s="18"/>
      <c r="C2434" s="19"/>
      <c r="F2434" s="18"/>
      <c r="O2434" s="3"/>
      <c r="R2434" s="18"/>
    </row>
    <row r="2435" spans="2:18" ht="12.75" customHeight="1" x14ac:dyDescent="0.2">
      <c r="B2435" s="18"/>
      <c r="C2435" s="19"/>
      <c r="F2435" s="18"/>
      <c r="O2435" s="3"/>
      <c r="R2435" s="18"/>
    </row>
    <row r="2436" spans="2:18" ht="12.75" customHeight="1" x14ac:dyDescent="0.2">
      <c r="B2436" s="18"/>
      <c r="C2436" s="19"/>
      <c r="F2436" s="18"/>
      <c r="O2436" s="3"/>
      <c r="R2436" s="18"/>
    </row>
    <row r="2437" spans="2:18" ht="12.75" customHeight="1" x14ac:dyDescent="0.2">
      <c r="B2437" s="18"/>
      <c r="C2437" s="19"/>
      <c r="F2437" s="18"/>
      <c r="O2437" s="3"/>
      <c r="R2437" s="18"/>
    </row>
    <row r="2438" spans="2:18" ht="12.75" customHeight="1" x14ac:dyDescent="0.2">
      <c r="B2438" s="18"/>
      <c r="C2438" s="19"/>
      <c r="F2438" s="18"/>
      <c r="O2438" s="3"/>
      <c r="R2438" s="18"/>
    </row>
    <row r="2439" spans="2:18" ht="12.75" customHeight="1" x14ac:dyDescent="0.2">
      <c r="B2439" s="18"/>
      <c r="C2439" s="19"/>
      <c r="F2439" s="18"/>
      <c r="O2439" s="3"/>
      <c r="R2439" s="18"/>
    </row>
    <row r="2440" spans="2:18" ht="12.75" customHeight="1" x14ac:dyDescent="0.2">
      <c r="B2440" s="18"/>
      <c r="C2440" s="19"/>
      <c r="F2440" s="18"/>
      <c r="O2440" s="3"/>
      <c r="R2440" s="18"/>
    </row>
    <row r="2441" spans="2:18" ht="12.75" customHeight="1" x14ac:dyDescent="0.2">
      <c r="B2441" s="18"/>
      <c r="C2441" s="19"/>
      <c r="F2441" s="18"/>
      <c r="O2441" s="3"/>
      <c r="R2441" s="18"/>
    </row>
    <row r="2442" spans="2:18" ht="12.75" customHeight="1" x14ac:dyDescent="0.2">
      <c r="B2442" s="18"/>
      <c r="C2442" s="19"/>
      <c r="F2442" s="18"/>
      <c r="O2442" s="3"/>
      <c r="R2442" s="18"/>
    </row>
    <row r="2443" spans="2:18" ht="12.75" customHeight="1" x14ac:dyDescent="0.2">
      <c r="B2443" s="18"/>
      <c r="C2443" s="19"/>
      <c r="F2443" s="18"/>
      <c r="O2443" s="3"/>
      <c r="R2443" s="18"/>
    </row>
    <row r="2444" spans="2:18" ht="12.75" customHeight="1" x14ac:dyDescent="0.2">
      <c r="B2444" s="18"/>
      <c r="C2444" s="19"/>
      <c r="F2444" s="18"/>
      <c r="O2444" s="3"/>
      <c r="R2444" s="18"/>
    </row>
    <row r="2445" spans="2:18" ht="12.75" customHeight="1" x14ac:dyDescent="0.2">
      <c r="B2445" s="18"/>
      <c r="C2445" s="19"/>
      <c r="F2445" s="18"/>
      <c r="O2445" s="3"/>
      <c r="R2445" s="18"/>
    </row>
    <row r="2446" spans="2:18" ht="12.75" customHeight="1" x14ac:dyDescent="0.2">
      <c r="B2446" s="18"/>
      <c r="C2446" s="19"/>
      <c r="F2446" s="18"/>
      <c r="O2446" s="3"/>
      <c r="R2446" s="18"/>
    </row>
    <row r="2447" spans="2:18" ht="12.75" customHeight="1" x14ac:dyDescent="0.2">
      <c r="B2447" s="18"/>
      <c r="C2447" s="19"/>
      <c r="F2447" s="18"/>
      <c r="O2447" s="3"/>
      <c r="R2447" s="18"/>
    </row>
    <row r="2448" spans="2:18" ht="12.75" customHeight="1" x14ac:dyDescent="0.2">
      <c r="B2448" s="18"/>
      <c r="C2448" s="19"/>
      <c r="F2448" s="18"/>
      <c r="O2448" s="3"/>
      <c r="R2448" s="18"/>
    </row>
    <row r="2449" spans="2:18" ht="12.75" customHeight="1" x14ac:dyDescent="0.2">
      <c r="B2449" s="18"/>
      <c r="C2449" s="19"/>
      <c r="F2449" s="18"/>
      <c r="O2449" s="3"/>
      <c r="R2449" s="18"/>
    </row>
    <row r="2450" spans="2:18" ht="12.75" customHeight="1" x14ac:dyDescent="0.2">
      <c r="B2450" s="18"/>
      <c r="C2450" s="19"/>
      <c r="F2450" s="18"/>
      <c r="O2450" s="3"/>
      <c r="R2450" s="18"/>
    </row>
    <row r="2451" spans="2:18" ht="12.75" customHeight="1" x14ac:dyDescent="0.2">
      <c r="B2451" s="18"/>
      <c r="C2451" s="19"/>
      <c r="F2451" s="18"/>
      <c r="O2451" s="3"/>
      <c r="R2451" s="18"/>
    </row>
    <row r="2452" spans="2:18" ht="12.75" customHeight="1" x14ac:dyDescent="0.2">
      <c r="B2452" s="18"/>
      <c r="C2452" s="19"/>
      <c r="F2452" s="18"/>
      <c r="O2452" s="3"/>
      <c r="R2452" s="18"/>
    </row>
    <row r="2453" spans="2:18" ht="12.75" customHeight="1" x14ac:dyDescent="0.2">
      <c r="B2453" s="18"/>
      <c r="C2453" s="19"/>
      <c r="F2453" s="18"/>
      <c r="O2453" s="3"/>
      <c r="R2453" s="18"/>
    </row>
    <row r="2454" spans="2:18" ht="12.75" customHeight="1" x14ac:dyDescent="0.2">
      <c r="B2454" s="18"/>
      <c r="C2454" s="19"/>
      <c r="F2454" s="18"/>
      <c r="O2454" s="3"/>
      <c r="R2454" s="18"/>
    </row>
    <row r="2455" spans="2:18" ht="12.75" customHeight="1" x14ac:dyDescent="0.2">
      <c r="B2455" s="18"/>
      <c r="C2455" s="19"/>
      <c r="F2455" s="18"/>
      <c r="O2455" s="3"/>
      <c r="R2455" s="18"/>
    </row>
    <row r="2456" spans="2:18" ht="12.75" customHeight="1" x14ac:dyDescent="0.2">
      <c r="B2456" s="18"/>
      <c r="C2456" s="19"/>
      <c r="F2456" s="18"/>
      <c r="O2456" s="3"/>
      <c r="R2456" s="18"/>
    </row>
    <row r="2457" spans="2:18" ht="12.75" customHeight="1" x14ac:dyDescent="0.2">
      <c r="B2457" s="18"/>
      <c r="C2457" s="19"/>
      <c r="F2457" s="18"/>
      <c r="O2457" s="3"/>
      <c r="R2457" s="18"/>
    </row>
    <row r="2458" spans="2:18" ht="12.75" customHeight="1" x14ac:dyDescent="0.2">
      <c r="B2458" s="18"/>
      <c r="C2458" s="19"/>
      <c r="F2458" s="18"/>
      <c r="O2458" s="3"/>
      <c r="R2458" s="18"/>
    </row>
    <row r="2459" spans="2:18" ht="12.75" customHeight="1" x14ac:dyDescent="0.2">
      <c r="B2459" s="18"/>
      <c r="C2459" s="19"/>
      <c r="F2459" s="18"/>
      <c r="O2459" s="3"/>
      <c r="R2459" s="18"/>
    </row>
    <row r="2460" spans="2:18" ht="12.75" customHeight="1" x14ac:dyDescent="0.2">
      <c r="B2460" s="18"/>
      <c r="C2460" s="19"/>
      <c r="F2460" s="18"/>
      <c r="O2460" s="3"/>
      <c r="R2460" s="18"/>
    </row>
    <row r="2461" spans="2:18" ht="12.75" customHeight="1" x14ac:dyDescent="0.2">
      <c r="B2461" s="18"/>
      <c r="C2461" s="19"/>
      <c r="F2461" s="18"/>
      <c r="O2461" s="3"/>
      <c r="R2461" s="18"/>
    </row>
    <row r="2462" spans="2:18" ht="12.75" customHeight="1" x14ac:dyDescent="0.2">
      <c r="B2462" s="18"/>
      <c r="C2462" s="19"/>
      <c r="F2462" s="18"/>
      <c r="O2462" s="3"/>
      <c r="R2462" s="18"/>
    </row>
    <row r="2463" spans="2:18" ht="12.75" customHeight="1" x14ac:dyDescent="0.2">
      <c r="B2463" s="18"/>
      <c r="C2463" s="19"/>
      <c r="F2463" s="18"/>
      <c r="O2463" s="3"/>
      <c r="R2463" s="18"/>
    </row>
    <row r="2464" spans="2:18" ht="12.75" customHeight="1" x14ac:dyDescent="0.2">
      <c r="B2464" s="18"/>
      <c r="C2464" s="19"/>
      <c r="F2464" s="18"/>
      <c r="O2464" s="3"/>
      <c r="R2464" s="18"/>
    </row>
    <row r="2465" spans="2:18" ht="12.75" customHeight="1" x14ac:dyDescent="0.2">
      <c r="B2465" s="18"/>
      <c r="C2465" s="19"/>
      <c r="F2465" s="18"/>
      <c r="O2465" s="3"/>
      <c r="R2465" s="18"/>
    </row>
    <row r="2466" spans="2:18" ht="12.75" customHeight="1" x14ac:dyDescent="0.2">
      <c r="B2466" s="18"/>
      <c r="C2466" s="19"/>
      <c r="F2466" s="18"/>
      <c r="O2466" s="3"/>
      <c r="R2466" s="18"/>
    </row>
    <row r="2467" spans="2:18" ht="12.75" customHeight="1" x14ac:dyDescent="0.2">
      <c r="B2467" s="18"/>
      <c r="C2467" s="19"/>
      <c r="F2467" s="18"/>
      <c r="O2467" s="3"/>
      <c r="R2467" s="18"/>
    </row>
    <row r="2468" spans="2:18" ht="12.75" customHeight="1" x14ac:dyDescent="0.2">
      <c r="B2468" s="18"/>
      <c r="C2468" s="19"/>
      <c r="F2468" s="18"/>
      <c r="O2468" s="3"/>
      <c r="R2468" s="18"/>
    </row>
    <row r="2469" spans="2:18" ht="12.75" customHeight="1" x14ac:dyDescent="0.2">
      <c r="B2469" s="18"/>
      <c r="C2469" s="19"/>
      <c r="F2469" s="18"/>
      <c r="O2469" s="3"/>
      <c r="R2469" s="18"/>
    </row>
    <row r="2470" spans="2:18" ht="12.75" customHeight="1" x14ac:dyDescent="0.2">
      <c r="B2470" s="18"/>
      <c r="C2470" s="19"/>
      <c r="F2470" s="18"/>
      <c r="O2470" s="3"/>
      <c r="R2470" s="18"/>
    </row>
    <row r="2471" spans="2:18" ht="12.75" customHeight="1" x14ac:dyDescent="0.2">
      <c r="B2471" s="18"/>
      <c r="C2471" s="19"/>
      <c r="F2471" s="18"/>
      <c r="O2471" s="3"/>
      <c r="R2471" s="18"/>
    </row>
    <row r="2472" spans="2:18" ht="12.75" customHeight="1" x14ac:dyDescent="0.2">
      <c r="B2472" s="18"/>
      <c r="C2472" s="19"/>
      <c r="F2472" s="18"/>
      <c r="O2472" s="3"/>
      <c r="R2472" s="18"/>
    </row>
    <row r="2473" spans="2:18" ht="12.75" customHeight="1" x14ac:dyDescent="0.2">
      <c r="B2473" s="18"/>
      <c r="C2473" s="19"/>
      <c r="F2473" s="18"/>
      <c r="O2473" s="3"/>
      <c r="R2473" s="18"/>
    </row>
    <row r="2474" spans="2:18" ht="12.75" customHeight="1" x14ac:dyDescent="0.2">
      <c r="B2474" s="18"/>
      <c r="C2474" s="19"/>
      <c r="F2474" s="18"/>
      <c r="O2474" s="3"/>
      <c r="R2474" s="18"/>
    </row>
    <row r="2475" spans="2:18" ht="12.75" customHeight="1" x14ac:dyDescent="0.2">
      <c r="B2475" s="18"/>
      <c r="C2475" s="19"/>
      <c r="F2475" s="18"/>
      <c r="O2475" s="3"/>
      <c r="R2475" s="18"/>
    </row>
    <row r="2476" spans="2:18" ht="12.75" customHeight="1" x14ac:dyDescent="0.2">
      <c r="B2476" s="18"/>
      <c r="C2476" s="19"/>
      <c r="F2476" s="18"/>
      <c r="O2476" s="3"/>
      <c r="R2476" s="18"/>
    </row>
    <row r="2477" spans="2:18" ht="12.75" customHeight="1" x14ac:dyDescent="0.2">
      <c r="B2477" s="18"/>
      <c r="C2477" s="19"/>
      <c r="F2477" s="18"/>
      <c r="O2477" s="3"/>
      <c r="R2477" s="18"/>
    </row>
    <row r="2478" spans="2:18" ht="12.75" customHeight="1" x14ac:dyDescent="0.2">
      <c r="B2478" s="18"/>
      <c r="C2478" s="19"/>
      <c r="F2478" s="18"/>
      <c r="O2478" s="3"/>
      <c r="R2478" s="18"/>
    </row>
    <row r="2479" spans="2:18" ht="12.75" customHeight="1" x14ac:dyDescent="0.2">
      <c r="B2479" s="18"/>
      <c r="C2479" s="19"/>
      <c r="F2479" s="18"/>
      <c r="O2479" s="3"/>
      <c r="R2479" s="18"/>
    </row>
    <row r="2480" spans="2:18" ht="12.75" customHeight="1" x14ac:dyDescent="0.2">
      <c r="B2480" s="18"/>
      <c r="C2480" s="19"/>
      <c r="F2480" s="18"/>
      <c r="O2480" s="3"/>
      <c r="R2480" s="18"/>
    </row>
    <row r="2481" spans="2:18" ht="12.75" customHeight="1" x14ac:dyDescent="0.2">
      <c r="B2481" s="18"/>
      <c r="C2481" s="19"/>
      <c r="F2481" s="18"/>
      <c r="O2481" s="3"/>
      <c r="R2481" s="18"/>
    </row>
    <row r="2482" spans="2:18" ht="12.75" customHeight="1" x14ac:dyDescent="0.2">
      <c r="B2482" s="18"/>
      <c r="C2482" s="19"/>
      <c r="F2482" s="18"/>
      <c r="O2482" s="3"/>
      <c r="R2482" s="18"/>
    </row>
    <row r="2483" spans="2:18" ht="12.75" customHeight="1" x14ac:dyDescent="0.2">
      <c r="B2483" s="18"/>
      <c r="C2483" s="19"/>
      <c r="F2483" s="18"/>
      <c r="O2483" s="3"/>
      <c r="R2483" s="18"/>
    </row>
    <row r="2484" spans="2:18" ht="12.75" customHeight="1" x14ac:dyDescent="0.2">
      <c r="B2484" s="18"/>
      <c r="C2484" s="19"/>
      <c r="F2484" s="18"/>
      <c r="O2484" s="3"/>
      <c r="R2484" s="18"/>
    </row>
    <row r="2485" spans="2:18" ht="12.75" customHeight="1" x14ac:dyDescent="0.2">
      <c r="B2485" s="18"/>
      <c r="C2485" s="19"/>
      <c r="F2485" s="18"/>
      <c r="O2485" s="3"/>
      <c r="R2485" s="18"/>
    </row>
    <row r="2486" spans="2:18" ht="12.75" customHeight="1" x14ac:dyDescent="0.2">
      <c r="B2486" s="18"/>
      <c r="C2486" s="19"/>
      <c r="F2486" s="18"/>
      <c r="O2486" s="3"/>
      <c r="R2486" s="18"/>
    </row>
    <row r="2487" spans="2:18" ht="12.75" customHeight="1" x14ac:dyDescent="0.2">
      <c r="B2487" s="18"/>
      <c r="C2487" s="19"/>
      <c r="F2487" s="18"/>
      <c r="O2487" s="3"/>
      <c r="R2487" s="18"/>
    </row>
    <row r="2488" spans="2:18" ht="12.75" customHeight="1" x14ac:dyDescent="0.2">
      <c r="B2488" s="18"/>
      <c r="C2488" s="19"/>
      <c r="F2488" s="18"/>
      <c r="O2488" s="3"/>
      <c r="R2488" s="18"/>
    </row>
    <row r="2489" spans="2:18" ht="12.75" customHeight="1" x14ac:dyDescent="0.2">
      <c r="B2489" s="18"/>
      <c r="C2489" s="19"/>
      <c r="F2489" s="18"/>
      <c r="O2489" s="3"/>
      <c r="R2489" s="18"/>
    </row>
    <row r="2490" spans="2:18" ht="12.75" customHeight="1" x14ac:dyDescent="0.2">
      <c r="B2490" s="18"/>
      <c r="C2490" s="19"/>
      <c r="F2490" s="18"/>
      <c r="O2490" s="3"/>
      <c r="R2490" s="18"/>
    </row>
    <row r="2491" spans="2:18" ht="12.75" customHeight="1" x14ac:dyDescent="0.2">
      <c r="B2491" s="18"/>
      <c r="C2491" s="19"/>
      <c r="F2491" s="18"/>
      <c r="O2491" s="3"/>
      <c r="R2491" s="18"/>
    </row>
    <row r="2492" spans="2:18" ht="12.75" customHeight="1" x14ac:dyDescent="0.2">
      <c r="B2492" s="18"/>
      <c r="C2492" s="19"/>
      <c r="F2492" s="18"/>
      <c r="O2492" s="3"/>
      <c r="R2492" s="18"/>
    </row>
    <row r="2493" spans="2:18" ht="12.75" customHeight="1" x14ac:dyDescent="0.2">
      <c r="B2493" s="18"/>
      <c r="C2493" s="19"/>
      <c r="F2493" s="18"/>
      <c r="O2493" s="3"/>
      <c r="R2493" s="18"/>
    </row>
    <row r="2494" spans="2:18" ht="12.75" customHeight="1" x14ac:dyDescent="0.2">
      <c r="B2494" s="18"/>
      <c r="C2494" s="19"/>
      <c r="F2494" s="18"/>
      <c r="O2494" s="3"/>
      <c r="R2494" s="18"/>
    </row>
    <row r="2495" spans="2:18" ht="12.75" customHeight="1" x14ac:dyDescent="0.2">
      <c r="B2495" s="18"/>
      <c r="C2495" s="19"/>
      <c r="F2495" s="18"/>
      <c r="O2495" s="3"/>
      <c r="R2495" s="18"/>
    </row>
    <row r="2496" spans="2:18" ht="12.75" customHeight="1" x14ac:dyDescent="0.2">
      <c r="B2496" s="18"/>
      <c r="C2496" s="19"/>
      <c r="F2496" s="18"/>
      <c r="O2496" s="3"/>
      <c r="R2496" s="18"/>
    </row>
    <row r="2497" spans="2:18" ht="12.75" customHeight="1" x14ac:dyDescent="0.2">
      <c r="B2497" s="18"/>
      <c r="C2497" s="19"/>
      <c r="F2497" s="18"/>
      <c r="O2497" s="3"/>
      <c r="R2497" s="18"/>
    </row>
    <row r="2498" spans="2:18" ht="12.75" customHeight="1" x14ac:dyDescent="0.2">
      <c r="B2498" s="18"/>
      <c r="C2498" s="19"/>
      <c r="F2498" s="18"/>
      <c r="O2498" s="3"/>
      <c r="R2498" s="18"/>
    </row>
    <row r="2499" spans="2:18" ht="12.75" customHeight="1" x14ac:dyDescent="0.2">
      <c r="B2499" s="18"/>
      <c r="C2499" s="19"/>
      <c r="F2499" s="18"/>
      <c r="O2499" s="3"/>
      <c r="R2499" s="18"/>
    </row>
    <row r="2500" spans="2:18" ht="12.75" customHeight="1" x14ac:dyDescent="0.2">
      <c r="B2500" s="18"/>
      <c r="C2500" s="19"/>
      <c r="F2500" s="18"/>
      <c r="O2500" s="3"/>
      <c r="R2500" s="18"/>
    </row>
    <row r="2501" spans="2:18" ht="12.75" customHeight="1" x14ac:dyDescent="0.2">
      <c r="B2501" s="18"/>
      <c r="C2501" s="19"/>
      <c r="F2501" s="18"/>
      <c r="O2501" s="3"/>
      <c r="R2501" s="18"/>
    </row>
    <row r="2502" spans="2:18" ht="12.75" customHeight="1" x14ac:dyDescent="0.2">
      <c r="B2502" s="18"/>
      <c r="C2502" s="19"/>
      <c r="F2502" s="18"/>
      <c r="O2502" s="3"/>
      <c r="R2502" s="18"/>
    </row>
    <row r="2503" spans="2:18" ht="12.75" customHeight="1" x14ac:dyDescent="0.2">
      <c r="B2503" s="18"/>
      <c r="C2503" s="19"/>
      <c r="F2503" s="18"/>
      <c r="O2503" s="3"/>
      <c r="R2503" s="18"/>
    </row>
    <row r="2504" spans="2:18" ht="12.75" customHeight="1" x14ac:dyDescent="0.2">
      <c r="B2504" s="18"/>
      <c r="C2504" s="19"/>
      <c r="F2504" s="18"/>
      <c r="O2504" s="3"/>
      <c r="R2504" s="18"/>
    </row>
    <row r="2505" spans="2:18" ht="12.75" customHeight="1" x14ac:dyDescent="0.2">
      <c r="B2505" s="18"/>
      <c r="C2505" s="19"/>
      <c r="F2505" s="18"/>
      <c r="O2505" s="3"/>
      <c r="R2505" s="18"/>
    </row>
    <row r="2506" spans="2:18" ht="12.75" customHeight="1" x14ac:dyDescent="0.2">
      <c r="B2506" s="18"/>
      <c r="C2506" s="19"/>
      <c r="F2506" s="18"/>
      <c r="O2506" s="3"/>
      <c r="R2506" s="18"/>
    </row>
    <row r="2507" spans="2:18" ht="12.75" customHeight="1" x14ac:dyDescent="0.2">
      <c r="B2507" s="18"/>
      <c r="C2507" s="19"/>
      <c r="F2507" s="18"/>
      <c r="O2507" s="3"/>
      <c r="R2507" s="18"/>
    </row>
    <row r="2508" spans="2:18" ht="12.75" customHeight="1" x14ac:dyDescent="0.2">
      <c r="B2508" s="18"/>
      <c r="C2508" s="19"/>
      <c r="F2508" s="18"/>
      <c r="O2508" s="3"/>
      <c r="R2508" s="18"/>
    </row>
    <row r="2509" spans="2:18" ht="12.75" customHeight="1" x14ac:dyDescent="0.2">
      <c r="B2509" s="18"/>
      <c r="C2509" s="19"/>
      <c r="F2509" s="18"/>
      <c r="O2509" s="3"/>
      <c r="R2509" s="18"/>
    </row>
    <row r="2510" spans="2:18" ht="12.75" customHeight="1" x14ac:dyDescent="0.2">
      <c r="B2510" s="18"/>
      <c r="C2510" s="19"/>
      <c r="F2510" s="18"/>
      <c r="O2510" s="3"/>
      <c r="R2510" s="18"/>
    </row>
    <row r="2511" spans="2:18" ht="12.75" customHeight="1" x14ac:dyDescent="0.2">
      <c r="B2511" s="18"/>
      <c r="C2511" s="19"/>
      <c r="F2511" s="18"/>
      <c r="O2511" s="3"/>
      <c r="R2511" s="18"/>
    </row>
    <row r="2512" spans="2:18" ht="12.75" customHeight="1" x14ac:dyDescent="0.2">
      <c r="B2512" s="18"/>
      <c r="C2512" s="19"/>
      <c r="F2512" s="18"/>
      <c r="O2512" s="3"/>
      <c r="R2512" s="18"/>
    </row>
    <row r="2513" spans="2:18" ht="12.75" customHeight="1" x14ac:dyDescent="0.2">
      <c r="B2513" s="18"/>
      <c r="C2513" s="19"/>
      <c r="F2513" s="18"/>
      <c r="O2513" s="3"/>
      <c r="R2513" s="18"/>
    </row>
    <row r="2514" spans="2:18" ht="12.75" customHeight="1" x14ac:dyDescent="0.2">
      <c r="B2514" s="18"/>
      <c r="C2514" s="19"/>
      <c r="F2514" s="18"/>
      <c r="O2514" s="3"/>
      <c r="R2514" s="18"/>
    </row>
    <row r="2515" spans="2:18" ht="12.75" customHeight="1" x14ac:dyDescent="0.2">
      <c r="B2515" s="18"/>
      <c r="C2515" s="19"/>
      <c r="F2515" s="18"/>
      <c r="O2515" s="3"/>
      <c r="R2515" s="18"/>
    </row>
    <row r="2516" spans="2:18" ht="12.75" customHeight="1" x14ac:dyDescent="0.2">
      <c r="B2516" s="18"/>
      <c r="C2516" s="19"/>
      <c r="F2516" s="18"/>
      <c r="O2516" s="3"/>
      <c r="R2516" s="18"/>
    </row>
    <row r="2517" spans="2:18" ht="12.75" customHeight="1" x14ac:dyDescent="0.2">
      <c r="B2517" s="18"/>
      <c r="C2517" s="19"/>
      <c r="F2517" s="18"/>
      <c r="O2517" s="3"/>
      <c r="R2517" s="18"/>
    </row>
    <row r="2518" spans="2:18" ht="12.75" customHeight="1" x14ac:dyDescent="0.2">
      <c r="B2518" s="18"/>
      <c r="C2518" s="19"/>
      <c r="F2518" s="18"/>
      <c r="O2518" s="3"/>
      <c r="R2518" s="18"/>
    </row>
    <row r="2519" spans="2:18" ht="12.75" customHeight="1" x14ac:dyDescent="0.2">
      <c r="B2519" s="18"/>
      <c r="C2519" s="19"/>
      <c r="F2519" s="18"/>
      <c r="O2519" s="3"/>
      <c r="R2519" s="18"/>
    </row>
    <row r="2520" spans="2:18" ht="12.75" customHeight="1" x14ac:dyDescent="0.2">
      <c r="B2520" s="18"/>
      <c r="C2520" s="19"/>
      <c r="F2520" s="18"/>
      <c r="O2520" s="3"/>
      <c r="R2520" s="18"/>
    </row>
    <row r="2521" spans="2:18" ht="12.75" customHeight="1" x14ac:dyDescent="0.2">
      <c r="B2521" s="18"/>
      <c r="C2521" s="19"/>
      <c r="F2521" s="18"/>
      <c r="O2521" s="3"/>
      <c r="R2521" s="18"/>
    </row>
    <row r="2522" spans="2:18" ht="12.75" customHeight="1" x14ac:dyDescent="0.2">
      <c r="B2522" s="18"/>
      <c r="C2522" s="19"/>
      <c r="F2522" s="18"/>
      <c r="O2522" s="3"/>
      <c r="R2522" s="18"/>
    </row>
    <row r="2523" spans="2:18" ht="12.75" customHeight="1" x14ac:dyDescent="0.2">
      <c r="B2523" s="18"/>
      <c r="C2523" s="19"/>
      <c r="F2523" s="18"/>
      <c r="O2523" s="3"/>
      <c r="R2523" s="18"/>
    </row>
    <row r="2524" spans="2:18" ht="12.75" customHeight="1" x14ac:dyDescent="0.2">
      <c r="B2524" s="18"/>
      <c r="C2524" s="19"/>
      <c r="F2524" s="18"/>
      <c r="O2524" s="3"/>
      <c r="R2524" s="18"/>
    </row>
    <row r="2525" spans="2:18" ht="12.75" customHeight="1" x14ac:dyDescent="0.2">
      <c r="B2525" s="18"/>
      <c r="C2525" s="19"/>
      <c r="F2525" s="18"/>
      <c r="O2525" s="3"/>
      <c r="R2525" s="18"/>
    </row>
    <row r="2526" spans="2:18" ht="12.75" customHeight="1" x14ac:dyDescent="0.2">
      <c r="B2526" s="18"/>
      <c r="C2526" s="19"/>
      <c r="F2526" s="18"/>
      <c r="O2526" s="3"/>
      <c r="R2526" s="18"/>
    </row>
    <row r="2527" spans="2:18" ht="12.75" customHeight="1" x14ac:dyDescent="0.2">
      <c r="B2527" s="18"/>
      <c r="C2527" s="19"/>
      <c r="F2527" s="18"/>
      <c r="O2527" s="3"/>
      <c r="R2527" s="18"/>
    </row>
    <row r="2528" spans="2:18" ht="12.75" customHeight="1" x14ac:dyDescent="0.2">
      <c r="B2528" s="18"/>
      <c r="C2528" s="19"/>
      <c r="F2528" s="18"/>
      <c r="O2528" s="3"/>
      <c r="R2528" s="18"/>
    </row>
    <row r="2529" spans="2:18" ht="12.75" customHeight="1" x14ac:dyDescent="0.2">
      <c r="B2529" s="18"/>
      <c r="C2529" s="19"/>
      <c r="F2529" s="18"/>
      <c r="O2529" s="3"/>
      <c r="R2529" s="18"/>
    </row>
    <row r="2530" spans="2:18" ht="12.75" customHeight="1" x14ac:dyDescent="0.2">
      <c r="B2530" s="18"/>
      <c r="C2530" s="19"/>
      <c r="F2530" s="18"/>
      <c r="O2530" s="3"/>
      <c r="R2530" s="18"/>
    </row>
    <row r="2531" spans="2:18" ht="12.75" customHeight="1" x14ac:dyDescent="0.2">
      <c r="B2531" s="18"/>
      <c r="C2531" s="19"/>
      <c r="F2531" s="18"/>
      <c r="O2531" s="3"/>
      <c r="R2531" s="18"/>
    </row>
    <row r="2532" spans="2:18" ht="12.75" customHeight="1" x14ac:dyDescent="0.2">
      <c r="B2532" s="18"/>
      <c r="C2532" s="19"/>
      <c r="F2532" s="18"/>
      <c r="O2532" s="3"/>
      <c r="R2532" s="18"/>
    </row>
    <row r="2533" spans="2:18" ht="12.75" customHeight="1" x14ac:dyDescent="0.2">
      <c r="B2533" s="18"/>
      <c r="C2533" s="19"/>
      <c r="F2533" s="18"/>
      <c r="O2533" s="3"/>
      <c r="R2533" s="18"/>
    </row>
    <row r="2534" spans="2:18" ht="12.75" customHeight="1" x14ac:dyDescent="0.2">
      <c r="B2534" s="18"/>
      <c r="C2534" s="19"/>
      <c r="F2534" s="18"/>
      <c r="O2534" s="3"/>
      <c r="R2534" s="18"/>
    </row>
    <row r="2535" spans="2:18" ht="12.75" customHeight="1" x14ac:dyDescent="0.2">
      <c r="B2535" s="18"/>
      <c r="C2535" s="19"/>
      <c r="F2535" s="18"/>
      <c r="O2535" s="3"/>
      <c r="R2535" s="18"/>
    </row>
    <row r="2536" spans="2:18" ht="12.75" customHeight="1" x14ac:dyDescent="0.2">
      <c r="B2536" s="18"/>
      <c r="C2536" s="19"/>
      <c r="F2536" s="18"/>
      <c r="O2536" s="3"/>
      <c r="R2536" s="18"/>
    </row>
    <row r="2537" spans="2:18" ht="12.75" customHeight="1" x14ac:dyDescent="0.2">
      <c r="B2537" s="18"/>
      <c r="C2537" s="19"/>
      <c r="F2537" s="18"/>
      <c r="O2537" s="3"/>
      <c r="R2537" s="18"/>
    </row>
    <row r="2538" spans="2:18" ht="12.75" customHeight="1" x14ac:dyDescent="0.2">
      <c r="B2538" s="18"/>
      <c r="C2538" s="19"/>
      <c r="F2538" s="18"/>
      <c r="O2538" s="3"/>
      <c r="R2538" s="18"/>
    </row>
    <row r="2539" spans="2:18" ht="12.75" customHeight="1" x14ac:dyDescent="0.2">
      <c r="B2539" s="18"/>
      <c r="C2539" s="19"/>
      <c r="F2539" s="18"/>
      <c r="O2539" s="3"/>
      <c r="R2539" s="18"/>
    </row>
    <row r="2540" spans="2:18" ht="12.75" customHeight="1" x14ac:dyDescent="0.2">
      <c r="B2540" s="18"/>
      <c r="C2540" s="19"/>
      <c r="F2540" s="18"/>
      <c r="O2540" s="3"/>
      <c r="R2540" s="18"/>
    </row>
    <row r="2541" spans="2:18" ht="12.75" customHeight="1" x14ac:dyDescent="0.2">
      <c r="B2541" s="18"/>
      <c r="C2541" s="19"/>
      <c r="F2541" s="18"/>
      <c r="O2541" s="3"/>
      <c r="R2541" s="18"/>
    </row>
    <row r="2542" spans="2:18" ht="12.75" customHeight="1" x14ac:dyDescent="0.2">
      <c r="B2542" s="18"/>
      <c r="C2542" s="19"/>
      <c r="F2542" s="18"/>
      <c r="O2542" s="3"/>
      <c r="R2542" s="18"/>
    </row>
    <row r="2543" spans="2:18" ht="12.75" customHeight="1" x14ac:dyDescent="0.2">
      <c r="B2543" s="18"/>
      <c r="C2543" s="19"/>
      <c r="F2543" s="18"/>
      <c r="O2543" s="3"/>
      <c r="R2543" s="18"/>
    </row>
    <row r="2544" spans="2:18" ht="12.75" customHeight="1" x14ac:dyDescent="0.2">
      <c r="B2544" s="18"/>
      <c r="C2544" s="19"/>
      <c r="F2544" s="18"/>
      <c r="O2544" s="3"/>
      <c r="R2544" s="18"/>
    </row>
    <row r="2545" spans="2:18" ht="12.75" customHeight="1" x14ac:dyDescent="0.2">
      <c r="B2545" s="18"/>
      <c r="C2545" s="19"/>
      <c r="F2545" s="18"/>
      <c r="O2545" s="3"/>
      <c r="R2545" s="18"/>
    </row>
    <row r="2546" spans="2:18" ht="12.75" customHeight="1" x14ac:dyDescent="0.2">
      <c r="B2546" s="18"/>
      <c r="C2546" s="19"/>
      <c r="F2546" s="18"/>
      <c r="O2546" s="3"/>
      <c r="R2546" s="18"/>
    </row>
    <row r="2547" spans="2:18" ht="12.75" customHeight="1" x14ac:dyDescent="0.2">
      <c r="B2547" s="18"/>
      <c r="C2547" s="19"/>
      <c r="F2547" s="18"/>
      <c r="O2547" s="3"/>
      <c r="R2547" s="18"/>
    </row>
    <row r="2548" spans="2:18" ht="12.75" customHeight="1" x14ac:dyDescent="0.2">
      <c r="B2548" s="18"/>
      <c r="C2548" s="19"/>
      <c r="F2548" s="18"/>
      <c r="O2548" s="3"/>
      <c r="R2548" s="18"/>
    </row>
    <row r="2549" spans="2:18" ht="12.75" customHeight="1" x14ac:dyDescent="0.2">
      <c r="B2549" s="18"/>
      <c r="C2549" s="19"/>
      <c r="F2549" s="18"/>
      <c r="O2549" s="3"/>
      <c r="R2549" s="18"/>
    </row>
    <row r="2550" spans="2:18" ht="12.75" customHeight="1" x14ac:dyDescent="0.2">
      <c r="B2550" s="18"/>
      <c r="C2550" s="19"/>
      <c r="F2550" s="18"/>
      <c r="O2550" s="3"/>
      <c r="R2550" s="18"/>
    </row>
    <row r="2551" spans="2:18" ht="12.75" customHeight="1" x14ac:dyDescent="0.2">
      <c r="B2551" s="18"/>
      <c r="C2551" s="19"/>
      <c r="F2551" s="18"/>
      <c r="O2551" s="3"/>
      <c r="R2551" s="18"/>
    </row>
    <row r="2552" spans="2:18" ht="12.75" customHeight="1" x14ac:dyDescent="0.2">
      <c r="B2552" s="18"/>
      <c r="C2552" s="19"/>
      <c r="F2552" s="18"/>
      <c r="O2552" s="3"/>
      <c r="R2552" s="18"/>
    </row>
    <row r="2553" spans="2:18" ht="12.75" customHeight="1" x14ac:dyDescent="0.2">
      <c r="B2553" s="18"/>
      <c r="C2553" s="19"/>
      <c r="F2553" s="18"/>
      <c r="O2553" s="3"/>
      <c r="R2553" s="18"/>
    </row>
    <row r="2554" spans="2:18" ht="12.75" customHeight="1" x14ac:dyDescent="0.2">
      <c r="B2554" s="18"/>
      <c r="C2554" s="19"/>
      <c r="F2554" s="18"/>
      <c r="O2554" s="3"/>
      <c r="R2554" s="18"/>
    </row>
    <row r="2555" spans="2:18" ht="12.75" customHeight="1" x14ac:dyDescent="0.2">
      <c r="B2555" s="18"/>
      <c r="C2555" s="19"/>
      <c r="F2555" s="18"/>
      <c r="O2555" s="3"/>
      <c r="R2555" s="18"/>
    </row>
    <row r="2556" spans="2:18" ht="12.75" customHeight="1" x14ac:dyDescent="0.2">
      <c r="B2556" s="18"/>
      <c r="C2556" s="19"/>
      <c r="F2556" s="18"/>
      <c r="O2556" s="3"/>
      <c r="R2556" s="18"/>
    </row>
    <row r="2557" spans="2:18" ht="12.75" customHeight="1" x14ac:dyDescent="0.2">
      <c r="B2557" s="18"/>
      <c r="C2557" s="19"/>
      <c r="F2557" s="18"/>
      <c r="O2557" s="3"/>
      <c r="R2557" s="18"/>
    </row>
    <row r="2558" spans="2:18" ht="12.75" customHeight="1" x14ac:dyDescent="0.2">
      <c r="B2558" s="18"/>
      <c r="C2558" s="19"/>
      <c r="F2558" s="18"/>
      <c r="O2558" s="3"/>
      <c r="R2558" s="18"/>
    </row>
    <row r="2559" spans="2:18" ht="12.75" customHeight="1" x14ac:dyDescent="0.2">
      <c r="B2559" s="18"/>
      <c r="C2559" s="19"/>
      <c r="F2559" s="18"/>
      <c r="O2559" s="3"/>
      <c r="R2559" s="18"/>
    </row>
    <row r="2560" spans="2:18" ht="12.75" customHeight="1" x14ac:dyDescent="0.2">
      <c r="B2560" s="18"/>
      <c r="C2560" s="19"/>
      <c r="F2560" s="18"/>
      <c r="O2560" s="3"/>
      <c r="R2560" s="18"/>
    </row>
    <row r="2561" spans="2:18" ht="12.75" customHeight="1" x14ac:dyDescent="0.2">
      <c r="B2561" s="18"/>
      <c r="C2561" s="19"/>
      <c r="F2561" s="18"/>
      <c r="O2561" s="3"/>
      <c r="R2561" s="18"/>
    </row>
    <row r="2562" spans="2:18" ht="12.75" customHeight="1" x14ac:dyDescent="0.2">
      <c r="B2562" s="18"/>
      <c r="C2562" s="19"/>
      <c r="F2562" s="18"/>
      <c r="O2562" s="3"/>
      <c r="R2562" s="18"/>
    </row>
    <row r="2563" spans="2:18" ht="12.75" customHeight="1" x14ac:dyDescent="0.2">
      <c r="B2563" s="18"/>
      <c r="C2563" s="19"/>
      <c r="F2563" s="18"/>
      <c r="O2563" s="3"/>
      <c r="R2563" s="18"/>
    </row>
    <row r="2564" spans="2:18" ht="12.75" customHeight="1" x14ac:dyDescent="0.2">
      <c r="B2564" s="18"/>
      <c r="C2564" s="19"/>
      <c r="F2564" s="18"/>
      <c r="O2564" s="3"/>
      <c r="R2564" s="18"/>
    </row>
    <row r="2565" spans="2:18" ht="12.75" customHeight="1" x14ac:dyDescent="0.2">
      <c r="B2565" s="18"/>
      <c r="C2565" s="19"/>
      <c r="F2565" s="18"/>
      <c r="O2565" s="3"/>
      <c r="R2565" s="18"/>
    </row>
    <row r="2566" spans="2:18" ht="12.75" customHeight="1" x14ac:dyDescent="0.2">
      <c r="B2566" s="18"/>
      <c r="C2566" s="19"/>
      <c r="F2566" s="18"/>
      <c r="O2566" s="3"/>
      <c r="R2566" s="18"/>
    </row>
    <row r="2567" spans="2:18" ht="12.75" customHeight="1" x14ac:dyDescent="0.2">
      <c r="B2567" s="18"/>
      <c r="C2567" s="19"/>
      <c r="F2567" s="18"/>
      <c r="O2567" s="3"/>
      <c r="R2567" s="18"/>
    </row>
    <row r="2568" spans="2:18" ht="12.75" customHeight="1" x14ac:dyDescent="0.2">
      <c r="B2568" s="18"/>
      <c r="C2568" s="19"/>
      <c r="F2568" s="18"/>
      <c r="O2568" s="3"/>
      <c r="R2568" s="18"/>
    </row>
    <row r="2569" spans="2:18" ht="12.75" customHeight="1" x14ac:dyDescent="0.2">
      <c r="B2569" s="18"/>
      <c r="C2569" s="19"/>
      <c r="F2569" s="18"/>
      <c r="O2569" s="3"/>
      <c r="R2569" s="18"/>
    </row>
    <row r="2570" spans="2:18" ht="12.75" customHeight="1" x14ac:dyDescent="0.2">
      <c r="B2570" s="18"/>
      <c r="C2570" s="19"/>
      <c r="F2570" s="18"/>
      <c r="O2570" s="3"/>
      <c r="R2570" s="18"/>
    </row>
    <row r="2571" spans="2:18" ht="12.75" customHeight="1" x14ac:dyDescent="0.2">
      <c r="B2571" s="18"/>
      <c r="C2571" s="19"/>
      <c r="F2571" s="18"/>
      <c r="O2571" s="3"/>
      <c r="R2571" s="18"/>
    </row>
    <row r="2572" spans="2:18" ht="12.75" customHeight="1" x14ac:dyDescent="0.2">
      <c r="B2572" s="18"/>
      <c r="C2572" s="19"/>
      <c r="F2572" s="18"/>
      <c r="O2572" s="3"/>
      <c r="R2572" s="18"/>
    </row>
    <row r="2573" spans="2:18" ht="12.75" customHeight="1" x14ac:dyDescent="0.2">
      <c r="B2573" s="18"/>
      <c r="C2573" s="19"/>
      <c r="F2573" s="18"/>
      <c r="O2573" s="3"/>
      <c r="R2573" s="18"/>
    </row>
    <row r="2574" spans="2:18" ht="12.75" customHeight="1" x14ac:dyDescent="0.2">
      <c r="B2574" s="18"/>
      <c r="C2574" s="19"/>
      <c r="F2574" s="18"/>
      <c r="O2574" s="3"/>
      <c r="R2574" s="18"/>
    </row>
    <row r="2575" spans="2:18" ht="12.75" customHeight="1" x14ac:dyDescent="0.2">
      <c r="B2575" s="18"/>
      <c r="C2575" s="19"/>
      <c r="F2575" s="18"/>
      <c r="O2575" s="3"/>
      <c r="R2575" s="18"/>
    </row>
    <row r="2576" spans="2:18" ht="12.75" customHeight="1" x14ac:dyDescent="0.2">
      <c r="B2576" s="18"/>
      <c r="C2576" s="19"/>
      <c r="F2576" s="18"/>
      <c r="O2576" s="3"/>
      <c r="R2576" s="18"/>
    </row>
    <row r="2577" spans="2:18" ht="12.75" customHeight="1" x14ac:dyDescent="0.2">
      <c r="B2577" s="18"/>
      <c r="C2577" s="19"/>
      <c r="F2577" s="18"/>
      <c r="O2577" s="3"/>
      <c r="R2577" s="18"/>
    </row>
    <row r="2578" spans="2:18" ht="12.75" customHeight="1" x14ac:dyDescent="0.2">
      <c r="B2578" s="18"/>
      <c r="C2578" s="19"/>
      <c r="F2578" s="18"/>
      <c r="O2578" s="3"/>
      <c r="R2578" s="18"/>
    </row>
    <row r="2579" spans="2:18" ht="12.75" customHeight="1" x14ac:dyDescent="0.2">
      <c r="B2579" s="18"/>
      <c r="C2579" s="19"/>
      <c r="F2579" s="18"/>
      <c r="O2579" s="3"/>
      <c r="R2579" s="18"/>
    </row>
    <row r="2580" spans="2:18" ht="12.75" customHeight="1" x14ac:dyDescent="0.2">
      <c r="B2580" s="18"/>
      <c r="C2580" s="19"/>
      <c r="F2580" s="18"/>
      <c r="O2580" s="3"/>
      <c r="R2580" s="18"/>
    </row>
    <row r="2581" spans="2:18" ht="12.75" customHeight="1" x14ac:dyDescent="0.2">
      <c r="B2581" s="18"/>
      <c r="C2581" s="19"/>
      <c r="F2581" s="18"/>
      <c r="O2581" s="3"/>
      <c r="R2581" s="18"/>
    </row>
    <row r="2582" spans="2:18" ht="12.75" customHeight="1" x14ac:dyDescent="0.2">
      <c r="B2582" s="18"/>
      <c r="C2582" s="19"/>
      <c r="F2582" s="18"/>
      <c r="O2582" s="3"/>
      <c r="R2582" s="18"/>
    </row>
    <row r="2583" spans="2:18" ht="12.75" customHeight="1" x14ac:dyDescent="0.2">
      <c r="B2583" s="18"/>
      <c r="C2583" s="19"/>
      <c r="F2583" s="18"/>
      <c r="O2583" s="3"/>
      <c r="R2583" s="18"/>
    </row>
    <row r="2584" spans="2:18" ht="12.75" customHeight="1" x14ac:dyDescent="0.2">
      <c r="B2584" s="18"/>
      <c r="C2584" s="19"/>
      <c r="F2584" s="18"/>
      <c r="O2584" s="3"/>
      <c r="R2584" s="18"/>
    </row>
    <row r="2585" spans="2:18" ht="12.75" customHeight="1" x14ac:dyDescent="0.2">
      <c r="B2585" s="18"/>
      <c r="C2585" s="19"/>
      <c r="F2585" s="18"/>
      <c r="O2585" s="3"/>
      <c r="R2585" s="18"/>
    </row>
    <row r="2586" spans="2:18" ht="12.75" customHeight="1" x14ac:dyDescent="0.2">
      <c r="B2586" s="18"/>
      <c r="C2586" s="19"/>
      <c r="F2586" s="18"/>
      <c r="O2586" s="3"/>
      <c r="R2586" s="18"/>
    </row>
    <row r="2587" spans="2:18" ht="12.75" customHeight="1" x14ac:dyDescent="0.2">
      <c r="B2587" s="18"/>
      <c r="C2587" s="19"/>
      <c r="F2587" s="18"/>
      <c r="O2587" s="3"/>
      <c r="R2587" s="18"/>
    </row>
    <row r="2588" spans="2:18" ht="12.75" customHeight="1" x14ac:dyDescent="0.2">
      <c r="B2588" s="18"/>
      <c r="C2588" s="19"/>
      <c r="F2588" s="18"/>
      <c r="O2588" s="3"/>
      <c r="R2588" s="18"/>
    </row>
    <row r="2589" spans="2:18" ht="12.75" customHeight="1" x14ac:dyDescent="0.2">
      <c r="B2589" s="18"/>
      <c r="C2589" s="19"/>
      <c r="F2589" s="18"/>
      <c r="O2589" s="3"/>
      <c r="R2589" s="18"/>
    </row>
    <row r="2590" spans="2:18" ht="12.75" customHeight="1" x14ac:dyDescent="0.2">
      <c r="B2590" s="18"/>
      <c r="C2590" s="19"/>
      <c r="F2590" s="18"/>
      <c r="O2590" s="3"/>
      <c r="R2590" s="18"/>
    </row>
    <row r="2591" spans="2:18" ht="12.75" customHeight="1" x14ac:dyDescent="0.2">
      <c r="B2591" s="18"/>
      <c r="C2591" s="19"/>
      <c r="F2591" s="18"/>
      <c r="O2591" s="3"/>
      <c r="R2591" s="18"/>
    </row>
    <row r="2592" spans="2:18" ht="12.75" customHeight="1" x14ac:dyDescent="0.2">
      <c r="B2592" s="18"/>
      <c r="C2592" s="19"/>
      <c r="F2592" s="18"/>
      <c r="O2592" s="3"/>
      <c r="R2592" s="18"/>
    </row>
    <row r="2593" spans="2:18" ht="12.75" customHeight="1" x14ac:dyDescent="0.2">
      <c r="B2593" s="18"/>
      <c r="C2593" s="19"/>
      <c r="F2593" s="18"/>
      <c r="O2593" s="3"/>
      <c r="R2593" s="18"/>
    </row>
    <row r="2594" spans="2:18" ht="12.75" customHeight="1" x14ac:dyDescent="0.2">
      <c r="B2594" s="18"/>
      <c r="C2594" s="19"/>
      <c r="F2594" s="18"/>
      <c r="O2594" s="3"/>
      <c r="R2594" s="18"/>
    </row>
    <row r="2595" spans="2:18" ht="12.75" customHeight="1" x14ac:dyDescent="0.2">
      <c r="B2595" s="18"/>
      <c r="C2595" s="19"/>
      <c r="F2595" s="18"/>
      <c r="O2595" s="3"/>
      <c r="R2595" s="18"/>
    </row>
    <row r="2596" spans="2:18" ht="12.75" customHeight="1" x14ac:dyDescent="0.2">
      <c r="B2596" s="18"/>
      <c r="C2596" s="19"/>
      <c r="F2596" s="18"/>
      <c r="O2596" s="3"/>
      <c r="R2596" s="18"/>
    </row>
    <row r="2597" spans="2:18" ht="12.75" customHeight="1" x14ac:dyDescent="0.2">
      <c r="B2597" s="18"/>
      <c r="C2597" s="19"/>
      <c r="F2597" s="18"/>
      <c r="O2597" s="3"/>
      <c r="R2597" s="18"/>
    </row>
    <row r="2598" spans="2:18" ht="12.75" customHeight="1" x14ac:dyDescent="0.2">
      <c r="B2598" s="18"/>
      <c r="C2598" s="19"/>
      <c r="F2598" s="18"/>
      <c r="O2598" s="3"/>
      <c r="R2598" s="18"/>
    </row>
    <row r="2599" spans="2:18" ht="12.75" customHeight="1" x14ac:dyDescent="0.2">
      <c r="B2599" s="18"/>
      <c r="C2599" s="19"/>
      <c r="F2599" s="18"/>
      <c r="O2599" s="3"/>
      <c r="R2599" s="18"/>
    </row>
    <row r="2600" spans="2:18" ht="12.75" customHeight="1" x14ac:dyDescent="0.2">
      <c r="B2600" s="18"/>
      <c r="C2600" s="19"/>
      <c r="F2600" s="18"/>
      <c r="O2600" s="3"/>
      <c r="R2600" s="18"/>
    </row>
    <row r="2601" spans="2:18" ht="12.75" customHeight="1" x14ac:dyDescent="0.2">
      <c r="B2601" s="18"/>
      <c r="C2601" s="19"/>
      <c r="F2601" s="18"/>
      <c r="O2601" s="3"/>
      <c r="R2601" s="18"/>
    </row>
    <row r="2602" spans="2:18" ht="12.75" customHeight="1" x14ac:dyDescent="0.2">
      <c r="B2602" s="18"/>
      <c r="C2602" s="19"/>
      <c r="F2602" s="18"/>
      <c r="O2602" s="3"/>
      <c r="R2602" s="18"/>
    </row>
    <row r="2603" spans="2:18" ht="12.75" customHeight="1" x14ac:dyDescent="0.2">
      <c r="B2603" s="18"/>
      <c r="C2603" s="19"/>
      <c r="F2603" s="18"/>
      <c r="O2603" s="3"/>
      <c r="R2603" s="18"/>
    </row>
    <row r="2604" spans="2:18" ht="12.75" customHeight="1" x14ac:dyDescent="0.2">
      <c r="B2604" s="18"/>
      <c r="C2604" s="19"/>
      <c r="F2604" s="18"/>
      <c r="O2604" s="3"/>
      <c r="R2604" s="18"/>
    </row>
    <row r="2605" spans="2:18" ht="12.75" customHeight="1" x14ac:dyDescent="0.2">
      <c r="B2605" s="18"/>
      <c r="C2605" s="19"/>
      <c r="F2605" s="18"/>
      <c r="O2605" s="3"/>
      <c r="R2605" s="18"/>
    </row>
    <row r="2606" spans="2:18" ht="12.75" customHeight="1" x14ac:dyDescent="0.2">
      <c r="B2606" s="18"/>
      <c r="C2606" s="19"/>
      <c r="F2606" s="18"/>
      <c r="O2606" s="3"/>
      <c r="R2606" s="18"/>
    </row>
    <row r="2607" spans="2:18" ht="12.75" customHeight="1" x14ac:dyDescent="0.2">
      <c r="B2607" s="18"/>
      <c r="C2607" s="19"/>
      <c r="F2607" s="18"/>
      <c r="O2607" s="3"/>
      <c r="R2607" s="18"/>
    </row>
    <row r="2608" spans="2:18" ht="12.75" customHeight="1" x14ac:dyDescent="0.2">
      <c r="B2608" s="18"/>
      <c r="C2608" s="19"/>
      <c r="F2608" s="18"/>
      <c r="O2608" s="3"/>
      <c r="R2608" s="18"/>
    </row>
    <row r="2609" spans="2:18" ht="12.75" customHeight="1" x14ac:dyDescent="0.2">
      <c r="B2609" s="18"/>
      <c r="C2609" s="19"/>
      <c r="F2609" s="18"/>
      <c r="O2609" s="3"/>
      <c r="R2609" s="18"/>
    </row>
    <row r="2610" spans="2:18" ht="12.75" customHeight="1" x14ac:dyDescent="0.2">
      <c r="B2610" s="18"/>
      <c r="C2610" s="19"/>
      <c r="F2610" s="18"/>
      <c r="O2610" s="3"/>
      <c r="R2610" s="18"/>
    </row>
    <row r="2611" spans="2:18" ht="12.75" customHeight="1" x14ac:dyDescent="0.2">
      <c r="B2611" s="18"/>
      <c r="C2611" s="19"/>
      <c r="F2611" s="18"/>
      <c r="O2611" s="3"/>
      <c r="R2611" s="18"/>
    </row>
    <row r="2612" spans="2:18" ht="12.75" customHeight="1" x14ac:dyDescent="0.2">
      <c r="B2612" s="18"/>
      <c r="C2612" s="19"/>
      <c r="F2612" s="18"/>
      <c r="O2612" s="3"/>
      <c r="R2612" s="18"/>
    </row>
    <row r="2613" spans="2:18" ht="12.75" customHeight="1" x14ac:dyDescent="0.2">
      <c r="B2613" s="18"/>
      <c r="C2613" s="19"/>
      <c r="F2613" s="18"/>
      <c r="O2613" s="3"/>
      <c r="R2613" s="18"/>
    </row>
    <row r="2614" spans="2:18" ht="12.75" customHeight="1" x14ac:dyDescent="0.2">
      <c r="B2614" s="18"/>
      <c r="C2614" s="19"/>
      <c r="F2614" s="18"/>
      <c r="O2614" s="3"/>
      <c r="R2614" s="18"/>
    </row>
    <row r="2615" spans="2:18" ht="12.75" customHeight="1" x14ac:dyDescent="0.2">
      <c r="B2615" s="18"/>
      <c r="C2615" s="19"/>
      <c r="F2615" s="18"/>
      <c r="O2615" s="3"/>
      <c r="R2615" s="18"/>
    </row>
    <row r="2616" spans="2:18" ht="12.75" customHeight="1" x14ac:dyDescent="0.2">
      <c r="B2616" s="18"/>
      <c r="C2616" s="19"/>
      <c r="F2616" s="18"/>
      <c r="O2616" s="3"/>
      <c r="R2616" s="18"/>
    </row>
    <row r="2617" spans="2:18" ht="12.75" customHeight="1" x14ac:dyDescent="0.2">
      <c r="B2617" s="18"/>
      <c r="C2617" s="19"/>
      <c r="F2617" s="18"/>
      <c r="O2617" s="3"/>
      <c r="R2617" s="18"/>
    </row>
    <row r="2618" spans="2:18" ht="12.75" customHeight="1" x14ac:dyDescent="0.2">
      <c r="B2618" s="18"/>
      <c r="C2618" s="19"/>
      <c r="F2618" s="18"/>
      <c r="O2618" s="3"/>
      <c r="R2618" s="18"/>
    </row>
    <row r="2619" spans="2:18" ht="12.75" customHeight="1" x14ac:dyDescent="0.2">
      <c r="B2619" s="18"/>
      <c r="C2619" s="19"/>
      <c r="F2619" s="18"/>
      <c r="O2619" s="3"/>
      <c r="R2619" s="18"/>
    </row>
    <row r="2620" spans="2:18" ht="12.75" customHeight="1" x14ac:dyDescent="0.2">
      <c r="B2620" s="18"/>
      <c r="C2620" s="19"/>
      <c r="F2620" s="18"/>
      <c r="O2620" s="3"/>
      <c r="R2620" s="18"/>
    </row>
    <row r="2621" spans="2:18" ht="12.75" customHeight="1" x14ac:dyDescent="0.2">
      <c r="B2621" s="18"/>
      <c r="C2621" s="19"/>
      <c r="F2621" s="18"/>
      <c r="O2621" s="3"/>
      <c r="R2621" s="18"/>
    </row>
    <row r="2622" spans="2:18" ht="12.75" customHeight="1" x14ac:dyDescent="0.2">
      <c r="B2622" s="18"/>
      <c r="C2622" s="19"/>
      <c r="F2622" s="18"/>
      <c r="O2622" s="3"/>
      <c r="R2622" s="18"/>
    </row>
    <row r="2623" spans="2:18" ht="12.75" customHeight="1" x14ac:dyDescent="0.2">
      <c r="B2623" s="18"/>
      <c r="C2623" s="19"/>
      <c r="F2623" s="18"/>
      <c r="O2623" s="3"/>
      <c r="R2623" s="18"/>
    </row>
    <row r="2624" spans="2:18" ht="12.75" customHeight="1" x14ac:dyDescent="0.2">
      <c r="B2624" s="18"/>
      <c r="C2624" s="19"/>
      <c r="F2624" s="18"/>
      <c r="O2624" s="3"/>
      <c r="R2624" s="18"/>
    </row>
    <row r="2625" spans="2:18" ht="12.75" customHeight="1" x14ac:dyDescent="0.2">
      <c r="B2625" s="18"/>
      <c r="C2625" s="19"/>
      <c r="F2625" s="18"/>
      <c r="O2625" s="3"/>
      <c r="R2625" s="18"/>
    </row>
    <row r="2626" spans="2:18" ht="12.75" customHeight="1" x14ac:dyDescent="0.2">
      <c r="B2626" s="18"/>
      <c r="C2626" s="19"/>
      <c r="F2626" s="18"/>
      <c r="O2626" s="3"/>
      <c r="R2626" s="18"/>
    </row>
    <row r="2627" spans="2:18" ht="12.75" customHeight="1" x14ac:dyDescent="0.2">
      <c r="B2627" s="18"/>
      <c r="C2627" s="19"/>
      <c r="F2627" s="18"/>
      <c r="O2627" s="3"/>
      <c r="R2627" s="18"/>
    </row>
    <row r="2628" spans="2:18" ht="12.75" customHeight="1" x14ac:dyDescent="0.2">
      <c r="B2628" s="18"/>
      <c r="C2628" s="19"/>
      <c r="F2628" s="18"/>
      <c r="O2628" s="3"/>
      <c r="R2628" s="18"/>
    </row>
    <row r="2629" spans="2:18" ht="12.75" customHeight="1" x14ac:dyDescent="0.2">
      <c r="B2629" s="18"/>
      <c r="C2629" s="19"/>
      <c r="F2629" s="18"/>
      <c r="O2629" s="3"/>
      <c r="R2629" s="18"/>
    </row>
    <row r="2630" spans="2:18" ht="12.75" customHeight="1" x14ac:dyDescent="0.2">
      <c r="B2630" s="18"/>
      <c r="C2630" s="19"/>
      <c r="F2630" s="18"/>
      <c r="O2630" s="3"/>
      <c r="R2630" s="18"/>
    </row>
    <row r="2631" spans="2:18" ht="12.75" customHeight="1" x14ac:dyDescent="0.2">
      <c r="B2631" s="18"/>
      <c r="C2631" s="19"/>
      <c r="F2631" s="18"/>
      <c r="O2631" s="3"/>
      <c r="R2631" s="18"/>
    </row>
    <row r="2632" spans="2:18" ht="12.75" customHeight="1" x14ac:dyDescent="0.2">
      <c r="B2632" s="18"/>
      <c r="C2632" s="19"/>
      <c r="F2632" s="18"/>
      <c r="O2632" s="3"/>
      <c r="R2632" s="18"/>
    </row>
    <row r="2633" spans="2:18" ht="12.75" customHeight="1" x14ac:dyDescent="0.2">
      <c r="B2633" s="18"/>
      <c r="C2633" s="19"/>
      <c r="F2633" s="18"/>
      <c r="O2633" s="3"/>
      <c r="R2633" s="18"/>
    </row>
    <row r="2634" spans="2:18" ht="12.75" customHeight="1" x14ac:dyDescent="0.2">
      <c r="B2634" s="18"/>
      <c r="C2634" s="19"/>
      <c r="F2634" s="18"/>
      <c r="O2634" s="3"/>
      <c r="R2634" s="18"/>
    </row>
    <row r="2635" spans="2:18" ht="12.75" customHeight="1" x14ac:dyDescent="0.2">
      <c r="B2635" s="18"/>
      <c r="C2635" s="19"/>
      <c r="F2635" s="18"/>
      <c r="O2635" s="3"/>
      <c r="R2635" s="18"/>
    </row>
    <row r="2636" spans="2:18" ht="12.75" customHeight="1" x14ac:dyDescent="0.2">
      <c r="B2636" s="18"/>
      <c r="C2636" s="19"/>
      <c r="F2636" s="18"/>
      <c r="O2636" s="3"/>
      <c r="R2636" s="18"/>
    </row>
    <row r="2637" spans="2:18" ht="12.75" customHeight="1" x14ac:dyDescent="0.2">
      <c r="B2637" s="18"/>
      <c r="C2637" s="19"/>
      <c r="F2637" s="18"/>
      <c r="O2637" s="3"/>
      <c r="R2637" s="18"/>
    </row>
    <row r="2638" spans="2:18" ht="12.75" customHeight="1" x14ac:dyDescent="0.2">
      <c r="B2638" s="18"/>
      <c r="C2638" s="19"/>
      <c r="F2638" s="18"/>
      <c r="O2638" s="3"/>
      <c r="R2638" s="18"/>
    </row>
    <row r="2639" spans="2:18" ht="12.75" customHeight="1" x14ac:dyDescent="0.2">
      <c r="B2639" s="18"/>
      <c r="C2639" s="19"/>
      <c r="F2639" s="18"/>
      <c r="O2639" s="3"/>
      <c r="R2639" s="18"/>
    </row>
    <row r="2640" spans="2:18" ht="12.75" customHeight="1" x14ac:dyDescent="0.2">
      <c r="B2640" s="18"/>
      <c r="C2640" s="19"/>
      <c r="F2640" s="18"/>
      <c r="O2640" s="3"/>
      <c r="R2640" s="18"/>
    </row>
    <row r="2641" spans="2:18" ht="12.75" customHeight="1" x14ac:dyDescent="0.2">
      <c r="B2641" s="18"/>
      <c r="C2641" s="19"/>
      <c r="F2641" s="18"/>
      <c r="O2641" s="3"/>
      <c r="R2641" s="18"/>
    </row>
    <row r="2642" spans="2:18" ht="12.75" customHeight="1" x14ac:dyDescent="0.2">
      <c r="B2642" s="18"/>
      <c r="C2642" s="19"/>
      <c r="F2642" s="18"/>
      <c r="O2642" s="3"/>
      <c r="R2642" s="18"/>
    </row>
    <row r="2643" spans="2:18" ht="12.75" customHeight="1" x14ac:dyDescent="0.2">
      <c r="B2643" s="18"/>
      <c r="C2643" s="19"/>
      <c r="F2643" s="18"/>
      <c r="O2643" s="3"/>
      <c r="R2643" s="18"/>
    </row>
    <row r="2644" spans="2:18" ht="12.75" customHeight="1" x14ac:dyDescent="0.2">
      <c r="B2644" s="18"/>
      <c r="C2644" s="19"/>
      <c r="F2644" s="18"/>
      <c r="O2644" s="3"/>
      <c r="R2644" s="18"/>
    </row>
    <row r="2645" spans="2:18" ht="12.75" customHeight="1" x14ac:dyDescent="0.2">
      <c r="B2645" s="18"/>
      <c r="C2645" s="19"/>
      <c r="F2645" s="18"/>
      <c r="O2645" s="3"/>
      <c r="R2645" s="18"/>
    </row>
    <row r="2646" spans="2:18" ht="12.75" customHeight="1" x14ac:dyDescent="0.2">
      <c r="B2646" s="18"/>
      <c r="C2646" s="19"/>
      <c r="F2646" s="18"/>
      <c r="O2646" s="3"/>
      <c r="R2646" s="18"/>
    </row>
    <row r="2647" spans="2:18" ht="12.75" customHeight="1" x14ac:dyDescent="0.2">
      <c r="B2647" s="18"/>
      <c r="C2647" s="19"/>
      <c r="F2647" s="18"/>
      <c r="O2647" s="3"/>
      <c r="R2647" s="18"/>
    </row>
    <row r="2648" spans="2:18" ht="12.75" customHeight="1" x14ac:dyDescent="0.2">
      <c r="B2648" s="18"/>
      <c r="C2648" s="19"/>
      <c r="F2648" s="18"/>
      <c r="O2648" s="3"/>
      <c r="R2648" s="18"/>
    </row>
    <row r="2649" spans="2:18" ht="12.75" customHeight="1" x14ac:dyDescent="0.2">
      <c r="B2649" s="18"/>
      <c r="C2649" s="19"/>
      <c r="F2649" s="18"/>
      <c r="O2649" s="3"/>
      <c r="R2649" s="18"/>
    </row>
    <row r="2650" spans="2:18" ht="12.75" customHeight="1" x14ac:dyDescent="0.2">
      <c r="B2650" s="18"/>
      <c r="C2650" s="19"/>
      <c r="F2650" s="18"/>
      <c r="O2650" s="3"/>
      <c r="R2650" s="18"/>
    </row>
    <row r="2651" spans="2:18" ht="12.75" customHeight="1" x14ac:dyDescent="0.2">
      <c r="B2651" s="18"/>
      <c r="C2651" s="19"/>
      <c r="F2651" s="18"/>
      <c r="O2651" s="3"/>
      <c r="R2651" s="18"/>
    </row>
    <row r="2652" spans="2:18" ht="12.75" customHeight="1" x14ac:dyDescent="0.2">
      <c r="B2652" s="18"/>
      <c r="C2652" s="19"/>
      <c r="F2652" s="18"/>
      <c r="O2652" s="3"/>
      <c r="R2652" s="18"/>
    </row>
    <row r="2653" spans="2:18" ht="12.75" customHeight="1" x14ac:dyDescent="0.2">
      <c r="B2653" s="18"/>
      <c r="C2653" s="19"/>
      <c r="F2653" s="18"/>
      <c r="O2653" s="3"/>
      <c r="R2653" s="18"/>
    </row>
    <row r="2654" spans="2:18" ht="12.75" customHeight="1" x14ac:dyDescent="0.2">
      <c r="B2654" s="18"/>
      <c r="C2654" s="19"/>
      <c r="F2654" s="18"/>
      <c r="O2654" s="3"/>
      <c r="R2654" s="18"/>
    </row>
    <row r="2655" spans="2:18" ht="12.75" customHeight="1" x14ac:dyDescent="0.2">
      <c r="B2655" s="18"/>
      <c r="C2655" s="19"/>
      <c r="F2655" s="18"/>
      <c r="O2655" s="3"/>
      <c r="R2655" s="18"/>
    </row>
    <row r="2656" spans="2:18" ht="12.75" customHeight="1" x14ac:dyDescent="0.2">
      <c r="B2656" s="18"/>
      <c r="C2656" s="19"/>
      <c r="F2656" s="18"/>
      <c r="O2656" s="3"/>
      <c r="R2656" s="18"/>
    </row>
    <row r="2657" spans="2:18" ht="12.75" customHeight="1" x14ac:dyDescent="0.2">
      <c r="B2657" s="18"/>
      <c r="C2657" s="19"/>
      <c r="F2657" s="18"/>
      <c r="O2657" s="3"/>
      <c r="R2657" s="18"/>
    </row>
    <row r="2658" spans="2:18" ht="12.75" customHeight="1" x14ac:dyDescent="0.2">
      <c r="B2658" s="18"/>
      <c r="C2658" s="19"/>
      <c r="F2658" s="18"/>
      <c r="O2658" s="3"/>
      <c r="R2658" s="18"/>
    </row>
    <row r="2659" spans="2:18" ht="12.75" customHeight="1" x14ac:dyDescent="0.2">
      <c r="B2659" s="18"/>
      <c r="C2659" s="19"/>
      <c r="F2659" s="18"/>
      <c r="O2659" s="3"/>
      <c r="R2659" s="18"/>
    </row>
    <row r="2660" spans="2:18" ht="12.75" customHeight="1" x14ac:dyDescent="0.2">
      <c r="B2660" s="18"/>
      <c r="C2660" s="19"/>
      <c r="F2660" s="18"/>
      <c r="O2660" s="3"/>
      <c r="R2660" s="18"/>
    </row>
    <row r="2661" spans="2:18" ht="12.75" customHeight="1" x14ac:dyDescent="0.2">
      <c r="B2661" s="18"/>
      <c r="C2661" s="19"/>
      <c r="F2661" s="18"/>
      <c r="O2661" s="3"/>
      <c r="R2661" s="18"/>
    </row>
    <row r="2662" spans="2:18" ht="12.75" customHeight="1" x14ac:dyDescent="0.2">
      <c r="B2662" s="18"/>
      <c r="C2662" s="19"/>
      <c r="F2662" s="18"/>
      <c r="O2662" s="3"/>
      <c r="R2662" s="18"/>
    </row>
    <row r="2663" spans="2:18" ht="12.75" customHeight="1" x14ac:dyDescent="0.2">
      <c r="B2663" s="18"/>
      <c r="C2663" s="19"/>
      <c r="F2663" s="18"/>
      <c r="O2663" s="3"/>
      <c r="R2663" s="18"/>
    </row>
    <row r="2664" spans="2:18" ht="12.75" customHeight="1" x14ac:dyDescent="0.2">
      <c r="B2664" s="18"/>
      <c r="C2664" s="19"/>
      <c r="F2664" s="18"/>
      <c r="O2664" s="3"/>
      <c r="R2664" s="18"/>
    </row>
    <row r="2665" spans="2:18" ht="12.75" customHeight="1" x14ac:dyDescent="0.2">
      <c r="B2665" s="18"/>
      <c r="C2665" s="19"/>
      <c r="F2665" s="18"/>
      <c r="O2665" s="3"/>
      <c r="R2665" s="18"/>
    </row>
    <row r="2666" spans="2:18" ht="12.75" customHeight="1" x14ac:dyDescent="0.2">
      <c r="B2666" s="18"/>
      <c r="C2666" s="19"/>
      <c r="F2666" s="18"/>
      <c r="O2666" s="3"/>
      <c r="R2666" s="18"/>
    </row>
    <row r="2667" spans="2:18" ht="12.75" customHeight="1" x14ac:dyDescent="0.2">
      <c r="B2667" s="18"/>
      <c r="C2667" s="19"/>
      <c r="F2667" s="18"/>
      <c r="O2667" s="3"/>
      <c r="R2667" s="18"/>
    </row>
    <row r="2668" spans="2:18" ht="12.75" customHeight="1" x14ac:dyDescent="0.2">
      <c r="B2668" s="18"/>
      <c r="C2668" s="19"/>
      <c r="F2668" s="18"/>
      <c r="O2668" s="3"/>
      <c r="R2668" s="18"/>
    </row>
    <row r="2669" spans="2:18" ht="12.75" customHeight="1" x14ac:dyDescent="0.2">
      <c r="B2669" s="18"/>
      <c r="C2669" s="19"/>
      <c r="F2669" s="18"/>
      <c r="O2669" s="3"/>
      <c r="R2669" s="18"/>
    </row>
    <row r="2670" spans="2:18" ht="12.75" customHeight="1" x14ac:dyDescent="0.2">
      <c r="B2670" s="18"/>
      <c r="C2670" s="19"/>
      <c r="F2670" s="18"/>
      <c r="O2670" s="3"/>
      <c r="R2670" s="18"/>
    </row>
    <row r="2671" spans="2:18" ht="12.75" customHeight="1" x14ac:dyDescent="0.2">
      <c r="B2671" s="18"/>
      <c r="C2671" s="19"/>
      <c r="F2671" s="18"/>
      <c r="O2671" s="3"/>
      <c r="R2671" s="18"/>
    </row>
    <row r="2672" spans="2:18" ht="12.75" customHeight="1" x14ac:dyDescent="0.2">
      <c r="B2672" s="18"/>
      <c r="C2672" s="19"/>
      <c r="F2672" s="18"/>
      <c r="O2672" s="3"/>
      <c r="R2672" s="18"/>
    </row>
    <row r="2673" spans="2:18" ht="12.75" customHeight="1" x14ac:dyDescent="0.2">
      <c r="B2673" s="18"/>
      <c r="C2673" s="19"/>
      <c r="F2673" s="18"/>
      <c r="O2673" s="3"/>
      <c r="R2673" s="18"/>
    </row>
    <row r="2674" spans="2:18" ht="12.75" customHeight="1" x14ac:dyDescent="0.2">
      <c r="B2674" s="18"/>
      <c r="C2674" s="19"/>
      <c r="F2674" s="18"/>
      <c r="O2674" s="3"/>
      <c r="R2674" s="18"/>
    </row>
    <row r="2675" spans="2:18" ht="12.75" customHeight="1" x14ac:dyDescent="0.2">
      <c r="B2675" s="18"/>
      <c r="C2675" s="19"/>
      <c r="F2675" s="18"/>
      <c r="O2675" s="3"/>
      <c r="R2675" s="18"/>
    </row>
    <row r="2676" spans="2:18" ht="12.75" customHeight="1" x14ac:dyDescent="0.2">
      <c r="B2676" s="18"/>
      <c r="C2676" s="19"/>
      <c r="F2676" s="18"/>
      <c r="O2676" s="3"/>
      <c r="R2676" s="18"/>
    </row>
    <row r="2677" spans="2:18" ht="12.75" customHeight="1" x14ac:dyDescent="0.2">
      <c r="B2677" s="18"/>
      <c r="C2677" s="19"/>
      <c r="F2677" s="18"/>
      <c r="O2677" s="3"/>
      <c r="R2677" s="18"/>
    </row>
    <row r="2678" spans="2:18" ht="12.75" customHeight="1" x14ac:dyDescent="0.2">
      <c r="B2678" s="18"/>
      <c r="C2678" s="19"/>
      <c r="F2678" s="18"/>
      <c r="O2678" s="3"/>
      <c r="R2678" s="18"/>
    </row>
    <row r="2679" spans="2:18" ht="12.75" customHeight="1" x14ac:dyDescent="0.2">
      <c r="B2679" s="18"/>
      <c r="C2679" s="19"/>
      <c r="F2679" s="18"/>
      <c r="O2679" s="3"/>
      <c r="R2679" s="18"/>
    </row>
    <row r="2680" spans="2:18" ht="12.75" customHeight="1" x14ac:dyDescent="0.2">
      <c r="B2680" s="18"/>
      <c r="C2680" s="19"/>
      <c r="F2680" s="18"/>
      <c r="O2680" s="3"/>
      <c r="R2680" s="18"/>
    </row>
    <row r="2681" spans="2:18" ht="12.75" customHeight="1" x14ac:dyDescent="0.2">
      <c r="B2681" s="18"/>
      <c r="C2681" s="19"/>
      <c r="F2681" s="18"/>
      <c r="O2681" s="3"/>
      <c r="R2681" s="18"/>
    </row>
    <row r="2682" spans="2:18" ht="12.75" customHeight="1" x14ac:dyDescent="0.2">
      <c r="B2682" s="18"/>
      <c r="C2682" s="19"/>
      <c r="F2682" s="18"/>
      <c r="O2682" s="3"/>
      <c r="R2682" s="18"/>
    </row>
    <row r="2683" spans="2:18" ht="12.75" customHeight="1" x14ac:dyDescent="0.2">
      <c r="B2683" s="18"/>
      <c r="C2683" s="19"/>
      <c r="F2683" s="18"/>
      <c r="O2683" s="3"/>
      <c r="R2683" s="18"/>
    </row>
    <row r="2684" spans="2:18" ht="12.75" customHeight="1" x14ac:dyDescent="0.2">
      <c r="B2684" s="18"/>
      <c r="C2684" s="19"/>
      <c r="F2684" s="18"/>
      <c r="O2684" s="3"/>
      <c r="R2684" s="18"/>
    </row>
    <row r="2685" spans="2:18" ht="12.75" customHeight="1" x14ac:dyDescent="0.2">
      <c r="B2685" s="18"/>
      <c r="C2685" s="19"/>
      <c r="F2685" s="18"/>
      <c r="O2685" s="3"/>
      <c r="R2685" s="18"/>
    </row>
    <row r="2686" spans="2:18" ht="12.75" customHeight="1" x14ac:dyDescent="0.2">
      <c r="B2686" s="18"/>
      <c r="C2686" s="19"/>
      <c r="F2686" s="18"/>
      <c r="O2686" s="3"/>
      <c r="R2686" s="18"/>
    </row>
    <row r="2687" spans="2:18" ht="12.75" customHeight="1" x14ac:dyDescent="0.2">
      <c r="B2687" s="18"/>
      <c r="C2687" s="19"/>
      <c r="F2687" s="18"/>
      <c r="O2687" s="3"/>
      <c r="R2687" s="18"/>
    </row>
    <row r="2688" spans="2:18" ht="12.75" customHeight="1" x14ac:dyDescent="0.2">
      <c r="B2688" s="18"/>
      <c r="C2688" s="19"/>
      <c r="F2688" s="18"/>
      <c r="O2688" s="3"/>
      <c r="R2688" s="18"/>
    </row>
    <row r="2689" spans="2:18" ht="12.75" customHeight="1" x14ac:dyDescent="0.2">
      <c r="B2689" s="18"/>
      <c r="C2689" s="19"/>
      <c r="F2689" s="18"/>
      <c r="O2689" s="3"/>
      <c r="R2689" s="18"/>
    </row>
    <row r="2690" spans="2:18" ht="12.75" customHeight="1" x14ac:dyDescent="0.2">
      <c r="B2690" s="18"/>
      <c r="C2690" s="19"/>
      <c r="F2690" s="18"/>
      <c r="O2690" s="3"/>
      <c r="R2690" s="18"/>
    </row>
    <row r="2691" spans="2:18" ht="12.75" customHeight="1" x14ac:dyDescent="0.2">
      <c r="B2691" s="18"/>
      <c r="C2691" s="19"/>
      <c r="F2691" s="18"/>
      <c r="O2691" s="3"/>
      <c r="R2691" s="18"/>
    </row>
    <row r="2692" spans="2:18" ht="12.75" customHeight="1" x14ac:dyDescent="0.2">
      <c r="B2692" s="18"/>
      <c r="C2692" s="19"/>
      <c r="F2692" s="18"/>
      <c r="O2692" s="3"/>
      <c r="R2692" s="18"/>
    </row>
    <row r="2693" spans="2:18" ht="12.75" customHeight="1" x14ac:dyDescent="0.2">
      <c r="B2693" s="18"/>
      <c r="C2693" s="19"/>
      <c r="F2693" s="18"/>
      <c r="O2693" s="3"/>
      <c r="R2693" s="18"/>
    </row>
    <row r="2694" spans="2:18" ht="12.75" customHeight="1" x14ac:dyDescent="0.2">
      <c r="B2694" s="18"/>
      <c r="C2694" s="19"/>
      <c r="F2694" s="18"/>
      <c r="O2694" s="3"/>
      <c r="R2694" s="18"/>
    </row>
    <row r="2695" spans="2:18" ht="12.75" customHeight="1" x14ac:dyDescent="0.2">
      <c r="B2695" s="18"/>
      <c r="C2695" s="19"/>
      <c r="F2695" s="18"/>
      <c r="O2695" s="3"/>
      <c r="R2695" s="18"/>
    </row>
    <row r="2696" spans="2:18" ht="12.75" customHeight="1" x14ac:dyDescent="0.2">
      <c r="B2696" s="18"/>
      <c r="C2696" s="19"/>
      <c r="F2696" s="18"/>
      <c r="O2696" s="3"/>
      <c r="R2696" s="18"/>
    </row>
    <row r="2697" spans="2:18" ht="12.75" customHeight="1" x14ac:dyDescent="0.2">
      <c r="B2697" s="18"/>
      <c r="C2697" s="19"/>
      <c r="F2697" s="18"/>
      <c r="O2697" s="3"/>
      <c r="R2697" s="18"/>
    </row>
    <row r="2698" spans="2:18" ht="12.75" customHeight="1" x14ac:dyDescent="0.2">
      <c r="B2698" s="18"/>
      <c r="C2698" s="19"/>
      <c r="F2698" s="18"/>
      <c r="O2698" s="3"/>
      <c r="R2698" s="18"/>
    </row>
    <row r="2699" spans="2:18" ht="12.75" customHeight="1" x14ac:dyDescent="0.2">
      <c r="B2699" s="18"/>
      <c r="C2699" s="19"/>
      <c r="F2699" s="18"/>
      <c r="O2699" s="3"/>
      <c r="R2699" s="18"/>
    </row>
    <row r="2700" spans="2:18" ht="12.75" customHeight="1" x14ac:dyDescent="0.2">
      <c r="B2700" s="18"/>
      <c r="C2700" s="19"/>
      <c r="F2700" s="18"/>
      <c r="O2700" s="3"/>
      <c r="R2700" s="18"/>
    </row>
    <row r="2701" spans="2:18" ht="12.75" customHeight="1" x14ac:dyDescent="0.2">
      <c r="B2701" s="18"/>
      <c r="C2701" s="19"/>
      <c r="F2701" s="18"/>
      <c r="O2701" s="3"/>
      <c r="R2701" s="18"/>
    </row>
    <row r="2702" spans="2:18" ht="12.75" customHeight="1" x14ac:dyDescent="0.2">
      <c r="B2702" s="18"/>
      <c r="C2702" s="19"/>
      <c r="F2702" s="18"/>
      <c r="O2702" s="3"/>
      <c r="R2702" s="18"/>
    </row>
    <row r="2703" spans="2:18" ht="12.75" customHeight="1" x14ac:dyDescent="0.2">
      <c r="B2703" s="18"/>
      <c r="C2703" s="19"/>
      <c r="F2703" s="18"/>
      <c r="O2703" s="3"/>
      <c r="R2703" s="18"/>
    </row>
    <row r="2704" spans="2:18" ht="12.75" customHeight="1" x14ac:dyDescent="0.2">
      <c r="B2704" s="18"/>
      <c r="C2704" s="19"/>
      <c r="F2704" s="18"/>
      <c r="O2704" s="3"/>
      <c r="R2704" s="18"/>
    </row>
    <row r="2705" spans="2:18" ht="12.75" customHeight="1" x14ac:dyDescent="0.2">
      <c r="B2705" s="18"/>
      <c r="C2705" s="19"/>
      <c r="F2705" s="18"/>
      <c r="O2705" s="3"/>
      <c r="R2705" s="18"/>
    </row>
    <row r="2706" spans="2:18" ht="12.75" customHeight="1" x14ac:dyDescent="0.2">
      <c r="B2706" s="18"/>
      <c r="C2706" s="19"/>
      <c r="F2706" s="18"/>
      <c r="O2706" s="3"/>
      <c r="R2706" s="18"/>
    </row>
    <row r="2707" spans="2:18" ht="12.75" customHeight="1" x14ac:dyDescent="0.2">
      <c r="B2707" s="18"/>
      <c r="C2707" s="19"/>
      <c r="F2707" s="18"/>
      <c r="O2707" s="3"/>
      <c r="R2707" s="18"/>
    </row>
    <row r="2708" spans="2:18" ht="12.75" customHeight="1" x14ac:dyDescent="0.2">
      <c r="B2708" s="18"/>
      <c r="C2708" s="19"/>
      <c r="F2708" s="18"/>
      <c r="O2708" s="3"/>
      <c r="R2708" s="18"/>
    </row>
    <row r="2709" spans="2:18" ht="12.75" customHeight="1" x14ac:dyDescent="0.2">
      <c r="B2709" s="18"/>
      <c r="C2709" s="19"/>
      <c r="F2709" s="18"/>
      <c r="O2709" s="3"/>
      <c r="R2709" s="18"/>
    </row>
    <row r="2710" spans="2:18" ht="12.75" customHeight="1" x14ac:dyDescent="0.2">
      <c r="B2710" s="18"/>
      <c r="C2710" s="19"/>
      <c r="F2710" s="18"/>
      <c r="O2710" s="3"/>
      <c r="R2710" s="18"/>
    </row>
    <row r="2711" spans="2:18" ht="12.75" customHeight="1" x14ac:dyDescent="0.2">
      <c r="B2711" s="18"/>
      <c r="C2711" s="19"/>
      <c r="F2711" s="18"/>
      <c r="O2711" s="3"/>
      <c r="R2711" s="18"/>
    </row>
    <row r="2712" spans="2:18" ht="12.75" customHeight="1" x14ac:dyDescent="0.2">
      <c r="B2712" s="18"/>
      <c r="C2712" s="19"/>
      <c r="F2712" s="18"/>
      <c r="O2712" s="3"/>
      <c r="R2712" s="18"/>
    </row>
    <row r="2713" spans="2:18" ht="12.75" customHeight="1" x14ac:dyDescent="0.2">
      <c r="B2713" s="18"/>
      <c r="C2713" s="19"/>
      <c r="F2713" s="18"/>
      <c r="O2713" s="3"/>
      <c r="R2713" s="18"/>
    </row>
    <row r="2714" spans="2:18" ht="12.75" customHeight="1" x14ac:dyDescent="0.2">
      <c r="B2714" s="18"/>
      <c r="C2714" s="19"/>
      <c r="F2714" s="18"/>
      <c r="O2714" s="3"/>
      <c r="R2714" s="18"/>
    </row>
    <row r="2715" spans="2:18" ht="12.75" customHeight="1" x14ac:dyDescent="0.2">
      <c r="B2715" s="18"/>
      <c r="C2715" s="19"/>
      <c r="F2715" s="18"/>
      <c r="O2715" s="3"/>
      <c r="R2715" s="18"/>
    </row>
    <row r="2716" spans="2:18" ht="12.75" customHeight="1" x14ac:dyDescent="0.2">
      <c r="B2716" s="18"/>
      <c r="C2716" s="19"/>
      <c r="F2716" s="18"/>
      <c r="O2716" s="3"/>
      <c r="R2716" s="18"/>
    </row>
    <row r="2717" spans="2:18" ht="12.75" customHeight="1" x14ac:dyDescent="0.2">
      <c r="B2717" s="18"/>
      <c r="C2717" s="19"/>
      <c r="F2717" s="18"/>
      <c r="O2717" s="3"/>
      <c r="R2717" s="18"/>
    </row>
    <row r="2718" spans="2:18" ht="12.75" customHeight="1" x14ac:dyDescent="0.2">
      <c r="B2718" s="18"/>
      <c r="C2718" s="19"/>
      <c r="F2718" s="18"/>
      <c r="O2718" s="3"/>
      <c r="R2718" s="18"/>
    </row>
    <row r="2719" spans="2:18" ht="12.75" customHeight="1" x14ac:dyDescent="0.2">
      <c r="B2719" s="18"/>
      <c r="C2719" s="19"/>
      <c r="F2719" s="18"/>
      <c r="O2719" s="3"/>
      <c r="R2719" s="18"/>
    </row>
    <row r="2720" spans="2:18" ht="12.75" customHeight="1" x14ac:dyDescent="0.2">
      <c r="B2720" s="18"/>
      <c r="C2720" s="19"/>
      <c r="F2720" s="18"/>
      <c r="O2720" s="3"/>
      <c r="R2720" s="18"/>
    </row>
    <row r="2721" spans="2:18" ht="12.75" customHeight="1" x14ac:dyDescent="0.2">
      <c r="B2721" s="18"/>
      <c r="C2721" s="19"/>
      <c r="F2721" s="18"/>
      <c r="O2721" s="3"/>
      <c r="R2721" s="18"/>
    </row>
    <row r="2722" spans="2:18" ht="12.75" customHeight="1" x14ac:dyDescent="0.2">
      <c r="B2722" s="18"/>
      <c r="C2722" s="19"/>
      <c r="F2722" s="18"/>
      <c r="O2722" s="3"/>
      <c r="R2722" s="18"/>
    </row>
    <row r="2723" spans="2:18" ht="12.75" customHeight="1" x14ac:dyDescent="0.2">
      <c r="B2723" s="18"/>
      <c r="C2723" s="19"/>
      <c r="F2723" s="18"/>
      <c r="O2723" s="3"/>
      <c r="R2723" s="18"/>
    </row>
    <row r="2724" spans="2:18" ht="12.75" customHeight="1" x14ac:dyDescent="0.2">
      <c r="B2724" s="18"/>
      <c r="C2724" s="19"/>
      <c r="F2724" s="18"/>
      <c r="O2724" s="3"/>
      <c r="R2724" s="18"/>
    </row>
    <row r="2725" spans="2:18" ht="12.75" customHeight="1" x14ac:dyDescent="0.2">
      <c r="B2725" s="18"/>
      <c r="C2725" s="19"/>
      <c r="F2725" s="18"/>
      <c r="O2725" s="3"/>
      <c r="R2725" s="18"/>
    </row>
    <row r="2726" spans="2:18" ht="12.75" customHeight="1" x14ac:dyDescent="0.2">
      <c r="B2726" s="18"/>
      <c r="C2726" s="19"/>
      <c r="F2726" s="18"/>
      <c r="O2726" s="3"/>
      <c r="R2726" s="18"/>
    </row>
    <row r="2727" spans="2:18" ht="12.75" customHeight="1" x14ac:dyDescent="0.2">
      <c r="B2727" s="18"/>
      <c r="C2727" s="19"/>
      <c r="F2727" s="18"/>
      <c r="O2727" s="3"/>
      <c r="R2727" s="18"/>
    </row>
    <row r="2728" spans="2:18" ht="12.75" customHeight="1" x14ac:dyDescent="0.2">
      <c r="B2728" s="18"/>
      <c r="C2728" s="19"/>
      <c r="F2728" s="18"/>
      <c r="O2728" s="3"/>
      <c r="R2728" s="18"/>
    </row>
    <row r="2729" spans="2:18" ht="12.75" customHeight="1" x14ac:dyDescent="0.2">
      <c r="B2729" s="18"/>
      <c r="C2729" s="19"/>
      <c r="F2729" s="18"/>
      <c r="O2729" s="3"/>
      <c r="R2729" s="18"/>
    </row>
    <row r="2730" spans="2:18" ht="12.75" customHeight="1" x14ac:dyDescent="0.2">
      <c r="B2730" s="18"/>
      <c r="C2730" s="19"/>
      <c r="F2730" s="18"/>
      <c r="O2730" s="3"/>
      <c r="R2730" s="18"/>
    </row>
    <row r="2731" spans="2:18" ht="12.75" customHeight="1" x14ac:dyDescent="0.2">
      <c r="B2731" s="18"/>
      <c r="C2731" s="19"/>
      <c r="F2731" s="18"/>
      <c r="O2731" s="3"/>
      <c r="R2731" s="18"/>
    </row>
    <row r="2732" spans="2:18" ht="12.75" customHeight="1" x14ac:dyDescent="0.2">
      <c r="B2732" s="18"/>
      <c r="C2732" s="19"/>
      <c r="F2732" s="18"/>
      <c r="O2732" s="3"/>
      <c r="R2732" s="18"/>
    </row>
    <row r="2733" spans="2:18" ht="12.75" customHeight="1" x14ac:dyDescent="0.2">
      <c r="B2733" s="18"/>
      <c r="C2733" s="19"/>
      <c r="F2733" s="18"/>
      <c r="O2733" s="3"/>
      <c r="R2733" s="18"/>
    </row>
    <row r="2734" spans="2:18" ht="12.75" customHeight="1" x14ac:dyDescent="0.2">
      <c r="B2734" s="18"/>
      <c r="C2734" s="19"/>
      <c r="F2734" s="18"/>
      <c r="O2734" s="3"/>
      <c r="R2734" s="18"/>
    </row>
    <row r="2735" spans="2:18" ht="12.75" customHeight="1" x14ac:dyDescent="0.2">
      <c r="B2735" s="18"/>
      <c r="C2735" s="19"/>
      <c r="F2735" s="18"/>
      <c r="O2735" s="3"/>
      <c r="R2735" s="18"/>
    </row>
    <row r="2736" spans="2:18" ht="12.75" customHeight="1" x14ac:dyDescent="0.2">
      <c r="B2736" s="18"/>
      <c r="C2736" s="19"/>
      <c r="F2736" s="18"/>
      <c r="O2736" s="3"/>
      <c r="R2736" s="18"/>
    </row>
    <row r="2737" spans="2:18" ht="12.75" customHeight="1" x14ac:dyDescent="0.2">
      <c r="B2737" s="18"/>
      <c r="C2737" s="19"/>
      <c r="F2737" s="18"/>
      <c r="O2737" s="3"/>
      <c r="R2737" s="18"/>
    </row>
    <row r="2738" spans="2:18" ht="12.75" customHeight="1" x14ac:dyDescent="0.2">
      <c r="B2738" s="18"/>
      <c r="C2738" s="19"/>
      <c r="F2738" s="18"/>
      <c r="O2738" s="3"/>
      <c r="R2738" s="18"/>
    </row>
    <row r="2739" spans="2:18" ht="12.75" customHeight="1" x14ac:dyDescent="0.2">
      <c r="B2739" s="18"/>
      <c r="C2739" s="19"/>
      <c r="F2739" s="18"/>
      <c r="O2739" s="3"/>
      <c r="R2739" s="18"/>
    </row>
    <row r="2740" spans="2:18" ht="12.75" customHeight="1" x14ac:dyDescent="0.2">
      <c r="B2740" s="18"/>
      <c r="C2740" s="19"/>
      <c r="F2740" s="18"/>
      <c r="O2740" s="3"/>
      <c r="R2740" s="18"/>
    </row>
    <row r="2741" spans="2:18" ht="12.75" customHeight="1" x14ac:dyDescent="0.2">
      <c r="B2741" s="18"/>
      <c r="C2741" s="19"/>
      <c r="F2741" s="18"/>
      <c r="O2741" s="3"/>
      <c r="R2741" s="18"/>
    </row>
    <row r="2742" spans="2:18" ht="12.75" customHeight="1" x14ac:dyDescent="0.2">
      <c r="B2742" s="18"/>
      <c r="C2742" s="19"/>
      <c r="F2742" s="18"/>
      <c r="O2742" s="3"/>
      <c r="R2742" s="18"/>
    </row>
    <row r="2743" spans="2:18" ht="12.75" customHeight="1" x14ac:dyDescent="0.2">
      <c r="B2743" s="18"/>
      <c r="C2743" s="19"/>
      <c r="F2743" s="18"/>
      <c r="O2743" s="3"/>
      <c r="R2743" s="18"/>
    </row>
    <row r="2744" spans="2:18" ht="12.75" customHeight="1" x14ac:dyDescent="0.2">
      <c r="B2744" s="18"/>
      <c r="C2744" s="19"/>
      <c r="F2744" s="18"/>
      <c r="O2744" s="3"/>
      <c r="R2744" s="18"/>
    </row>
    <row r="2745" spans="2:18" ht="12.75" customHeight="1" x14ac:dyDescent="0.2">
      <c r="B2745" s="18"/>
      <c r="C2745" s="19"/>
      <c r="F2745" s="18"/>
      <c r="O2745" s="3"/>
      <c r="R2745" s="18"/>
    </row>
    <row r="2746" spans="2:18" ht="12.75" customHeight="1" x14ac:dyDescent="0.2">
      <c r="B2746" s="18"/>
      <c r="C2746" s="19"/>
      <c r="F2746" s="18"/>
      <c r="O2746" s="3"/>
      <c r="R2746" s="18"/>
    </row>
    <row r="2747" spans="2:18" ht="12.75" customHeight="1" x14ac:dyDescent="0.2">
      <c r="B2747" s="18"/>
      <c r="C2747" s="19"/>
      <c r="F2747" s="18"/>
      <c r="O2747" s="3"/>
      <c r="R2747" s="18"/>
    </row>
    <row r="2748" spans="2:18" ht="12.75" customHeight="1" x14ac:dyDescent="0.2">
      <c r="B2748" s="18"/>
      <c r="C2748" s="19"/>
      <c r="F2748" s="18"/>
      <c r="O2748" s="3"/>
      <c r="R2748" s="18"/>
    </row>
    <row r="2749" spans="2:18" ht="12.75" customHeight="1" x14ac:dyDescent="0.2">
      <c r="B2749" s="18"/>
      <c r="C2749" s="19"/>
      <c r="F2749" s="18"/>
      <c r="O2749" s="3"/>
      <c r="R2749" s="18"/>
    </row>
    <row r="2750" spans="2:18" ht="12.75" customHeight="1" x14ac:dyDescent="0.2">
      <c r="B2750" s="18"/>
      <c r="C2750" s="19"/>
      <c r="F2750" s="18"/>
      <c r="O2750" s="3"/>
      <c r="R2750" s="18"/>
    </row>
    <row r="2751" spans="2:18" ht="12.75" customHeight="1" x14ac:dyDescent="0.2">
      <c r="B2751" s="18"/>
      <c r="C2751" s="19"/>
      <c r="F2751" s="18"/>
      <c r="O2751" s="3"/>
      <c r="R2751" s="18"/>
    </row>
    <row r="2752" spans="2:18" ht="12.75" customHeight="1" x14ac:dyDescent="0.2">
      <c r="B2752" s="18"/>
      <c r="C2752" s="19"/>
      <c r="F2752" s="18"/>
      <c r="O2752" s="3"/>
      <c r="R2752" s="18"/>
    </row>
    <row r="2753" spans="2:18" ht="12.75" customHeight="1" x14ac:dyDescent="0.2">
      <c r="B2753" s="18"/>
      <c r="C2753" s="19"/>
      <c r="F2753" s="18"/>
      <c r="O2753" s="3"/>
      <c r="R2753" s="18"/>
    </row>
    <row r="2754" spans="2:18" ht="12.75" customHeight="1" x14ac:dyDescent="0.2">
      <c r="B2754" s="18"/>
      <c r="C2754" s="19"/>
      <c r="F2754" s="18"/>
      <c r="O2754" s="3"/>
      <c r="R2754" s="18"/>
    </row>
    <row r="2755" spans="2:18" ht="12.75" customHeight="1" x14ac:dyDescent="0.2">
      <c r="B2755" s="18"/>
      <c r="C2755" s="19"/>
      <c r="F2755" s="18"/>
      <c r="O2755" s="3"/>
      <c r="R2755" s="18"/>
    </row>
    <row r="2756" spans="2:18" ht="12.75" customHeight="1" x14ac:dyDescent="0.2">
      <c r="B2756" s="18"/>
      <c r="C2756" s="19"/>
      <c r="F2756" s="18"/>
      <c r="O2756" s="3"/>
      <c r="R2756" s="18"/>
    </row>
    <row r="2757" spans="2:18" ht="12.75" customHeight="1" x14ac:dyDescent="0.2">
      <c r="B2757" s="18"/>
      <c r="C2757" s="19"/>
      <c r="F2757" s="18"/>
      <c r="O2757" s="3"/>
      <c r="R2757" s="18"/>
    </row>
    <row r="2758" spans="2:18" ht="12.75" customHeight="1" x14ac:dyDescent="0.2">
      <c r="B2758" s="18"/>
      <c r="C2758" s="19"/>
      <c r="F2758" s="18"/>
      <c r="O2758" s="3"/>
      <c r="R2758" s="18"/>
    </row>
    <row r="2759" spans="2:18" ht="12.75" customHeight="1" x14ac:dyDescent="0.2">
      <c r="B2759" s="18"/>
      <c r="C2759" s="19"/>
      <c r="F2759" s="18"/>
      <c r="O2759" s="3"/>
      <c r="R2759" s="18"/>
    </row>
    <row r="2760" spans="2:18" ht="12.75" customHeight="1" x14ac:dyDescent="0.2">
      <c r="B2760" s="18"/>
      <c r="C2760" s="19"/>
      <c r="F2760" s="18"/>
      <c r="O2760" s="3"/>
      <c r="R2760" s="18"/>
    </row>
    <row r="2761" spans="2:18" ht="12.75" customHeight="1" x14ac:dyDescent="0.2">
      <c r="B2761" s="18"/>
      <c r="C2761" s="19"/>
      <c r="F2761" s="18"/>
      <c r="O2761" s="3"/>
      <c r="R2761" s="18"/>
    </row>
    <row r="2762" spans="2:18" ht="12.75" customHeight="1" x14ac:dyDescent="0.2">
      <c r="B2762" s="18"/>
      <c r="C2762" s="19"/>
      <c r="F2762" s="18"/>
      <c r="O2762" s="3"/>
      <c r="R2762" s="18"/>
    </row>
    <row r="2763" spans="2:18" ht="12.75" customHeight="1" x14ac:dyDescent="0.2">
      <c r="B2763" s="18"/>
      <c r="C2763" s="19"/>
      <c r="F2763" s="18"/>
      <c r="O2763" s="3"/>
      <c r="R2763" s="18"/>
    </row>
    <row r="2764" spans="2:18" ht="12.75" customHeight="1" x14ac:dyDescent="0.2">
      <c r="B2764" s="18"/>
      <c r="C2764" s="19"/>
      <c r="F2764" s="18"/>
      <c r="O2764" s="3"/>
      <c r="R2764" s="18"/>
    </row>
    <row r="2765" spans="2:18" ht="12.75" customHeight="1" x14ac:dyDescent="0.2">
      <c r="B2765" s="18"/>
      <c r="C2765" s="19"/>
      <c r="F2765" s="18"/>
      <c r="O2765" s="3"/>
      <c r="R2765" s="18"/>
    </row>
    <row r="2766" spans="2:18" ht="12.75" customHeight="1" x14ac:dyDescent="0.2">
      <c r="B2766" s="18"/>
      <c r="C2766" s="19"/>
      <c r="F2766" s="18"/>
      <c r="O2766" s="3"/>
      <c r="R2766" s="18"/>
    </row>
    <row r="2767" spans="2:18" ht="12.75" customHeight="1" x14ac:dyDescent="0.2">
      <c r="B2767" s="18"/>
      <c r="C2767" s="19"/>
      <c r="F2767" s="18"/>
      <c r="O2767" s="3"/>
      <c r="R2767" s="18"/>
    </row>
    <row r="2768" spans="2:18" ht="12.75" customHeight="1" x14ac:dyDescent="0.2">
      <c r="B2768" s="18"/>
      <c r="C2768" s="19"/>
      <c r="F2768" s="18"/>
      <c r="O2768" s="3"/>
      <c r="R2768" s="18"/>
    </row>
    <row r="2769" spans="2:18" ht="12.75" customHeight="1" x14ac:dyDescent="0.2">
      <c r="B2769" s="18"/>
      <c r="C2769" s="19"/>
      <c r="F2769" s="18"/>
      <c r="O2769" s="3"/>
      <c r="R2769" s="18"/>
    </row>
    <row r="2770" spans="2:18" ht="12.75" customHeight="1" x14ac:dyDescent="0.2">
      <c r="B2770" s="18"/>
      <c r="C2770" s="19"/>
      <c r="F2770" s="18"/>
      <c r="O2770" s="3"/>
      <c r="R2770" s="18"/>
    </row>
    <row r="2771" spans="2:18" ht="12.75" customHeight="1" x14ac:dyDescent="0.2">
      <c r="B2771" s="18"/>
      <c r="C2771" s="19"/>
      <c r="F2771" s="18"/>
      <c r="O2771" s="3"/>
      <c r="R2771" s="18"/>
    </row>
    <row r="2772" spans="2:18" ht="12.75" customHeight="1" x14ac:dyDescent="0.2">
      <c r="B2772" s="18"/>
      <c r="C2772" s="19"/>
      <c r="F2772" s="18"/>
      <c r="O2772" s="3"/>
      <c r="R2772" s="18"/>
    </row>
    <row r="2773" spans="2:18" ht="12.75" customHeight="1" x14ac:dyDescent="0.2">
      <c r="B2773" s="18"/>
      <c r="C2773" s="19"/>
      <c r="F2773" s="18"/>
      <c r="O2773" s="3"/>
      <c r="R2773" s="18"/>
    </row>
    <row r="2774" spans="2:18" ht="12.75" customHeight="1" x14ac:dyDescent="0.2">
      <c r="B2774" s="18"/>
      <c r="C2774" s="19"/>
      <c r="F2774" s="18"/>
      <c r="O2774" s="3"/>
      <c r="R2774" s="18"/>
    </row>
    <row r="2775" spans="2:18" ht="12.75" customHeight="1" x14ac:dyDescent="0.2">
      <c r="B2775" s="18"/>
      <c r="C2775" s="19"/>
      <c r="F2775" s="18"/>
      <c r="O2775" s="3"/>
      <c r="R2775" s="18"/>
    </row>
    <row r="2776" spans="2:18" ht="12.75" customHeight="1" x14ac:dyDescent="0.2">
      <c r="B2776" s="18"/>
      <c r="C2776" s="19"/>
      <c r="F2776" s="18"/>
      <c r="O2776" s="3"/>
      <c r="R2776" s="18"/>
    </row>
    <row r="2777" spans="2:18" ht="12.75" customHeight="1" x14ac:dyDescent="0.2">
      <c r="B2777" s="18"/>
      <c r="C2777" s="19"/>
      <c r="F2777" s="18"/>
      <c r="O2777" s="3"/>
      <c r="R2777" s="18"/>
    </row>
    <row r="2778" spans="2:18" ht="12.75" customHeight="1" x14ac:dyDescent="0.2">
      <c r="B2778" s="18"/>
      <c r="C2778" s="19"/>
      <c r="F2778" s="18"/>
      <c r="O2778" s="3"/>
      <c r="R2778" s="18"/>
    </row>
    <row r="2779" spans="2:18" ht="12.75" customHeight="1" x14ac:dyDescent="0.2">
      <c r="B2779" s="18"/>
      <c r="C2779" s="19"/>
      <c r="F2779" s="18"/>
      <c r="O2779" s="3"/>
      <c r="R2779" s="18"/>
    </row>
    <row r="2780" spans="2:18" ht="12.75" customHeight="1" x14ac:dyDescent="0.2">
      <c r="B2780" s="18"/>
      <c r="C2780" s="19"/>
      <c r="F2780" s="18"/>
      <c r="O2780" s="3"/>
      <c r="R2780" s="18"/>
    </row>
    <row r="2781" spans="2:18" ht="12.75" customHeight="1" x14ac:dyDescent="0.2">
      <c r="B2781" s="18"/>
      <c r="C2781" s="19"/>
      <c r="F2781" s="18"/>
      <c r="O2781" s="3"/>
      <c r="R2781" s="18"/>
    </row>
    <row r="2782" spans="2:18" ht="12.75" customHeight="1" x14ac:dyDescent="0.2">
      <c r="B2782" s="18"/>
      <c r="C2782" s="19"/>
      <c r="F2782" s="18"/>
      <c r="O2782" s="3"/>
      <c r="R2782" s="18"/>
    </row>
    <row r="2783" spans="2:18" ht="12.75" customHeight="1" x14ac:dyDescent="0.2">
      <c r="B2783" s="18"/>
      <c r="C2783" s="19"/>
      <c r="F2783" s="18"/>
      <c r="O2783" s="3"/>
      <c r="R2783" s="18"/>
    </row>
    <row r="2784" spans="2:18" ht="12.75" customHeight="1" x14ac:dyDescent="0.2">
      <c r="B2784" s="18"/>
      <c r="C2784" s="19"/>
      <c r="F2784" s="18"/>
      <c r="O2784" s="3"/>
      <c r="R2784" s="18"/>
    </row>
    <row r="2785" spans="2:18" ht="12.75" customHeight="1" x14ac:dyDescent="0.2">
      <c r="B2785" s="18"/>
      <c r="C2785" s="19"/>
      <c r="F2785" s="18"/>
      <c r="O2785" s="3"/>
      <c r="R2785" s="18"/>
    </row>
    <row r="2786" spans="2:18" ht="12.75" customHeight="1" x14ac:dyDescent="0.2">
      <c r="B2786" s="18"/>
      <c r="C2786" s="19"/>
      <c r="F2786" s="18"/>
      <c r="O2786" s="3"/>
      <c r="R2786" s="18"/>
    </row>
    <row r="2787" spans="2:18" ht="12.75" customHeight="1" x14ac:dyDescent="0.2">
      <c r="B2787" s="18"/>
      <c r="C2787" s="19"/>
      <c r="F2787" s="18"/>
      <c r="O2787" s="3"/>
      <c r="R2787" s="18"/>
    </row>
    <row r="2788" spans="2:18" ht="12.75" customHeight="1" x14ac:dyDescent="0.2">
      <c r="B2788" s="18"/>
      <c r="C2788" s="19"/>
      <c r="F2788" s="18"/>
      <c r="O2788" s="3"/>
      <c r="R2788" s="18"/>
    </row>
    <row r="2789" spans="2:18" ht="12.75" customHeight="1" x14ac:dyDescent="0.2">
      <c r="B2789" s="18"/>
      <c r="C2789" s="19"/>
      <c r="F2789" s="18"/>
      <c r="O2789" s="3"/>
      <c r="R2789" s="18"/>
    </row>
    <row r="2790" spans="2:18" ht="12.75" customHeight="1" x14ac:dyDescent="0.2">
      <c r="B2790" s="18"/>
      <c r="C2790" s="19"/>
      <c r="F2790" s="18"/>
      <c r="O2790" s="3"/>
      <c r="R2790" s="18"/>
    </row>
    <row r="2791" spans="2:18" ht="12.75" customHeight="1" x14ac:dyDescent="0.2">
      <c r="B2791" s="18"/>
      <c r="C2791" s="19"/>
      <c r="F2791" s="18"/>
      <c r="O2791" s="3"/>
      <c r="R2791" s="18"/>
    </row>
    <row r="2792" spans="2:18" ht="12.75" customHeight="1" x14ac:dyDescent="0.2">
      <c r="B2792" s="18"/>
      <c r="C2792" s="19"/>
      <c r="F2792" s="18"/>
      <c r="O2792" s="3"/>
      <c r="R2792" s="18"/>
    </row>
    <row r="2793" spans="2:18" ht="12.75" customHeight="1" x14ac:dyDescent="0.2">
      <c r="B2793" s="18"/>
      <c r="C2793" s="19"/>
      <c r="F2793" s="18"/>
      <c r="O2793" s="3"/>
      <c r="R2793" s="18"/>
    </row>
    <row r="2794" spans="2:18" ht="12.75" customHeight="1" x14ac:dyDescent="0.2">
      <c r="B2794" s="18"/>
      <c r="C2794" s="19"/>
      <c r="F2794" s="18"/>
      <c r="O2794" s="3"/>
      <c r="R2794" s="18"/>
    </row>
    <row r="2795" spans="2:18" ht="12.75" customHeight="1" x14ac:dyDescent="0.2">
      <c r="B2795" s="18"/>
      <c r="C2795" s="19"/>
      <c r="F2795" s="18"/>
      <c r="O2795" s="3"/>
      <c r="R2795" s="18"/>
    </row>
    <row r="2796" spans="2:18" ht="12.75" customHeight="1" x14ac:dyDescent="0.2">
      <c r="B2796" s="18"/>
      <c r="C2796" s="19"/>
      <c r="F2796" s="18"/>
      <c r="O2796" s="3"/>
      <c r="R2796" s="18"/>
    </row>
    <row r="2797" spans="2:18" ht="12.75" customHeight="1" x14ac:dyDescent="0.2">
      <c r="B2797" s="18"/>
      <c r="C2797" s="19"/>
      <c r="F2797" s="18"/>
      <c r="O2797" s="3"/>
      <c r="R2797" s="18"/>
    </row>
    <row r="2798" spans="2:18" ht="12.75" customHeight="1" x14ac:dyDescent="0.2">
      <c r="B2798" s="18"/>
      <c r="C2798" s="19"/>
      <c r="F2798" s="18"/>
      <c r="O2798" s="3"/>
      <c r="R2798" s="18"/>
    </row>
    <row r="2799" spans="2:18" ht="12.75" customHeight="1" x14ac:dyDescent="0.2">
      <c r="B2799" s="18"/>
      <c r="C2799" s="19"/>
      <c r="F2799" s="18"/>
      <c r="O2799" s="3"/>
      <c r="R2799" s="18"/>
    </row>
    <row r="2800" spans="2:18" ht="12.75" customHeight="1" x14ac:dyDescent="0.2">
      <c r="B2800" s="18"/>
      <c r="C2800" s="19"/>
      <c r="F2800" s="18"/>
      <c r="O2800" s="3"/>
      <c r="R2800" s="18"/>
    </row>
    <row r="2801" spans="2:18" ht="12.75" customHeight="1" x14ac:dyDescent="0.2">
      <c r="B2801" s="18"/>
      <c r="C2801" s="19"/>
      <c r="F2801" s="18"/>
      <c r="O2801" s="3"/>
      <c r="R2801" s="18"/>
    </row>
    <row r="2802" spans="2:18" ht="12.75" customHeight="1" x14ac:dyDescent="0.2">
      <c r="B2802" s="18"/>
      <c r="C2802" s="19"/>
      <c r="F2802" s="18"/>
      <c r="O2802" s="3"/>
      <c r="R2802" s="18"/>
    </row>
    <row r="2803" spans="2:18" ht="12.75" customHeight="1" x14ac:dyDescent="0.2">
      <c r="B2803" s="18"/>
      <c r="C2803" s="19"/>
      <c r="F2803" s="18"/>
      <c r="O2803" s="3"/>
      <c r="R2803" s="18"/>
    </row>
    <row r="2804" spans="2:18" ht="12.75" customHeight="1" x14ac:dyDescent="0.2">
      <c r="B2804" s="18"/>
      <c r="C2804" s="19"/>
      <c r="F2804" s="18"/>
      <c r="O2804" s="3"/>
      <c r="R2804" s="18"/>
    </row>
    <row r="2805" spans="2:18" ht="12.75" customHeight="1" x14ac:dyDescent="0.2">
      <c r="B2805" s="18"/>
      <c r="C2805" s="19"/>
      <c r="F2805" s="18"/>
      <c r="O2805" s="3"/>
      <c r="R2805" s="18"/>
    </row>
    <row r="2806" spans="2:18" ht="12.75" customHeight="1" x14ac:dyDescent="0.2">
      <c r="B2806" s="18"/>
      <c r="C2806" s="19"/>
      <c r="F2806" s="18"/>
      <c r="O2806" s="3"/>
      <c r="R2806" s="18"/>
    </row>
    <row r="2807" spans="2:18" ht="12.75" customHeight="1" x14ac:dyDescent="0.2">
      <c r="B2807" s="18"/>
      <c r="C2807" s="19"/>
      <c r="F2807" s="18"/>
      <c r="O2807" s="3"/>
      <c r="R2807" s="18"/>
    </row>
    <row r="2808" spans="2:18" ht="12.75" customHeight="1" x14ac:dyDescent="0.2">
      <c r="B2808" s="18"/>
      <c r="C2808" s="19"/>
      <c r="F2808" s="18"/>
      <c r="O2808" s="3"/>
      <c r="R2808" s="18"/>
    </row>
    <row r="2809" spans="2:18" ht="12.75" customHeight="1" x14ac:dyDescent="0.2">
      <c r="B2809" s="18"/>
      <c r="C2809" s="19"/>
      <c r="F2809" s="18"/>
      <c r="O2809" s="3"/>
      <c r="R2809" s="18"/>
    </row>
    <row r="2810" spans="2:18" ht="12.75" customHeight="1" x14ac:dyDescent="0.2">
      <c r="B2810" s="18"/>
      <c r="C2810" s="19"/>
      <c r="F2810" s="18"/>
      <c r="O2810" s="3"/>
      <c r="R2810" s="18"/>
    </row>
    <row r="2811" spans="2:18" ht="12.75" customHeight="1" x14ac:dyDescent="0.2">
      <c r="B2811" s="18"/>
      <c r="C2811" s="19"/>
      <c r="F2811" s="18"/>
      <c r="O2811" s="3"/>
      <c r="R2811" s="18"/>
    </row>
    <row r="2812" spans="2:18" ht="12.75" customHeight="1" x14ac:dyDescent="0.2">
      <c r="B2812" s="18"/>
      <c r="C2812" s="19"/>
      <c r="F2812" s="18"/>
      <c r="O2812" s="3"/>
      <c r="R2812" s="18"/>
    </row>
    <row r="2813" spans="2:18" ht="12.75" customHeight="1" x14ac:dyDescent="0.2">
      <c r="B2813" s="18"/>
      <c r="C2813" s="19"/>
      <c r="F2813" s="18"/>
      <c r="O2813" s="3"/>
      <c r="R2813" s="18"/>
    </row>
    <row r="2814" spans="2:18" ht="12.75" customHeight="1" x14ac:dyDescent="0.2">
      <c r="B2814" s="18"/>
      <c r="C2814" s="19"/>
      <c r="F2814" s="18"/>
      <c r="O2814" s="3"/>
      <c r="R2814" s="18"/>
    </row>
    <row r="2815" spans="2:18" ht="12.75" customHeight="1" x14ac:dyDescent="0.2">
      <c r="B2815" s="18"/>
      <c r="C2815" s="19"/>
      <c r="F2815" s="18"/>
      <c r="O2815" s="3"/>
      <c r="R2815" s="18"/>
    </row>
    <row r="2816" spans="2:18" ht="12.75" customHeight="1" x14ac:dyDescent="0.2">
      <c r="B2816" s="18"/>
      <c r="C2816" s="19"/>
      <c r="F2816" s="18"/>
      <c r="O2816" s="3"/>
      <c r="R2816" s="18"/>
    </row>
    <row r="2817" spans="2:18" ht="12.75" customHeight="1" x14ac:dyDescent="0.2">
      <c r="B2817" s="18"/>
      <c r="C2817" s="19"/>
      <c r="F2817" s="18"/>
      <c r="O2817" s="3"/>
      <c r="R2817" s="18"/>
    </row>
    <row r="2818" spans="2:18" ht="12.75" customHeight="1" x14ac:dyDescent="0.2">
      <c r="B2818" s="18"/>
      <c r="C2818" s="19"/>
      <c r="F2818" s="18"/>
      <c r="O2818" s="3"/>
      <c r="R2818" s="18"/>
    </row>
    <row r="2819" spans="2:18" ht="12.75" customHeight="1" x14ac:dyDescent="0.2">
      <c r="B2819" s="18"/>
      <c r="C2819" s="19"/>
      <c r="F2819" s="18"/>
      <c r="O2819" s="3"/>
      <c r="R2819" s="18"/>
    </row>
    <row r="2820" spans="2:18" ht="12.75" customHeight="1" x14ac:dyDescent="0.2">
      <c r="B2820" s="18"/>
      <c r="C2820" s="19"/>
      <c r="F2820" s="18"/>
      <c r="O2820" s="3"/>
      <c r="R2820" s="18"/>
    </row>
    <row r="2821" spans="2:18" ht="12.75" customHeight="1" x14ac:dyDescent="0.2">
      <c r="B2821" s="18"/>
      <c r="C2821" s="19"/>
      <c r="F2821" s="18"/>
      <c r="O2821" s="3"/>
      <c r="R2821" s="18"/>
    </row>
    <row r="2822" spans="2:18" ht="12.75" customHeight="1" x14ac:dyDescent="0.2">
      <c r="B2822" s="18"/>
      <c r="C2822" s="19"/>
      <c r="F2822" s="18"/>
      <c r="O2822" s="3"/>
      <c r="R2822" s="18"/>
    </row>
    <row r="2823" spans="2:18" ht="12.75" customHeight="1" x14ac:dyDescent="0.2">
      <c r="B2823" s="18"/>
      <c r="C2823" s="19"/>
      <c r="F2823" s="18"/>
      <c r="O2823" s="3"/>
      <c r="R2823" s="18"/>
    </row>
    <row r="2824" spans="2:18" ht="12.75" customHeight="1" x14ac:dyDescent="0.2">
      <c r="B2824" s="18"/>
      <c r="C2824" s="19"/>
      <c r="F2824" s="18"/>
      <c r="O2824" s="3"/>
      <c r="R2824" s="18"/>
    </row>
    <row r="2825" spans="2:18" ht="12.75" customHeight="1" x14ac:dyDescent="0.2">
      <c r="B2825" s="18"/>
      <c r="C2825" s="19"/>
      <c r="F2825" s="18"/>
      <c r="O2825" s="3"/>
      <c r="R2825" s="18"/>
    </row>
    <row r="2826" spans="2:18" ht="12.75" customHeight="1" x14ac:dyDescent="0.2">
      <c r="B2826" s="18"/>
      <c r="C2826" s="19"/>
      <c r="F2826" s="18"/>
      <c r="O2826" s="3"/>
      <c r="R2826" s="18"/>
    </row>
    <row r="2827" spans="2:18" ht="12.75" customHeight="1" x14ac:dyDescent="0.2">
      <c r="B2827" s="18"/>
      <c r="C2827" s="19"/>
      <c r="F2827" s="18"/>
      <c r="O2827" s="3"/>
      <c r="R2827" s="18"/>
    </row>
    <row r="2828" spans="2:18" ht="12.75" customHeight="1" x14ac:dyDescent="0.2">
      <c r="B2828" s="18"/>
      <c r="C2828" s="19"/>
      <c r="F2828" s="18"/>
      <c r="O2828" s="3"/>
      <c r="R2828" s="18"/>
    </row>
    <row r="2829" spans="2:18" ht="12.75" customHeight="1" x14ac:dyDescent="0.2">
      <c r="B2829" s="18"/>
      <c r="C2829" s="19"/>
      <c r="F2829" s="18"/>
      <c r="O2829" s="3"/>
      <c r="R2829" s="18"/>
    </row>
    <row r="2830" spans="2:18" ht="12.75" customHeight="1" x14ac:dyDescent="0.2">
      <c r="B2830" s="18"/>
      <c r="C2830" s="19"/>
      <c r="F2830" s="18"/>
      <c r="O2830" s="3"/>
      <c r="R2830" s="18"/>
    </row>
    <row r="2831" spans="2:18" ht="12.75" customHeight="1" x14ac:dyDescent="0.2">
      <c r="B2831" s="18"/>
      <c r="C2831" s="19"/>
      <c r="F2831" s="18"/>
      <c r="O2831" s="3"/>
      <c r="R2831" s="18"/>
    </row>
    <row r="2832" spans="2:18" ht="12.75" customHeight="1" x14ac:dyDescent="0.2">
      <c r="B2832" s="18"/>
      <c r="C2832" s="19"/>
      <c r="F2832" s="18"/>
      <c r="O2832" s="3"/>
      <c r="R2832" s="18"/>
    </row>
    <row r="2833" spans="2:18" ht="12.75" customHeight="1" x14ac:dyDescent="0.2">
      <c r="B2833" s="18"/>
      <c r="C2833" s="19"/>
      <c r="F2833" s="18"/>
      <c r="O2833" s="3"/>
      <c r="R2833" s="18"/>
    </row>
    <row r="2834" spans="2:18" ht="12.75" customHeight="1" x14ac:dyDescent="0.2">
      <c r="B2834" s="18"/>
      <c r="C2834" s="19"/>
      <c r="F2834" s="18"/>
      <c r="O2834" s="3"/>
      <c r="R2834" s="18"/>
    </row>
    <row r="2835" spans="2:18" ht="12.75" customHeight="1" x14ac:dyDescent="0.2">
      <c r="B2835" s="18"/>
      <c r="C2835" s="19"/>
      <c r="F2835" s="18"/>
      <c r="O2835" s="3"/>
      <c r="R2835" s="18"/>
    </row>
    <row r="2836" spans="2:18" ht="12.75" customHeight="1" x14ac:dyDescent="0.2">
      <c r="B2836" s="18"/>
      <c r="C2836" s="19"/>
      <c r="F2836" s="18"/>
      <c r="O2836" s="3"/>
      <c r="R2836" s="18"/>
    </row>
    <row r="2837" spans="2:18" ht="12.75" customHeight="1" x14ac:dyDescent="0.2">
      <c r="B2837" s="18"/>
      <c r="C2837" s="19"/>
      <c r="F2837" s="18"/>
      <c r="O2837" s="3"/>
      <c r="R2837" s="18"/>
    </row>
    <row r="2838" spans="2:18" ht="12.75" customHeight="1" x14ac:dyDescent="0.2">
      <c r="B2838" s="18"/>
      <c r="C2838" s="19"/>
      <c r="F2838" s="18"/>
      <c r="O2838" s="3"/>
      <c r="R2838" s="18"/>
    </row>
    <row r="2839" spans="2:18" ht="12.75" customHeight="1" x14ac:dyDescent="0.2">
      <c r="B2839" s="18"/>
      <c r="C2839" s="19"/>
      <c r="F2839" s="18"/>
      <c r="O2839" s="3"/>
      <c r="R2839" s="18"/>
    </row>
    <row r="2840" spans="2:18" ht="12.75" customHeight="1" x14ac:dyDescent="0.2">
      <c r="B2840" s="18"/>
      <c r="C2840" s="19"/>
      <c r="F2840" s="18"/>
      <c r="O2840" s="3"/>
      <c r="R2840" s="18"/>
    </row>
    <row r="2841" spans="2:18" ht="12.75" customHeight="1" x14ac:dyDescent="0.2">
      <c r="B2841" s="18"/>
      <c r="C2841" s="19"/>
      <c r="F2841" s="18"/>
      <c r="O2841" s="3"/>
      <c r="R2841" s="18"/>
    </row>
    <row r="2842" spans="2:18" ht="12.75" customHeight="1" x14ac:dyDescent="0.2">
      <c r="B2842" s="18"/>
      <c r="C2842" s="19"/>
      <c r="F2842" s="18"/>
      <c r="O2842" s="3"/>
      <c r="R2842" s="18"/>
    </row>
    <row r="2843" spans="2:18" ht="12.75" customHeight="1" x14ac:dyDescent="0.2">
      <c r="B2843" s="18"/>
      <c r="C2843" s="19"/>
      <c r="F2843" s="18"/>
      <c r="O2843" s="3"/>
      <c r="R2843" s="18"/>
    </row>
    <row r="2844" spans="2:18" ht="12.75" customHeight="1" x14ac:dyDescent="0.2">
      <c r="B2844" s="18"/>
      <c r="C2844" s="19"/>
      <c r="F2844" s="18"/>
      <c r="O2844" s="3"/>
      <c r="R2844" s="18"/>
    </row>
    <row r="2845" spans="2:18" ht="12.75" customHeight="1" x14ac:dyDescent="0.2">
      <c r="B2845" s="18"/>
      <c r="C2845" s="19"/>
      <c r="F2845" s="18"/>
      <c r="O2845" s="3"/>
      <c r="R2845" s="18"/>
    </row>
    <row r="2846" spans="2:18" ht="12.75" customHeight="1" x14ac:dyDescent="0.2">
      <c r="B2846" s="18"/>
      <c r="C2846" s="19"/>
      <c r="F2846" s="18"/>
      <c r="O2846" s="3"/>
      <c r="R2846" s="18"/>
    </row>
    <row r="2847" spans="2:18" ht="12.75" customHeight="1" x14ac:dyDescent="0.2">
      <c r="B2847" s="18"/>
      <c r="C2847" s="19"/>
      <c r="F2847" s="18"/>
      <c r="O2847" s="3"/>
      <c r="R2847" s="18"/>
    </row>
    <row r="2848" spans="2:18" ht="12.75" customHeight="1" x14ac:dyDescent="0.2">
      <c r="B2848" s="18"/>
      <c r="C2848" s="19"/>
      <c r="F2848" s="18"/>
      <c r="O2848" s="3"/>
      <c r="R2848" s="18"/>
    </row>
    <row r="2849" spans="2:18" ht="12.75" customHeight="1" x14ac:dyDescent="0.2">
      <c r="B2849" s="18"/>
      <c r="C2849" s="19"/>
      <c r="F2849" s="18"/>
      <c r="O2849" s="3"/>
      <c r="R2849" s="18"/>
    </row>
    <row r="2850" spans="2:18" ht="12.75" customHeight="1" x14ac:dyDescent="0.2">
      <c r="B2850" s="18"/>
      <c r="C2850" s="19"/>
      <c r="F2850" s="18"/>
      <c r="O2850" s="3"/>
      <c r="R2850" s="18"/>
    </row>
    <row r="2851" spans="2:18" ht="12.75" customHeight="1" x14ac:dyDescent="0.2">
      <c r="B2851" s="18"/>
      <c r="C2851" s="19"/>
      <c r="F2851" s="18"/>
      <c r="O2851" s="3"/>
      <c r="R2851" s="18"/>
    </row>
    <row r="2852" spans="2:18" ht="12.75" customHeight="1" x14ac:dyDescent="0.2">
      <c r="B2852" s="18"/>
      <c r="C2852" s="19"/>
      <c r="F2852" s="18"/>
      <c r="O2852" s="3"/>
      <c r="R2852" s="18"/>
    </row>
    <row r="2853" spans="2:18" ht="12.75" customHeight="1" x14ac:dyDescent="0.2">
      <c r="B2853" s="18"/>
      <c r="C2853" s="19"/>
      <c r="F2853" s="18"/>
      <c r="O2853" s="3"/>
      <c r="R2853" s="18"/>
    </row>
    <row r="2854" spans="2:18" ht="12.75" customHeight="1" x14ac:dyDescent="0.2">
      <c r="B2854" s="18"/>
      <c r="C2854" s="19"/>
      <c r="F2854" s="18"/>
      <c r="O2854" s="3"/>
      <c r="R2854" s="18"/>
    </row>
    <row r="2855" spans="2:18" ht="12.75" customHeight="1" x14ac:dyDescent="0.2">
      <c r="B2855" s="18"/>
      <c r="C2855" s="19"/>
      <c r="F2855" s="18"/>
      <c r="O2855" s="3"/>
      <c r="R2855" s="18"/>
    </row>
    <row r="2856" spans="2:18" ht="12.75" customHeight="1" x14ac:dyDescent="0.2">
      <c r="B2856" s="18"/>
      <c r="C2856" s="19"/>
      <c r="F2856" s="18"/>
      <c r="O2856" s="3"/>
      <c r="R2856" s="18"/>
    </row>
    <row r="2857" spans="2:18" ht="12.75" customHeight="1" x14ac:dyDescent="0.2">
      <c r="B2857" s="18"/>
      <c r="C2857" s="19"/>
      <c r="F2857" s="18"/>
      <c r="O2857" s="3"/>
      <c r="R2857" s="18"/>
    </row>
    <row r="2858" spans="2:18" ht="12.75" customHeight="1" x14ac:dyDescent="0.2">
      <c r="B2858" s="18"/>
      <c r="C2858" s="19"/>
      <c r="F2858" s="18"/>
      <c r="O2858" s="3"/>
      <c r="R2858" s="18"/>
    </row>
    <row r="2859" spans="2:18" ht="12.75" customHeight="1" x14ac:dyDescent="0.2">
      <c r="B2859" s="18"/>
      <c r="C2859" s="19"/>
      <c r="F2859" s="18"/>
      <c r="O2859" s="3"/>
      <c r="R2859" s="18"/>
    </row>
    <row r="2860" spans="2:18" ht="12.75" customHeight="1" x14ac:dyDescent="0.2">
      <c r="B2860" s="18"/>
      <c r="C2860" s="19"/>
      <c r="F2860" s="18"/>
      <c r="O2860" s="3"/>
      <c r="R2860" s="18"/>
    </row>
    <row r="2861" spans="2:18" ht="12.75" customHeight="1" x14ac:dyDescent="0.2">
      <c r="B2861" s="18"/>
      <c r="C2861" s="19"/>
      <c r="F2861" s="18"/>
      <c r="O2861" s="3"/>
      <c r="R2861" s="18"/>
    </row>
    <row r="2862" spans="2:18" ht="12.75" customHeight="1" x14ac:dyDescent="0.2">
      <c r="B2862" s="18"/>
      <c r="C2862" s="19"/>
      <c r="F2862" s="18"/>
      <c r="O2862" s="3"/>
      <c r="R2862" s="18"/>
    </row>
    <row r="2863" spans="2:18" ht="12.75" customHeight="1" x14ac:dyDescent="0.2">
      <c r="B2863" s="18"/>
      <c r="C2863" s="19"/>
      <c r="F2863" s="18"/>
      <c r="O2863" s="3"/>
      <c r="R2863" s="18"/>
    </row>
    <row r="2864" spans="2:18" ht="12.75" customHeight="1" x14ac:dyDescent="0.2">
      <c r="B2864" s="18"/>
      <c r="C2864" s="19"/>
      <c r="F2864" s="18"/>
      <c r="O2864" s="3"/>
      <c r="R2864" s="18"/>
    </row>
    <row r="2865" spans="2:18" ht="12.75" customHeight="1" x14ac:dyDescent="0.2">
      <c r="B2865" s="18"/>
      <c r="C2865" s="19"/>
      <c r="F2865" s="18"/>
      <c r="O2865" s="3"/>
      <c r="R2865" s="18"/>
    </row>
    <row r="2866" spans="2:18" ht="12.75" customHeight="1" x14ac:dyDescent="0.2">
      <c r="B2866" s="18"/>
      <c r="C2866" s="19"/>
      <c r="F2866" s="18"/>
      <c r="O2866" s="3"/>
      <c r="R2866" s="18"/>
    </row>
    <row r="2867" spans="2:18" ht="12.75" customHeight="1" x14ac:dyDescent="0.2">
      <c r="B2867" s="18"/>
      <c r="C2867" s="19"/>
      <c r="F2867" s="18"/>
      <c r="O2867" s="3"/>
      <c r="R2867" s="18"/>
    </row>
    <row r="2868" spans="2:18" ht="12.75" customHeight="1" x14ac:dyDescent="0.2">
      <c r="B2868" s="18"/>
      <c r="C2868" s="19"/>
      <c r="F2868" s="18"/>
      <c r="O2868" s="3"/>
      <c r="R2868" s="18"/>
    </row>
    <row r="2869" spans="2:18" ht="12.75" customHeight="1" x14ac:dyDescent="0.2">
      <c r="B2869" s="18"/>
      <c r="C2869" s="19"/>
      <c r="F2869" s="18"/>
      <c r="O2869" s="3"/>
      <c r="R2869" s="18"/>
    </row>
    <row r="2870" spans="2:18" ht="12.75" customHeight="1" x14ac:dyDescent="0.2">
      <c r="B2870" s="18"/>
      <c r="C2870" s="19"/>
      <c r="F2870" s="18"/>
      <c r="O2870" s="3"/>
      <c r="R2870" s="18"/>
    </row>
    <row r="2871" spans="2:18" ht="12.75" customHeight="1" x14ac:dyDescent="0.2">
      <c r="B2871" s="18"/>
      <c r="C2871" s="19"/>
      <c r="F2871" s="18"/>
      <c r="O2871" s="3"/>
      <c r="R2871" s="18"/>
    </row>
    <row r="2872" spans="2:18" ht="12.75" customHeight="1" x14ac:dyDescent="0.2">
      <c r="B2872" s="18"/>
      <c r="C2872" s="19"/>
      <c r="F2872" s="18"/>
      <c r="O2872" s="3"/>
      <c r="R2872" s="18"/>
    </row>
    <row r="2873" spans="2:18" ht="12.75" customHeight="1" x14ac:dyDescent="0.2">
      <c r="B2873" s="18"/>
      <c r="C2873" s="19"/>
      <c r="F2873" s="18"/>
      <c r="O2873" s="3"/>
      <c r="R2873" s="18"/>
    </row>
    <row r="2874" spans="2:18" ht="12.75" customHeight="1" x14ac:dyDescent="0.2">
      <c r="B2874" s="18"/>
      <c r="C2874" s="19"/>
      <c r="F2874" s="18"/>
      <c r="O2874" s="3"/>
      <c r="R2874" s="18"/>
    </row>
    <row r="2875" spans="2:18" ht="12.75" customHeight="1" x14ac:dyDescent="0.2">
      <c r="B2875" s="18"/>
      <c r="C2875" s="19"/>
      <c r="F2875" s="18"/>
      <c r="O2875" s="3"/>
      <c r="R2875" s="18"/>
    </row>
    <row r="2876" spans="2:18" ht="12.75" customHeight="1" x14ac:dyDescent="0.2">
      <c r="B2876" s="18"/>
      <c r="C2876" s="19"/>
      <c r="F2876" s="18"/>
      <c r="O2876" s="3"/>
      <c r="R2876" s="18"/>
    </row>
    <row r="2877" spans="2:18" ht="12.75" customHeight="1" x14ac:dyDescent="0.2">
      <c r="B2877" s="18"/>
      <c r="C2877" s="19"/>
      <c r="F2877" s="18"/>
      <c r="O2877" s="3"/>
      <c r="R2877" s="18"/>
    </row>
    <row r="2878" spans="2:18" ht="12.75" customHeight="1" x14ac:dyDescent="0.2">
      <c r="B2878" s="18"/>
      <c r="C2878" s="19"/>
      <c r="F2878" s="18"/>
      <c r="O2878" s="3"/>
      <c r="R2878" s="18"/>
    </row>
    <row r="2879" spans="2:18" ht="12.75" customHeight="1" x14ac:dyDescent="0.2">
      <c r="B2879" s="18"/>
      <c r="C2879" s="19"/>
      <c r="F2879" s="18"/>
      <c r="O2879" s="3"/>
      <c r="R2879" s="18"/>
    </row>
    <row r="2880" spans="2:18" ht="12.75" customHeight="1" x14ac:dyDescent="0.2">
      <c r="B2880" s="18"/>
      <c r="C2880" s="19"/>
      <c r="F2880" s="18"/>
      <c r="O2880" s="3"/>
      <c r="R2880" s="18"/>
    </row>
    <row r="2881" spans="2:18" ht="12.75" customHeight="1" x14ac:dyDescent="0.2">
      <c r="B2881" s="18"/>
      <c r="C2881" s="19"/>
      <c r="F2881" s="18"/>
      <c r="O2881" s="3"/>
      <c r="R2881" s="18"/>
    </row>
    <row r="2882" spans="2:18" ht="12.75" customHeight="1" x14ac:dyDescent="0.2">
      <c r="B2882" s="18"/>
      <c r="C2882" s="19"/>
      <c r="F2882" s="18"/>
      <c r="O2882" s="3"/>
      <c r="R2882" s="18"/>
    </row>
    <row r="2883" spans="2:18" ht="12.75" customHeight="1" x14ac:dyDescent="0.2">
      <c r="B2883" s="18"/>
      <c r="C2883" s="19"/>
      <c r="F2883" s="18"/>
      <c r="O2883" s="3"/>
      <c r="R2883" s="18"/>
    </row>
    <row r="2884" spans="2:18" ht="12.75" customHeight="1" x14ac:dyDescent="0.2">
      <c r="B2884" s="18"/>
      <c r="C2884" s="19"/>
      <c r="F2884" s="18"/>
      <c r="O2884" s="3"/>
      <c r="R2884" s="18"/>
    </row>
    <row r="2885" spans="2:18" ht="12.75" customHeight="1" x14ac:dyDescent="0.2">
      <c r="B2885" s="18"/>
      <c r="C2885" s="19"/>
      <c r="F2885" s="18"/>
      <c r="O2885" s="3"/>
      <c r="R2885" s="18"/>
    </row>
    <row r="2886" spans="2:18" ht="12.75" customHeight="1" x14ac:dyDescent="0.2">
      <c r="B2886" s="18"/>
      <c r="C2886" s="19"/>
      <c r="F2886" s="18"/>
      <c r="O2886" s="3"/>
      <c r="R2886" s="18"/>
    </row>
    <row r="2887" spans="2:18" ht="12.75" customHeight="1" x14ac:dyDescent="0.2">
      <c r="B2887" s="18"/>
      <c r="C2887" s="19"/>
      <c r="F2887" s="18"/>
      <c r="O2887" s="3"/>
      <c r="R2887" s="18"/>
    </row>
    <row r="2888" spans="2:18" ht="12.75" customHeight="1" x14ac:dyDescent="0.2">
      <c r="B2888" s="18"/>
      <c r="C2888" s="19"/>
      <c r="F2888" s="18"/>
      <c r="O2888" s="3"/>
      <c r="R2888" s="18"/>
    </row>
    <row r="2889" spans="2:18" ht="12.75" customHeight="1" x14ac:dyDescent="0.2">
      <c r="B2889" s="18"/>
      <c r="C2889" s="19"/>
      <c r="F2889" s="18"/>
      <c r="O2889" s="3"/>
      <c r="R2889" s="18"/>
    </row>
    <row r="2890" spans="2:18" ht="12.75" customHeight="1" x14ac:dyDescent="0.2">
      <c r="B2890" s="18"/>
      <c r="C2890" s="19"/>
      <c r="F2890" s="18"/>
      <c r="O2890" s="3"/>
      <c r="R2890" s="18"/>
    </row>
    <row r="2891" spans="2:18" ht="12.75" customHeight="1" x14ac:dyDescent="0.2">
      <c r="B2891" s="18"/>
      <c r="C2891" s="19"/>
      <c r="F2891" s="18"/>
      <c r="O2891" s="3"/>
      <c r="R2891" s="18"/>
    </row>
    <row r="2892" spans="2:18" ht="12.75" customHeight="1" x14ac:dyDescent="0.2">
      <c r="B2892" s="18"/>
      <c r="C2892" s="19"/>
      <c r="F2892" s="18"/>
      <c r="O2892" s="3"/>
      <c r="R2892" s="18"/>
    </row>
    <row r="2893" spans="2:18" ht="12.75" customHeight="1" x14ac:dyDescent="0.2">
      <c r="B2893" s="18"/>
      <c r="C2893" s="19"/>
      <c r="F2893" s="18"/>
      <c r="O2893" s="3"/>
      <c r="R2893" s="18"/>
    </row>
    <row r="2894" spans="2:18" ht="12.75" customHeight="1" x14ac:dyDescent="0.2">
      <c r="B2894" s="18"/>
      <c r="C2894" s="19"/>
      <c r="F2894" s="18"/>
      <c r="O2894" s="3"/>
      <c r="R2894" s="18"/>
    </row>
    <row r="2895" spans="2:18" ht="12.75" customHeight="1" x14ac:dyDescent="0.2">
      <c r="B2895" s="18"/>
      <c r="C2895" s="19"/>
      <c r="F2895" s="18"/>
      <c r="O2895" s="3"/>
      <c r="R2895" s="18"/>
    </row>
    <row r="2896" spans="2:18" ht="12.75" customHeight="1" x14ac:dyDescent="0.2">
      <c r="B2896" s="18"/>
      <c r="C2896" s="19"/>
      <c r="F2896" s="18"/>
      <c r="O2896" s="3"/>
      <c r="R2896" s="18"/>
    </row>
    <row r="2897" spans="2:18" ht="12.75" customHeight="1" x14ac:dyDescent="0.2">
      <c r="B2897" s="18"/>
      <c r="C2897" s="19"/>
      <c r="F2897" s="18"/>
      <c r="O2897" s="3"/>
      <c r="R2897" s="18"/>
    </row>
    <row r="2898" spans="2:18" ht="12.75" customHeight="1" x14ac:dyDescent="0.2">
      <c r="B2898" s="18"/>
      <c r="C2898" s="19"/>
      <c r="F2898" s="18"/>
      <c r="O2898" s="3"/>
      <c r="R2898" s="18"/>
    </row>
    <row r="2899" spans="2:18" ht="12.75" customHeight="1" x14ac:dyDescent="0.2">
      <c r="B2899" s="18"/>
      <c r="C2899" s="19"/>
      <c r="F2899" s="18"/>
      <c r="O2899" s="3"/>
      <c r="R2899" s="18"/>
    </row>
    <row r="2900" spans="2:18" ht="12.75" customHeight="1" x14ac:dyDescent="0.2">
      <c r="B2900" s="18"/>
      <c r="C2900" s="19"/>
      <c r="F2900" s="18"/>
      <c r="O2900" s="3"/>
      <c r="R2900" s="18"/>
    </row>
    <row r="2901" spans="2:18" ht="12.75" customHeight="1" x14ac:dyDescent="0.2">
      <c r="B2901" s="18"/>
      <c r="C2901" s="19"/>
      <c r="F2901" s="18"/>
      <c r="O2901" s="3"/>
      <c r="R2901" s="18"/>
    </row>
    <row r="2902" spans="2:18" ht="12.75" customHeight="1" x14ac:dyDescent="0.2">
      <c r="B2902" s="18"/>
      <c r="C2902" s="19"/>
      <c r="F2902" s="18"/>
      <c r="O2902" s="3"/>
      <c r="R2902" s="18"/>
    </row>
    <row r="2903" spans="2:18" ht="12.75" customHeight="1" x14ac:dyDescent="0.2">
      <c r="B2903" s="18"/>
      <c r="C2903" s="19"/>
      <c r="F2903" s="18"/>
      <c r="O2903" s="3"/>
      <c r="R2903" s="18"/>
    </row>
    <row r="2904" spans="2:18" ht="12.75" customHeight="1" x14ac:dyDescent="0.2">
      <c r="B2904" s="18"/>
      <c r="C2904" s="19"/>
      <c r="F2904" s="18"/>
      <c r="O2904" s="3"/>
      <c r="R2904" s="18"/>
    </row>
    <row r="2905" spans="2:18" ht="12.75" customHeight="1" x14ac:dyDescent="0.2">
      <c r="B2905" s="18"/>
      <c r="C2905" s="19"/>
      <c r="F2905" s="18"/>
      <c r="O2905" s="3"/>
      <c r="R2905" s="18"/>
    </row>
    <row r="2906" spans="2:18" ht="12.75" customHeight="1" x14ac:dyDescent="0.2">
      <c r="B2906" s="18"/>
      <c r="C2906" s="19"/>
      <c r="F2906" s="18"/>
      <c r="O2906" s="3"/>
      <c r="R2906" s="18"/>
    </row>
    <row r="2907" spans="2:18" ht="12.75" customHeight="1" x14ac:dyDescent="0.2">
      <c r="B2907" s="18"/>
      <c r="C2907" s="19"/>
      <c r="F2907" s="18"/>
      <c r="O2907" s="3"/>
      <c r="R2907" s="18"/>
    </row>
    <row r="2908" spans="2:18" ht="12.75" customHeight="1" x14ac:dyDescent="0.2">
      <c r="B2908" s="18"/>
      <c r="C2908" s="19"/>
      <c r="F2908" s="18"/>
      <c r="O2908" s="3"/>
      <c r="R2908" s="18"/>
    </row>
    <row r="2909" spans="2:18" ht="12.75" customHeight="1" x14ac:dyDescent="0.2">
      <c r="B2909" s="18"/>
      <c r="C2909" s="19"/>
      <c r="F2909" s="18"/>
      <c r="O2909" s="3"/>
      <c r="R2909" s="18"/>
    </row>
    <row r="2910" spans="2:18" ht="12.75" customHeight="1" x14ac:dyDescent="0.2">
      <c r="B2910" s="18"/>
      <c r="C2910" s="19"/>
      <c r="F2910" s="18"/>
      <c r="O2910" s="3"/>
      <c r="R2910" s="18"/>
    </row>
    <row r="2911" spans="2:18" ht="12.75" customHeight="1" x14ac:dyDescent="0.2">
      <c r="B2911" s="18"/>
      <c r="C2911" s="19"/>
      <c r="F2911" s="18"/>
      <c r="O2911" s="3"/>
      <c r="R2911" s="18"/>
    </row>
    <row r="2912" spans="2:18" ht="12.75" customHeight="1" x14ac:dyDescent="0.2">
      <c r="B2912" s="18"/>
      <c r="C2912" s="19"/>
      <c r="F2912" s="18"/>
      <c r="O2912" s="3"/>
      <c r="R2912" s="18"/>
    </row>
    <row r="2913" spans="2:18" ht="12.75" customHeight="1" x14ac:dyDescent="0.2">
      <c r="B2913" s="18"/>
      <c r="C2913" s="19"/>
      <c r="F2913" s="18"/>
      <c r="O2913" s="3"/>
      <c r="R2913" s="18"/>
    </row>
    <row r="2914" spans="2:18" ht="12.75" customHeight="1" x14ac:dyDescent="0.2">
      <c r="B2914" s="18"/>
      <c r="C2914" s="19"/>
      <c r="F2914" s="18"/>
      <c r="O2914" s="3"/>
      <c r="R2914" s="18"/>
    </row>
    <row r="2915" spans="2:18" ht="12.75" customHeight="1" x14ac:dyDescent="0.2">
      <c r="B2915" s="18"/>
      <c r="C2915" s="19"/>
      <c r="F2915" s="18"/>
      <c r="O2915" s="3"/>
      <c r="R2915" s="18"/>
    </row>
    <row r="2916" spans="2:18" ht="12.75" customHeight="1" x14ac:dyDescent="0.2">
      <c r="B2916" s="18"/>
      <c r="C2916" s="19"/>
      <c r="F2916" s="18"/>
      <c r="O2916" s="3"/>
      <c r="R2916" s="18"/>
    </row>
    <row r="2917" spans="2:18" ht="12.75" customHeight="1" x14ac:dyDescent="0.2">
      <c r="B2917" s="18"/>
      <c r="C2917" s="19"/>
      <c r="F2917" s="18"/>
      <c r="O2917" s="3"/>
      <c r="R2917" s="18"/>
    </row>
    <row r="2918" spans="2:18" ht="12.75" customHeight="1" x14ac:dyDescent="0.2">
      <c r="B2918" s="18"/>
      <c r="C2918" s="19"/>
      <c r="F2918" s="18"/>
      <c r="O2918" s="3"/>
      <c r="R2918" s="18"/>
    </row>
    <row r="2919" spans="2:18" ht="12.75" customHeight="1" x14ac:dyDescent="0.2">
      <c r="B2919" s="18"/>
      <c r="C2919" s="19"/>
      <c r="F2919" s="18"/>
      <c r="O2919" s="3"/>
      <c r="R2919" s="18"/>
    </row>
    <row r="2920" spans="2:18" ht="12.75" customHeight="1" x14ac:dyDescent="0.2">
      <c r="B2920" s="18"/>
      <c r="C2920" s="19"/>
      <c r="F2920" s="18"/>
      <c r="O2920" s="3"/>
      <c r="R2920" s="18"/>
    </row>
    <row r="2921" spans="2:18" ht="12.75" customHeight="1" x14ac:dyDescent="0.2">
      <c r="B2921" s="18"/>
      <c r="C2921" s="19"/>
      <c r="F2921" s="18"/>
      <c r="O2921" s="3"/>
      <c r="R2921" s="18"/>
    </row>
    <row r="2922" spans="2:18" ht="12.75" customHeight="1" x14ac:dyDescent="0.2">
      <c r="B2922" s="18"/>
      <c r="C2922" s="19"/>
      <c r="F2922" s="18"/>
      <c r="O2922" s="3"/>
      <c r="R2922" s="18"/>
    </row>
    <row r="2923" spans="2:18" ht="12.75" customHeight="1" x14ac:dyDescent="0.2">
      <c r="B2923" s="18"/>
      <c r="C2923" s="19"/>
      <c r="F2923" s="18"/>
      <c r="O2923" s="3"/>
      <c r="R2923" s="18"/>
    </row>
    <row r="2924" spans="2:18" ht="12.75" customHeight="1" x14ac:dyDescent="0.2">
      <c r="B2924" s="18"/>
      <c r="C2924" s="19"/>
      <c r="F2924" s="18"/>
      <c r="O2924" s="3"/>
      <c r="R2924" s="18"/>
    </row>
    <row r="2925" spans="2:18" ht="12.75" customHeight="1" x14ac:dyDescent="0.2">
      <c r="B2925" s="18"/>
      <c r="C2925" s="19"/>
      <c r="F2925" s="18"/>
      <c r="O2925" s="3"/>
      <c r="R2925" s="18"/>
    </row>
    <row r="2926" spans="2:18" ht="12.75" customHeight="1" x14ac:dyDescent="0.2">
      <c r="B2926" s="18"/>
      <c r="C2926" s="19"/>
      <c r="F2926" s="18"/>
      <c r="O2926" s="3"/>
      <c r="R2926" s="18"/>
    </row>
    <row r="2927" spans="2:18" ht="12.75" customHeight="1" x14ac:dyDescent="0.2">
      <c r="B2927" s="18"/>
      <c r="C2927" s="19"/>
      <c r="F2927" s="18"/>
      <c r="O2927" s="3"/>
      <c r="R2927" s="18"/>
    </row>
    <row r="2928" spans="2:18" ht="12.75" customHeight="1" x14ac:dyDescent="0.2">
      <c r="B2928" s="18"/>
      <c r="C2928" s="19"/>
      <c r="F2928" s="18"/>
      <c r="O2928" s="3"/>
      <c r="R2928" s="18"/>
    </row>
    <row r="2929" spans="2:18" ht="12.75" customHeight="1" x14ac:dyDescent="0.2">
      <c r="B2929" s="18"/>
      <c r="C2929" s="19"/>
      <c r="F2929" s="18"/>
      <c r="O2929" s="3"/>
      <c r="R2929" s="18"/>
    </row>
    <row r="2930" spans="2:18" ht="12.75" customHeight="1" x14ac:dyDescent="0.2">
      <c r="B2930" s="18"/>
      <c r="C2930" s="19"/>
      <c r="F2930" s="18"/>
      <c r="O2930" s="3"/>
      <c r="R2930" s="18"/>
    </row>
    <row r="2931" spans="2:18" ht="12.75" customHeight="1" x14ac:dyDescent="0.2">
      <c r="B2931" s="18"/>
      <c r="C2931" s="19"/>
      <c r="F2931" s="18"/>
      <c r="O2931" s="3"/>
      <c r="R2931" s="18"/>
    </row>
    <row r="2932" spans="2:18" ht="12.75" customHeight="1" x14ac:dyDescent="0.2">
      <c r="B2932" s="18"/>
      <c r="C2932" s="19"/>
      <c r="F2932" s="18"/>
      <c r="O2932" s="3"/>
      <c r="R2932" s="18"/>
    </row>
    <row r="2933" spans="2:18" ht="12.75" customHeight="1" x14ac:dyDescent="0.2">
      <c r="B2933" s="18"/>
      <c r="C2933" s="19"/>
      <c r="F2933" s="18"/>
      <c r="O2933" s="3"/>
      <c r="R2933" s="18"/>
    </row>
    <row r="2934" spans="2:18" ht="12.75" customHeight="1" x14ac:dyDescent="0.2">
      <c r="B2934" s="18"/>
      <c r="C2934" s="19"/>
      <c r="F2934" s="18"/>
      <c r="O2934" s="3"/>
      <c r="R2934" s="18"/>
    </row>
    <row r="2935" spans="2:18" ht="12.75" customHeight="1" x14ac:dyDescent="0.2">
      <c r="B2935" s="18"/>
      <c r="C2935" s="19"/>
      <c r="F2935" s="18"/>
      <c r="O2935" s="3"/>
      <c r="R2935" s="18"/>
    </row>
    <row r="2936" spans="2:18" ht="12.75" customHeight="1" x14ac:dyDescent="0.2">
      <c r="B2936" s="18"/>
      <c r="C2936" s="19"/>
      <c r="F2936" s="18"/>
      <c r="O2936" s="3"/>
      <c r="R2936" s="18"/>
    </row>
    <row r="2937" spans="2:18" ht="12.75" customHeight="1" x14ac:dyDescent="0.2">
      <c r="B2937" s="18"/>
      <c r="C2937" s="19"/>
      <c r="F2937" s="18"/>
      <c r="O2937" s="3"/>
      <c r="R2937" s="18"/>
    </row>
    <row r="2938" spans="2:18" ht="12.75" customHeight="1" x14ac:dyDescent="0.2">
      <c r="B2938" s="18"/>
      <c r="C2938" s="19"/>
      <c r="F2938" s="18"/>
      <c r="O2938" s="3"/>
      <c r="R2938" s="18"/>
    </row>
    <row r="2939" spans="2:18" ht="12.75" customHeight="1" x14ac:dyDescent="0.2">
      <c r="B2939" s="18"/>
      <c r="C2939" s="19"/>
      <c r="F2939" s="18"/>
      <c r="O2939" s="3"/>
      <c r="R2939" s="18"/>
    </row>
    <row r="2940" spans="2:18" ht="12.75" customHeight="1" x14ac:dyDescent="0.2">
      <c r="B2940" s="18"/>
      <c r="C2940" s="19"/>
      <c r="F2940" s="18"/>
      <c r="O2940" s="3"/>
      <c r="R2940" s="18"/>
    </row>
    <row r="2941" spans="2:18" ht="12.75" customHeight="1" x14ac:dyDescent="0.2">
      <c r="B2941" s="18"/>
      <c r="C2941" s="19"/>
      <c r="F2941" s="18"/>
      <c r="O2941" s="3"/>
      <c r="R2941" s="18"/>
    </row>
    <row r="2942" spans="2:18" ht="12.75" customHeight="1" x14ac:dyDescent="0.2">
      <c r="B2942" s="18"/>
      <c r="C2942" s="19"/>
      <c r="F2942" s="18"/>
      <c r="O2942" s="3"/>
      <c r="R2942" s="18"/>
    </row>
    <row r="2943" spans="2:18" ht="12.75" customHeight="1" x14ac:dyDescent="0.2">
      <c r="B2943" s="18"/>
      <c r="C2943" s="19"/>
      <c r="F2943" s="18"/>
      <c r="O2943" s="3"/>
      <c r="R2943" s="18"/>
    </row>
    <row r="2944" spans="2:18" ht="12.75" customHeight="1" x14ac:dyDescent="0.2">
      <c r="B2944" s="18"/>
      <c r="C2944" s="19"/>
      <c r="F2944" s="18"/>
      <c r="O2944" s="3"/>
      <c r="R2944" s="18"/>
    </row>
    <row r="2945" spans="2:18" ht="12.75" customHeight="1" x14ac:dyDescent="0.2">
      <c r="B2945" s="18"/>
      <c r="C2945" s="19"/>
      <c r="F2945" s="18"/>
      <c r="O2945" s="3"/>
      <c r="R2945" s="18"/>
    </row>
    <row r="2946" spans="2:18" ht="12.75" customHeight="1" x14ac:dyDescent="0.2">
      <c r="B2946" s="18"/>
      <c r="C2946" s="19"/>
      <c r="F2946" s="18"/>
      <c r="O2946" s="3"/>
      <c r="R2946" s="18"/>
    </row>
    <row r="2947" spans="2:18" ht="12.75" customHeight="1" x14ac:dyDescent="0.2">
      <c r="B2947" s="18"/>
      <c r="C2947" s="19"/>
      <c r="F2947" s="18"/>
      <c r="O2947" s="3"/>
      <c r="R2947" s="18"/>
    </row>
    <row r="2948" spans="2:18" ht="12.75" customHeight="1" x14ac:dyDescent="0.2">
      <c r="B2948" s="18"/>
      <c r="C2948" s="19"/>
      <c r="F2948" s="18"/>
      <c r="O2948" s="3"/>
      <c r="R2948" s="18"/>
    </row>
    <row r="2949" spans="2:18" ht="12.75" customHeight="1" x14ac:dyDescent="0.2">
      <c r="B2949" s="18"/>
      <c r="C2949" s="19"/>
      <c r="F2949" s="18"/>
      <c r="O2949" s="3"/>
      <c r="R2949" s="18"/>
    </row>
    <row r="2950" spans="2:18" ht="12.75" customHeight="1" x14ac:dyDescent="0.2">
      <c r="B2950" s="18"/>
      <c r="C2950" s="19"/>
      <c r="F2950" s="18"/>
      <c r="O2950" s="3"/>
      <c r="R2950" s="18"/>
    </row>
    <row r="2951" spans="2:18" ht="12.75" customHeight="1" x14ac:dyDescent="0.2">
      <c r="B2951" s="18"/>
      <c r="C2951" s="19"/>
      <c r="F2951" s="18"/>
      <c r="O2951" s="3"/>
      <c r="R2951" s="18"/>
    </row>
    <row r="2952" spans="2:18" ht="12.75" customHeight="1" x14ac:dyDescent="0.2">
      <c r="B2952" s="18"/>
      <c r="C2952" s="19"/>
      <c r="F2952" s="18"/>
      <c r="O2952" s="3"/>
      <c r="R2952" s="18"/>
    </row>
    <row r="2953" spans="2:18" ht="12.75" customHeight="1" x14ac:dyDescent="0.2">
      <c r="B2953" s="18"/>
      <c r="C2953" s="19"/>
      <c r="F2953" s="18"/>
      <c r="O2953" s="3"/>
      <c r="R2953" s="18"/>
    </row>
    <row r="2954" spans="2:18" ht="12.75" customHeight="1" x14ac:dyDescent="0.2">
      <c r="B2954" s="18"/>
      <c r="C2954" s="19"/>
      <c r="F2954" s="18"/>
      <c r="O2954" s="3"/>
      <c r="R2954" s="18"/>
    </row>
    <row r="2955" spans="2:18" ht="12.75" customHeight="1" x14ac:dyDescent="0.2">
      <c r="B2955" s="18"/>
      <c r="C2955" s="19"/>
      <c r="F2955" s="18"/>
      <c r="O2955" s="3"/>
      <c r="R2955" s="18"/>
    </row>
    <row r="2956" spans="2:18" ht="12.75" customHeight="1" x14ac:dyDescent="0.2">
      <c r="B2956" s="18"/>
      <c r="C2956" s="19"/>
      <c r="F2956" s="18"/>
      <c r="O2956" s="3"/>
      <c r="R2956" s="18"/>
    </row>
    <row r="2957" spans="2:18" ht="12.75" customHeight="1" x14ac:dyDescent="0.2">
      <c r="B2957" s="18"/>
      <c r="C2957" s="19"/>
      <c r="F2957" s="18"/>
      <c r="O2957" s="3"/>
      <c r="R2957" s="18"/>
    </row>
    <row r="2958" spans="2:18" ht="12.75" customHeight="1" x14ac:dyDescent="0.2">
      <c r="B2958" s="18"/>
      <c r="C2958" s="19"/>
      <c r="F2958" s="18"/>
      <c r="O2958" s="3"/>
      <c r="R2958" s="18"/>
    </row>
    <row r="2959" spans="2:18" ht="12.75" customHeight="1" x14ac:dyDescent="0.2">
      <c r="B2959" s="18"/>
      <c r="C2959" s="19"/>
      <c r="F2959" s="18"/>
      <c r="O2959" s="3"/>
      <c r="R2959" s="18"/>
    </row>
    <row r="2960" spans="2:18" ht="12.75" customHeight="1" x14ac:dyDescent="0.2">
      <c r="B2960" s="18"/>
      <c r="C2960" s="19"/>
      <c r="F2960" s="18"/>
      <c r="O2960" s="3"/>
      <c r="R2960" s="18"/>
    </row>
    <row r="2961" spans="2:18" ht="12.75" customHeight="1" x14ac:dyDescent="0.2">
      <c r="B2961" s="18"/>
      <c r="C2961" s="19"/>
      <c r="F2961" s="18"/>
      <c r="O2961" s="3"/>
      <c r="R2961" s="18"/>
    </row>
    <row r="2962" spans="2:18" ht="12.75" customHeight="1" x14ac:dyDescent="0.2">
      <c r="B2962" s="18"/>
      <c r="C2962" s="19"/>
      <c r="F2962" s="18"/>
      <c r="O2962" s="3"/>
      <c r="R2962" s="18"/>
    </row>
    <row r="2963" spans="2:18" ht="12.75" customHeight="1" x14ac:dyDescent="0.2">
      <c r="B2963" s="18"/>
      <c r="C2963" s="19"/>
      <c r="F2963" s="18"/>
      <c r="O2963" s="3"/>
      <c r="R2963" s="18"/>
    </row>
    <row r="2964" spans="2:18" ht="12.75" customHeight="1" x14ac:dyDescent="0.2">
      <c r="B2964" s="18"/>
      <c r="C2964" s="19"/>
      <c r="F2964" s="18"/>
      <c r="O2964" s="3"/>
      <c r="R2964" s="18"/>
    </row>
    <row r="2965" spans="2:18" ht="12.75" customHeight="1" x14ac:dyDescent="0.2">
      <c r="B2965" s="18"/>
      <c r="C2965" s="19"/>
      <c r="F2965" s="18"/>
      <c r="O2965" s="3"/>
      <c r="R2965" s="18"/>
    </row>
    <row r="2966" spans="2:18" ht="12.75" customHeight="1" x14ac:dyDescent="0.2">
      <c r="B2966" s="18"/>
      <c r="C2966" s="19"/>
      <c r="F2966" s="18"/>
      <c r="O2966" s="3"/>
      <c r="R2966" s="18"/>
    </row>
    <row r="2967" spans="2:18" ht="12.75" customHeight="1" x14ac:dyDescent="0.2">
      <c r="B2967" s="18"/>
      <c r="C2967" s="19"/>
      <c r="F2967" s="18"/>
      <c r="O2967" s="3"/>
      <c r="R2967" s="18"/>
    </row>
    <row r="2968" spans="2:18" ht="12.75" customHeight="1" x14ac:dyDescent="0.2">
      <c r="B2968" s="18"/>
      <c r="C2968" s="19"/>
      <c r="F2968" s="18"/>
      <c r="O2968" s="3"/>
      <c r="R2968" s="18"/>
    </row>
    <row r="2969" spans="2:18" ht="12.75" customHeight="1" x14ac:dyDescent="0.2">
      <c r="B2969" s="18"/>
      <c r="C2969" s="19"/>
      <c r="F2969" s="18"/>
      <c r="O2969" s="3"/>
      <c r="R2969" s="18"/>
    </row>
    <row r="2970" spans="2:18" ht="12.75" customHeight="1" x14ac:dyDescent="0.2">
      <c r="B2970" s="18"/>
      <c r="C2970" s="19"/>
      <c r="F2970" s="18"/>
      <c r="O2970" s="3"/>
      <c r="R2970" s="18"/>
    </row>
    <row r="2971" spans="2:18" ht="12.75" customHeight="1" x14ac:dyDescent="0.2">
      <c r="B2971" s="18"/>
      <c r="C2971" s="19"/>
      <c r="F2971" s="18"/>
      <c r="O2971" s="3"/>
      <c r="R2971" s="18"/>
    </row>
    <row r="2972" spans="2:18" ht="12.75" customHeight="1" x14ac:dyDescent="0.2">
      <c r="B2972" s="18"/>
      <c r="C2972" s="19"/>
      <c r="F2972" s="18"/>
      <c r="O2972" s="3"/>
      <c r="R2972" s="18"/>
    </row>
    <row r="2973" spans="2:18" ht="12.75" customHeight="1" x14ac:dyDescent="0.2">
      <c r="B2973" s="18"/>
      <c r="C2973" s="19"/>
      <c r="F2973" s="18"/>
      <c r="O2973" s="3"/>
      <c r="R2973" s="18"/>
    </row>
    <row r="2974" spans="2:18" ht="12.75" customHeight="1" x14ac:dyDescent="0.2">
      <c r="B2974" s="18"/>
      <c r="C2974" s="19"/>
      <c r="F2974" s="18"/>
      <c r="O2974" s="3"/>
      <c r="R2974" s="18"/>
    </row>
    <row r="2975" spans="2:18" ht="12.75" customHeight="1" x14ac:dyDescent="0.2">
      <c r="B2975" s="18"/>
      <c r="C2975" s="19"/>
      <c r="F2975" s="18"/>
      <c r="O2975" s="3"/>
      <c r="R2975" s="18"/>
    </row>
    <row r="2976" spans="2:18" ht="12.75" customHeight="1" x14ac:dyDescent="0.2">
      <c r="B2976" s="18"/>
      <c r="C2976" s="19"/>
      <c r="F2976" s="18"/>
      <c r="O2976" s="3"/>
      <c r="R2976" s="18"/>
    </row>
    <row r="2977" spans="2:18" ht="12.75" customHeight="1" x14ac:dyDescent="0.2">
      <c r="B2977" s="18"/>
      <c r="C2977" s="19"/>
      <c r="F2977" s="18"/>
      <c r="O2977" s="3"/>
      <c r="R2977" s="18"/>
    </row>
    <row r="2978" spans="2:18" ht="12.75" customHeight="1" x14ac:dyDescent="0.2">
      <c r="B2978" s="18"/>
      <c r="C2978" s="19"/>
      <c r="F2978" s="18"/>
      <c r="O2978" s="3"/>
      <c r="R2978" s="18"/>
    </row>
    <row r="2979" spans="2:18" ht="12.75" customHeight="1" x14ac:dyDescent="0.2">
      <c r="B2979" s="18"/>
      <c r="C2979" s="19"/>
      <c r="F2979" s="18"/>
      <c r="O2979" s="3"/>
      <c r="R2979" s="18"/>
    </row>
    <row r="2980" spans="2:18" ht="12.75" customHeight="1" x14ac:dyDescent="0.2">
      <c r="B2980" s="18"/>
      <c r="C2980" s="19"/>
      <c r="F2980" s="18"/>
      <c r="O2980" s="3"/>
      <c r="R2980" s="18"/>
    </row>
    <row r="2981" spans="2:18" ht="12.75" customHeight="1" x14ac:dyDescent="0.2">
      <c r="B2981" s="18"/>
      <c r="C2981" s="19"/>
      <c r="F2981" s="18"/>
      <c r="O2981" s="3"/>
      <c r="R2981" s="18"/>
    </row>
    <row r="2982" spans="2:18" ht="12.75" customHeight="1" x14ac:dyDescent="0.2">
      <c r="B2982" s="18"/>
      <c r="C2982" s="19"/>
      <c r="F2982" s="18"/>
      <c r="O2982" s="3"/>
      <c r="R2982" s="18"/>
    </row>
    <row r="2983" spans="2:18" ht="12.75" customHeight="1" x14ac:dyDescent="0.2">
      <c r="B2983" s="18"/>
      <c r="C2983" s="19"/>
      <c r="F2983" s="18"/>
      <c r="O2983" s="3"/>
      <c r="R2983" s="18"/>
    </row>
    <row r="2984" spans="2:18" ht="12.75" customHeight="1" x14ac:dyDescent="0.2">
      <c r="B2984" s="18"/>
      <c r="C2984" s="19"/>
      <c r="F2984" s="18"/>
      <c r="O2984" s="3"/>
      <c r="R2984" s="18"/>
    </row>
    <row r="2985" spans="2:18" ht="12.75" customHeight="1" x14ac:dyDescent="0.2">
      <c r="B2985" s="18"/>
      <c r="C2985" s="19"/>
      <c r="F2985" s="18"/>
      <c r="O2985" s="3"/>
      <c r="R2985" s="18"/>
    </row>
    <row r="2986" spans="2:18" ht="12.75" customHeight="1" x14ac:dyDescent="0.2">
      <c r="B2986" s="18"/>
      <c r="C2986" s="19"/>
      <c r="F2986" s="18"/>
      <c r="O2986" s="3"/>
      <c r="R2986" s="18"/>
    </row>
    <row r="2987" spans="2:18" ht="12.75" customHeight="1" x14ac:dyDescent="0.2">
      <c r="B2987" s="18"/>
      <c r="C2987" s="19"/>
      <c r="F2987" s="18"/>
      <c r="O2987" s="3"/>
      <c r="R2987" s="18"/>
    </row>
    <row r="2988" spans="2:18" ht="12.75" customHeight="1" x14ac:dyDescent="0.2">
      <c r="B2988" s="18"/>
      <c r="C2988" s="19"/>
      <c r="F2988" s="18"/>
      <c r="O2988" s="3"/>
      <c r="R2988" s="18"/>
    </row>
    <row r="2989" spans="2:18" ht="12.75" customHeight="1" x14ac:dyDescent="0.2">
      <c r="B2989" s="18"/>
      <c r="C2989" s="19"/>
      <c r="F2989" s="18"/>
      <c r="O2989" s="3"/>
      <c r="R2989" s="18"/>
    </row>
    <row r="2990" spans="2:18" ht="12.75" customHeight="1" x14ac:dyDescent="0.2">
      <c r="B2990" s="18"/>
      <c r="C2990" s="19"/>
      <c r="F2990" s="18"/>
      <c r="O2990" s="3"/>
      <c r="R2990" s="18"/>
    </row>
    <row r="2991" spans="2:18" ht="12.75" customHeight="1" x14ac:dyDescent="0.2">
      <c r="B2991" s="18"/>
      <c r="C2991" s="19"/>
      <c r="F2991" s="18"/>
      <c r="O2991" s="3"/>
      <c r="R2991" s="18"/>
    </row>
    <row r="2992" spans="2:18" ht="12.75" customHeight="1" x14ac:dyDescent="0.2">
      <c r="B2992" s="18"/>
      <c r="C2992" s="19"/>
      <c r="F2992" s="18"/>
      <c r="O2992" s="3"/>
      <c r="R2992" s="18"/>
    </row>
    <row r="2993" spans="2:18" ht="12.75" customHeight="1" x14ac:dyDescent="0.2">
      <c r="B2993" s="18"/>
      <c r="C2993" s="19"/>
      <c r="F2993" s="18"/>
      <c r="O2993" s="3"/>
      <c r="R2993" s="18"/>
    </row>
    <row r="2994" spans="2:18" ht="12.75" customHeight="1" x14ac:dyDescent="0.2">
      <c r="B2994" s="18"/>
      <c r="C2994" s="19"/>
      <c r="F2994" s="18"/>
      <c r="O2994" s="3"/>
      <c r="R2994" s="18"/>
    </row>
    <row r="2995" spans="2:18" ht="12.75" customHeight="1" x14ac:dyDescent="0.2">
      <c r="B2995" s="18"/>
      <c r="C2995" s="19"/>
      <c r="F2995" s="18"/>
      <c r="O2995" s="3"/>
      <c r="R2995" s="18"/>
    </row>
    <row r="2996" spans="2:18" ht="12.75" customHeight="1" x14ac:dyDescent="0.2">
      <c r="B2996" s="18"/>
      <c r="C2996" s="19"/>
      <c r="F2996" s="18"/>
      <c r="O2996" s="3"/>
      <c r="R2996" s="18"/>
    </row>
    <row r="2997" spans="2:18" ht="12.75" customHeight="1" x14ac:dyDescent="0.2">
      <c r="B2997" s="18"/>
      <c r="C2997" s="19"/>
      <c r="F2997" s="18"/>
      <c r="O2997" s="3"/>
      <c r="R2997" s="18"/>
    </row>
    <row r="2998" spans="2:18" ht="12.75" customHeight="1" x14ac:dyDescent="0.2">
      <c r="B2998" s="18"/>
      <c r="C2998" s="19"/>
      <c r="F2998" s="18"/>
      <c r="O2998" s="3"/>
      <c r="R2998" s="18"/>
    </row>
    <row r="2999" spans="2:18" ht="12.75" customHeight="1" x14ac:dyDescent="0.2">
      <c r="B2999" s="18"/>
      <c r="C2999" s="19"/>
      <c r="F2999" s="18"/>
      <c r="O2999" s="3"/>
      <c r="R2999" s="18"/>
    </row>
    <row r="3000" spans="2:18" ht="12.75" customHeight="1" x14ac:dyDescent="0.2">
      <c r="B3000" s="18"/>
      <c r="C3000" s="19"/>
      <c r="F3000" s="18"/>
      <c r="O3000" s="3"/>
      <c r="R3000" s="18"/>
    </row>
    <row r="3001" spans="2:18" ht="12.75" customHeight="1" x14ac:dyDescent="0.2">
      <c r="B3001" s="18"/>
      <c r="C3001" s="19"/>
      <c r="F3001" s="18"/>
      <c r="O3001" s="3"/>
      <c r="R3001" s="18"/>
    </row>
    <row r="3002" spans="2:18" ht="12.75" customHeight="1" x14ac:dyDescent="0.2">
      <c r="B3002" s="18"/>
      <c r="C3002" s="19"/>
      <c r="F3002" s="18"/>
      <c r="O3002" s="3"/>
      <c r="R3002" s="18"/>
    </row>
    <row r="3003" spans="2:18" ht="12.75" customHeight="1" x14ac:dyDescent="0.2">
      <c r="B3003" s="18"/>
      <c r="C3003" s="19"/>
      <c r="F3003" s="18"/>
      <c r="O3003" s="3"/>
      <c r="R3003" s="18"/>
    </row>
    <row r="3004" spans="2:18" ht="12.75" customHeight="1" x14ac:dyDescent="0.2">
      <c r="B3004" s="18"/>
      <c r="C3004" s="19"/>
      <c r="F3004" s="18"/>
      <c r="O3004" s="3"/>
      <c r="R3004" s="18"/>
    </row>
    <row r="3005" spans="2:18" ht="12.75" customHeight="1" x14ac:dyDescent="0.2">
      <c r="B3005" s="18"/>
      <c r="C3005" s="19"/>
      <c r="F3005" s="18"/>
      <c r="O3005" s="3"/>
      <c r="R3005" s="18"/>
    </row>
    <row r="3006" spans="2:18" ht="12.75" customHeight="1" x14ac:dyDescent="0.2">
      <c r="B3006" s="18"/>
      <c r="C3006" s="19"/>
      <c r="F3006" s="18"/>
      <c r="O3006" s="3"/>
      <c r="R3006" s="18"/>
    </row>
    <row r="3007" spans="2:18" ht="12.75" customHeight="1" x14ac:dyDescent="0.2">
      <c r="B3007" s="18"/>
      <c r="C3007" s="19"/>
      <c r="F3007" s="18"/>
      <c r="O3007" s="3"/>
      <c r="R3007" s="18"/>
    </row>
    <row r="3008" spans="2:18" ht="12.75" customHeight="1" x14ac:dyDescent="0.2">
      <c r="B3008" s="18"/>
      <c r="C3008" s="19"/>
      <c r="F3008" s="18"/>
      <c r="O3008" s="3"/>
      <c r="R3008" s="18"/>
    </row>
    <row r="3009" spans="2:18" ht="12.75" customHeight="1" x14ac:dyDescent="0.2">
      <c r="B3009" s="18"/>
      <c r="C3009" s="19"/>
      <c r="F3009" s="18"/>
      <c r="O3009" s="3"/>
      <c r="R3009" s="18"/>
    </row>
    <row r="3010" spans="2:18" ht="12.75" customHeight="1" x14ac:dyDescent="0.2">
      <c r="B3010" s="18"/>
      <c r="C3010" s="19"/>
      <c r="F3010" s="18"/>
      <c r="O3010" s="3"/>
      <c r="R3010" s="18"/>
    </row>
    <row r="3011" spans="2:18" ht="12.75" customHeight="1" x14ac:dyDescent="0.2">
      <c r="B3011" s="18"/>
      <c r="C3011" s="19"/>
      <c r="F3011" s="18"/>
      <c r="O3011" s="3"/>
      <c r="R3011" s="18"/>
    </row>
    <row r="3012" spans="2:18" ht="12.75" customHeight="1" x14ac:dyDescent="0.2">
      <c r="B3012" s="18"/>
      <c r="C3012" s="19"/>
      <c r="F3012" s="18"/>
      <c r="O3012" s="3"/>
      <c r="R3012" s="18"/>
    </row>
    <row r="3013" spans="2:18" ht="12.75" customHeight="1" x14ac:dyDescent="0.2">
      <c r="B3013" s="18"/>
      <c r="C3013" s="19"/>
      <c r="F3013" s="18"/>
      <c r="O3013" s="3"/>
      <c r="R3013" s="18"/>
    </row>
    <row r="3014" spans="2:18" ht="12.75" customHeight="1" x14ac:dyDescent="0.2">
      <c r="B3014" s="18"/>
      <c r="C3014" s="19"/>
      <c r="F3014" s="18"/>
      <c r="O3014" s="3"/>
      <c r="R3014" s="18"/>
    </row>
    <row r="3015" spans="2:18" ht="12.75" customHeight="1" x14ac:dyDescent="0.2">
      <c r="B3015" s="18"/>
      <c r="C3015" s="19"/>
      <c r="F3015" s="18"/>
      <c r="O3015" s="3"/>
      <c r="R3015" s="18"/>
    </row>
    <row r="3016" spans="2:18" ht="12.75" customHeight="1" x14ac:dyDescent="0.2">
      <c r="B3016" s="18"/>
      <c r="C3016" s="19"/>
      <c r="F3016" s="18"/>
      <c r="O3016" s="3"/>
      <c r="R3016" s="18"/>
    </row>
    <row r="3017" spans="2:18" ht="12.75" customHeight="1" x14ac:dyDescent="0.2">
      <c r="B3017" s="18"/>
      <c r="C3017" s="19"/>
      <c r="F3017" s="18"/>
      <c r="O3017" s="3"/>
      <c r="R3017" s="18"/>
    </row>
    <row r="3018" spans="2:18" ht="12.75" customHeight="1" x14ac:dyDescent="0.2">
      <c r="B3018" s="18"/>
      <c r="C3018" s="19"/>
      <c r="F3018" s="18"/>
      <c r="O3018" s="3"/>
      <c r="R3018" s="18"/>
    </row>
    <row r="3019" spans="2:18" ht="12.75" customHeight="1" x14ac:dyDescent="0.2">
      <c r="B3019" s="18"/>
      <c r="C3019" s="19"/>
      <c r="F3019" s="18"/>
      <c r="O3019" s="3"/>
      <c r="R3019" s="18"/>
    </row>
    <row r="3020" spans="2:18" ht="12.75" customHeight="1" x14ac:dyDescent="0.2">
      <c r="B3020" s="18"/>
      <c r="C3020" s="19"/>
      <c r="F3020" s="18"/>
      <c r="O3020" s="3"/>
      <c r="R3020" s="18"/>
    </row>
    <row r="3021" spans="2:18" ht="12.75" customHeight="1" x14ac:dyDescent="0.2">
      <c r="B3021" s="18"/>
      <c r="C3021" s="19"/>
      <c r="F3021" s="18"/>
      <c r="O3021" s="3"/>
      <c r="R3021" s="18"/>
    </row>
    <row r="3022" spans="2:18" ht="12.75" customHeight="1" x14ac:dyDescent="0.2">
      <c r="B3022" s="18"/>
      <c r="C3022" s="19"/>
      <c r="F3022" s="18"/>
      <c r="O3022" s="3"/>
      <c r="R3022" s="18"/>
    </row>
    <row r="3023" spans="2:18" ht="12.75" customHeight="1" x14ac:dyDescent="0.2">
      <c r="B3023" s="18"/>
      <c r="C3023" s="19"/>
      <c r="F3023" s="18"/>
      <c r="O3023" s="3"/>
      <c r="R3023" s="18"/>
    </row>
    <row r="3024" spans="2:18" ht="12.75" customHeight="1" x14ac:dyDescent="0.2">
      <c r="B3024" s="18"/>
      <c r="C3024" s="19"/>
      <c r="F3024" s="18"/>
      <c r="O3024" s="3"/>
      <c r="R3024" s="18"/>
    </row>
    <row r="3025" spans="2:18" ht="12.75" customHeight="1" x14ac:dyDescent="0.2">
      <c r="B3025" s="18"/>
      <c r="C3025" s="19"/>
      <c r="F3025" s="18"/>
      <c r="O3025" s="3"/>
      <c r="R3025" s="18"/>
    </row>
    <row r="3026" spans="2:18" ht="12.75" customHeight="1" x14ac:dyDescent="0.2">
      <c r="B3026" s="18"/>
      <c r="C3026" s="19"/>
      <c r="F3026" s="18"/>
      <c r="O3026" s="3"/>
      <c r="R3026" s="18"/>
    </row>
    <row r="3027" spans="2:18" ht="12.75" customHeight="1" x14ac:dyDescent="0.2">
      <c r="B3027" s="18"/>
      <c r="C3027" s="19"/>
      <c r="F3027" s="18"/>
      <c r="O3027" s="3"/>
      <c r="R3027" s="18"/>
    </row>
    <row r="3028" spans="2:18" ht="12.75" customHeight="1" x14ac:dyDescent="0.2">
      <c r="B3028" s="18"/>
      <c r="C3028" s="19"/>
      <c r="F3028" s="18"/>
      <c r="O3028" s="3"/>
      <c r="R3028" s="18"/>
    </row>
    <row r="3029" spans="2:18" ht="12.75" customHeight="1" x14ac:dyDescent="0.2">
      <c r="B3029" s="18"/>
      <c r="C3029" s="19"/>
      <c r="F3029" s="18"/>
      <c r="O3029" s="3"/>
      <c r="R3029" s="18"/>
    </row>
    <row r="3030" spans="2:18" ht="12.75" customHeight="1" x14ac:dyDescent="0.2">
      <c r="B3030" s="18"/>
      <c r="C3030" s="19"/>
      <c r="F3030" s="18"/>
      <c r="O3030" s="3"/>
      <c r="R3030" s="18"/>
    </row>
    <row r="3031" spans="2:18" ht="12.75" customHeight="1" x14ac:dyDescent="0.2">
      <c r="B3031" s="18"/>
      <c r="C3031" s="19"/>
      <c r="F3031" s="18"/>
      <c r="O3031" s="3"/>
      <c r="R3031" s="18"/>
    </row>
    <row r="3032" spans="2:18" ht="12.75" customHeight="1" x14ac:dyDescent="0.2">
      <c r="B3032" s="18"/>
      <c r="C3032" s="19"/>
      <c r="F3032" s="18"/>
      <c r="O3032" s="3"/>
      <c r="R3032" s="18"/>
    </row>
    <row r="3033" spans="2:18" ht="12.75" customHeight="1" x14ac:dyDescent="0.2">
      <c r="B3033" s="18"/>
      <c r="C3033" s="19"/>
      <c r="F3033" s="18"/>
      <c r="O3033" s="3"/>
      <c r="R3033" s="18"/>
    </row>
    <row r="3034" spans="2:18" ht="12.75" customHeight="1" x14ac:dyDescent="0.2">
      <c r="B3034" s="18"/>
      <c r="C3034" s="19"/>
      <c r="F3034" s="18"/>
      <c r="O3034" s="3"/>
      <c r="R3034" s="18"/>
    </row>
    <row r="3035" spans="2:18" ht="12.75" customHeight="1" x14ac:dyDescent="0.2">
      <c r="B3035" s="18"/>
      <c r="C3035" s="19"/>
      <c r="F3035" s="18"/>
      <c r="O3035" s="3"/>
      <c r="R3035" s="18"/>
    </row>
    <row r="3036" spans="2:18" ht="12.75" customHeight="1" x14ac:dyDescent="0.2">
      <c r="B3036" s="18"/>
      <c r="C3036" s="19"/>
      <c r="F3036" s="18"/>
      <c r="O3036" s="3"/>
      <c r="R3036" s="18"/>
    </row>
    <row r="3037" spans="2:18" ht="12.75" customHeight="1" x14ac:dyDescent="0.2">
      <c r="B3037" s="18"/>
      <c r="C3037" s="19"/>
      <c r="F3037" s="18"/>
      <c r="O3037" s="3"/>
      <c r="R3037" s="18"/>
    </row>
    <row r="3038" spans="2:18" ht="12.75" customHeight="1" x14ac:dyDescent="0.2">
      <c r="B3038" s="18"/>
      <c r="C3038" s="19"/>
      <c r="F3038" s="18"/>
      <c r="O3038" s="3"/>
      <c r="R3038" s="18"/>
    </row>
    <row r="3039" spans="2:18" ht="12.75" customHeight="1" x14ac:dyDescent="0.2">
      <c r="B3039" s="18"/>
      <c r="C3039" s="19"/>
      <c r="F3039" s="18"/>
      <c r="O3039" s="3"/>
      <c r="R3039" s="18"/>
    </row>
    <row r="3040" spans="2:18" ht="12.75" customHeight="1" x14ac:dyDescent="0.2">
      <c r="B3040" s="18"/>
      <c r="C3040" s="19"/>
      <c r="F3040" s="18"/>
      <c r="O3040" s="3"/>
      <c r="R3040" s="18"/>
    </row>
    <row r="3041" spans="2:18" ht="12.75" customHeight="1" x14ac:dyDescent="0.2">
      <c r="B3041" s="18"/>
      <c r="C3041" s="19"/>
      <c r="F3041" s="18"/>
      <c r="O3041" s="3"/>
      <c r="R3041" s="18"/>
    </row>
    <row r="3042" spans="2:18" ht="12.75" customHeight="1" x14ac:dyDescent="0.2">
      <c r="B3042" s="18"/>
      <c r="C3042" s="19"/>
      <c r="F3042" s="18"/>
      <c r="O3042" s="3"/>
      <c r="R3042" s="18"/>
    </row>
    <row r="3043" spans="2:18" ht="12.75" customHeight="1" x14ac:dyDescent="0.2">
      <c r="B3043" s="18"/>
      <c r="C3043" s="19"/>
      <c r="F3043" s="18"/>
      <c r="O3043" s="3"/>
      <c r="R3043" s="18"/>
    </row>
    <row r="3044" spans="2:18" ht="12.75" customHeight="1" x14ac:dyDescent="0.2">
      <c r="B3044" s="18"/>
      <c r="C3044" s="19"/>
      <c r="F3044" s="18"/>
      <c r="O3044" s="3"/>
      <c r="R3044" s="18"/>
    </row>
    <row r="3045" spans="2:18" ht="12.75" customHeight="1" x14ac:dyDescent="0.2">
      <c r="B3045" s="18"/>
      <c r="C3045" s="19"/>
      <c r="F3045" s="18"/>
      <c r="O3045" s="3"/>
      <c r="R3045" s="18"/>
    </row>
    <row r="3046" spans="2:18" ht="12.75" customHeight="1" x14ac:dyDescent="0.2">
      <c r="B3046" s="18"/>
      <c r="C3046" s="19"/>
      <c r="F3046" s="18"/>
      <c r="O3046" s="3"/>
      <c r="R3046" s="18"/>
    </row>
    <row r="3047" spans="2:18" ht="12.75" customHeight="1" x14ac:dyDescent="0.2">
      <c r="B3047" s="18"/>
      <c r="C3047" s="19"/>
      <c r="F3047" s="18"/>
      <c r="O3047" s="3"/>
      <c r="R3047" s="18"/>
    </row>
    <row r="3048" spans="2:18" ht="12.75" customHeight="1" x14ac:dyDescent="0.2">
      <c r="B3048" s="18"/>
      <c r="C3048" s="19"/>
      <c r="F3048" s="18"/>
      <c r="O3048" s="3"/>
      <c r="R3048" s="18"/>
    </row>
    <row r="3049" spans="2:18" ht="12.75" customHeight="1" x14ac:dyDescent="0.2">
      <c r="B3049" s="18"/>
      <c r="C3049" s="19"/>
      <c r="F3049" s="18"/>
      <c r="O3049" s="3"/>
      <c r="R3049" s="18"/>
    </row>
    <row r="3050" spans="2:18" ht="12.75" customHeight="1" x14ac:dyDescent="0.2">
      <c r="B3050" s="18"/>
      <c r="C3050" s="19"/>
      <c r="F3050" s="18"/>
      <c r="O3050" s="3"/>
      <c r="R3050" s="18"/>
    </row>
    <row r="3051" spans="2:18" ht="12.75" customHeight="1" x14ac:dyDescent="0.2">
      <c r="B3051" s="18"/>
      <c r="C3051" s="19"/>
      <c r="F3051" s="18"/>
      <c r="O3051" s="3"/>
      <c r="R3051" s="18"/>
    </row>
    <row r="3052" spans="2:18" ht="12.75" customHeight="1" x14ac:dyDescent="0.2">
      <c r="B3052" s="18"/>
      <c r="C3052" s="19"/>
      <c r="F3052" s="18"/>
      <c r="O3052" s="3"/>
      <c r="R3052" s="18"/>
    </row>
    <row r="3053" spans="2:18" ht="12.75" customHeight="1" x14ac:dyDescent="0.2">
      <c r="B3053" s="18"/>
      <c r="C3053" s="19"/>
      <c r="F3053" s="18"/>
      <c r="O3053" s="3"/>
      <c r="R3053" s="18"/>
    </row>
    <row r="3054" spans="2:18" ht="12.75" customHeight="1" x14ac:dyDescent="0.2">
      <c r="B3054" s="18"/>
      <c r="C3054" s="19"/>
      <c r="F3054" s="18"/>
      <c r="O3054" s="3"/>
      <c r="R3054" s="18"/>
    </row>
    <row r="3055" spans="2:18" ht="12.75" customHeight="1" x14ac:dyDescent="0.2">
      <c r="B3055" s="18"/>
      <c r="C3055" s="19"/>
      <c r="F3055" s="18"/>
      <c r="O3055" s="3"/>
      <c r="R3055" s="18"/>
    </row>
    <row r="3056" spans="2:18" ht="12.75" customHeight="1" x14ac:dyDescent="0.2">
      <c r="B3056" s="18"/>
      <c r="C3056" s="19"/>
      <c r="F3056" s="18"/>
      <c r="O3056" s="3"/>
      <c r="R3056" s="18"/>
    </row>
    <row r="3057" spans="2:18" ht="12.75" customHeight="1" x14ac:dyDescent="0.2">
      <c r="B3057" s="18"/>
      <c r="C3057" s="19"/>
      <c r="F3057" s="18"/>
      <c r="O3057" s="3"/>
      <c r="R3057" s="18"/>
    </row>
    <row r="3058" spans="2:18" ht="12.75" customHeight="1" x14ac:dyDescent="0.2">
      <c r="B3058" s="18"/>
      <c r="C3058" s="19"/>
      <c r="F3058" s="18"/>
      <c r="O3058" s="3"/>
      <c r="R3058" s="18"/>
    </row>
    <row r="3059" spans="2:18" ht="12.75" customHeight="1" x14ac:dyDescent="0.2">
      <c r="B3059" s="18"/>
      <c r="C3059" s="19"/>
      <c r="F3059" s="18"/>
      <c r="O3059" s="3"/>
      <c r="R3059" s="18"/>
    </row>
    <row r="3060" spans="2:18" ht="12.75" customHeight="1" x14ac:dyDescent="0.2">
      <c r="B3060" s="18"/>
      <c r="C3060" s="19"/>
      <c r="F3060" s="18"/>
      <c r="O3060" s="3"/>
      <c r="R3060" s="18"/>
    </row>
    <row r="3061" spans="2:18" ht="12.75" customHeight="1" x14ac:dyDescent="0.2">
      <c r="B3061" s="18"/>
      <c r="C3061" s="19"/>
      <c r="F3061" s="18"/>
      <c r="O3061" s="3"/>
      <c r="R3061" s="18"/>
    </row>
    <row r="3062" spans="2:18" ht="12.75" customHeight="1" x14ac:dyDescent="0.2">
      <c r="B3062" s="18"/>
      <c r="C3062" s="19"/>
      <c r="F3062" s="18"/>
      <c r="O3062" s="3"/>
      <c r="R3062" s="18"/>
    </row>
    <row r="3063" spans="2:18" ht="12.75" customHeight="1" x14ac:dyDescent="0.2">
      <c r="B3063" s="18"/>
      <c r="C3063" s="19"/>
      <c r="F3063" s="18"/>
      <c r="O3063" s="3"/>
      <c r="R3063" s="18"/>
    </row>
    <row r="3064" spans="2:18" ht="12.75" customHeight="1" x14ac:dyDescent="0.2">
      <c r="B3064" s="18"/>
      <c r="C3064" s="19"/>
      <c r="F3064" s="18"/>
      <c r="O3064" s="3"/>
      <c r="R3064" s="18"/>
    </row>
    <row r="3065" spans="2:18" ht="12.75" customHeight="1" x14ac:dyDescent="0.2">
      <c r="B3065" s="18"/>
      <c r="C3065" s="19"/>
      <c r="F3065" s="18"/>
      <c r="O3065" s="3"/>
      <c r="R3065" s="18"/>
    </row>
    <row r="3066" spans="2:18" ht="12.75" customHeight="1" x14ac:dyDescent="0.2">
      <c r="B3066" s="18"/>
      <c r="C3066" s="19"/>
      <c r="F3066" s="18"/>
      <c r="O3066" s="3"/>
      <c r="R3066" s="18"/>
    </row>
    <row r="3067" spans="2:18" ht="12.75" customHeight="1" x14ac:dyDescent="0.2">
      <c r="B3067" s="18"/>
      <c r="C3067" s="19"/>
      <c r="F3067" s="18"/>
      <c r="O3067" s="3"/>
      <c r="R3067" s="18"/>
    </row>
    <row r="3068" spans="2:18" ht="12.75" customHeight="1" x14ac:dyDescent="0.2">
      <c r="B3068" s="18"/>
      <c r="C3068" s="19"/>
      <c r="F3068" s="18"/>
      <c r="O3068" s="3"/>
      <c r="R3068" s="18"/>
    </row>
    <row r="3069" spans="2:18" ht="12.75" customHeight="1" x14ac:dyDescent="0.2">
      <c r="B3069" s="18"/>
      <c r="C3069" s="19"/>
      <c r="F3069" s="18"/>
      <c r="O3069" s="3"/>
      <c r="R3069" s="18"/>
    </row>
    <row r="3070" spans="2:18" ht="12.75" customHeight="1" x14ac:dyDescent="0.2">
      <c r="B3070" s="18"/>
      <c r="C3070" s="19"/>
      <c r="F3070" s="18"/>
      <c r="O3070" s="3"/>
      <c r="R3070" s="18"/>
    </row>
    <row r="3071" spans="2:18" ht="12.75" customHeight="1" x14ac:dyDescent="0.2">
      <c r="B3071" s="18"/>
      <c r="C3071" s="19"/>
      <c r="F3071" s="18"/>
      <c r="O3071" s="3"/>
      <c r="R3071" s="18"/>
    </row>
    <row r="3072" spans="2:18" ht="12.75" customHeight="1" x14ac:dyDescent="0.2">
      <c r="B3072" s="18"/>
      <c r="C3072" s="19"/>
      <c r="F3072" s="18"/>
      <c r="O3072" s="3"/>
      <c r="R3072" s="18"/>
    </row>
    <row r="3073" spans="2:18" ht="12.75" customHeight="1" x14ac:dyDescent="0.2">
      <c r="B3073" s="18"/>
      <c r="C3073" s="19"/>
      <c r="F3073" s="18"/>
      <c r="O3073" s="3"/>
      <c r="R3073" s="18"/>
    </row>
    <row r="3074" spans="2:18" ht="12.75" customHeight="1" x14ac:dyDescent="0.2">
      <c r="B3074" s="18"/>
      <c r="C3074" s="19"/>
      <c r="F3074" s="18"/>
      <c r="O3074" s="3"/>
      <c r="R3074" s="18"/>
    </row>
    <row r="3075" spans="2:18" ht="12.75" customHeight="1" x14ac:dyDescent="0.2">
      <c r="B3075" s="18"/>
      <c r="C3075" s="19"/>
      <c r="F3075" s="18"/>
      <c r="O3075" s="3"/>
      <c r="R3075" s="18"/>
    </row>
    <row r="3076" spans="2:18" ht="12.75" customHeight="1" x14ac:dyDescent="0.2">
      <c r="B3076" s="18"/>
      <c r="C3076" s="19"/>
      <c r="F3076" s="18"/>
      <c r="O3076" s="3"/>
      <c r="R3076" s="18"/>
    </row>
    <row r="3077" spans="2:18" ht="12.75" customHeight="1" x14ac:dyDescent="0.2">
      <c r="B3077" s="18"/>
      <c r="C3077" s="19"/>
      <c r="F3077" s="18"/>
      <c r="O3077" s="3"/>
      <c r="R3077" s="18"/>
    </row>
    <row r="3078" spans="2:18" ht="12.75" customHeight="1" x14ac:dyDescent="0.2">
      <c r="B3078" s="18"/>
      <c r="C3078" s="19"/>
      <c r="F3078" s="18"/>
      <c r="O3078" s="3"/>
      <c r="R3078" s="18"/>
    </row>
    <row r="3079" spans="2:18" ht="12.75" customHeight="1" x14ac:dyDescent="0.2">
      <c r="B3079" s="18"/>
      <c r="C3079" s="19"/>
      <c r="F3079" s="18"/>
      <c r="O3079" s="3"/>
      <c r="R3079" s="18"/>
    </row>
    <row r="3080" spans="2:18" ht="12.75" customHeight="1" x14ac:dyDescent="0.2">
      <c r="B3080" s="18"/>
      <c r="C3080" s="19"/>
      <c r="F3080" s="18"/>
      <c r="O3080" s="3"/>
      <c r="R3080" s="18"/>
    </row>
    <row r="3081" spans="2:18" ht="12.75" customHeight="1" x14ac:dyDescent="0.2">
      <c r="B3081" s="18"/>
      <c r="C3081" s="19"/>
      <c r="F3081" s="18"/>
      <c r="O3081" s="3"/>
      <c r="R3081" s="18"/>
    </row>
    <row r="3082" spans="2:18" ht="12.75" customHeight="1" x14ac:dyDescent="0.2">
      <c r="B3082" s="18"/>
      <c r="C3082" s="19"/>
      <c r="F3082" s="18"/>
      <c r="O3082" s="3"/>
      <c r="R3082" s="18"/>
    </row>
    <row r="3083" spans="2:18" ht="12.75" customHeight="1" x14ac:dyDescent="0.2">
      <c r="B3083" s="18"/>
      <c r="C3083" s="19"/>
      <c r="F3083" s="18"/>
      <c r="O3083" s="3"/>
      <c r="R3083" s="18"/>
    </row>
    <row r="3084" spans="2:18" ht="12.75" customHeight="1" x14ac:dyDescent="0.2">
      <c r="B3084" s="18"/>
      <c r="C3084" s="19"/>
      <c r="F3084" s="18"/>
      <c r="O3084" s="3"/>
      <c r="R3084" s="18"/>
    </row>
    <row r="3085" spans="2:18" ht="12.75" customHeight="1" x14ac:dyDescent="0.2">
      <c r="B3085" s="18"/>
      <c r="C3085" s="19"/>
      <c r="F3085" s="18"/>
      <c r="O3085" s="3"/>
      <c r="R3085" s="18"/>
    </row>
    <row r="3086" spans="2:18" ht="12.75" customHeight="1" x14ac:dyDescent="0.2">
      <c r="B3086" s="18"/>
      <c r="C3086" s="19"/>
      <c r="F3086" s="18"/>
      <c r="O3086" s="3"/>
      <c r="R3086" s="18"/>
    </row>
    <row r="3087" spans="2:18" ht="12.75" customHeight="1" x14ac:dyDescent="0.2">
      <c r="B3087" s="18"/>
      <c r="C3087" s="19"/>
      <c r="F3087" s="18"/>
      <c r="O3087" s="3"/>
      <c r="R3087" s="18"/>
    </row>
    <row r="3088" spans="2:18" ht="12.75" customHeight="1" x14ac:dyDescent="0.2">
      <c r="B3088" s="18"/>
      <c r="C3088" s="19"/>
      <c r="F3088" s="18"/>
      <c r="O3088" s="3"/>
      <c r="R3088" s="18"/>
    </row>
    <row r="3089" spans="2:18" ht="12.75" customHeight="1" x14ac:dyDescent="0.2">
      <c r="B3089" s="18"/>
      <c r="C3089" s="19"/>
      <c r="F3089" s="18"/>
      <c r="O3089" s="3"/>
      <c r="R3089" s="18"/>
    </row>
    <row r="3090" spans="2:18" ht="12.75" customHeight="1" x14ac:dyDescent="0.2">
      <c r="B3090" s="18"/>
      <c r="C3090" s="19"/>
      <c r="F3090" s="18"/>
      <c r="O3090" s="3"/>
      <c r="R3090" s="18"/>
    </row>
    <row r="3091" spans="2:18" ht="12.75" customHeight="1" x14ac:dyDescent="0.2">
      <c r="B3091" s="18"/>
      <c r="C3091" s="19"/>
      <c r="F3091" s="18"/>
      <c r="O3091" s="3"/>
      <c r="R3091" s="18"/>
    </row>
    <row r="3092" spans="2:18" ht="12.75" customHeight="1" x14ac:dyDescent="0.2">
      <c r="B3092" s="18"/>
      <c r="C3092" s="19"/>
      <c r="F3092" s="18"/>
      <c r="O3092" s="3"/>
      <c r="R3092" s="18"/>
    </row>
    <row r="3093" spans="2:18" ht="12.75" customHeight="1" x14ac:dyDescent="0.2">
      <c r="B3093" s="18"/>
      <c r="C3093" s="19"/>
      <c r="F3093" s="18"/>
      <c r="O3093" s="3"/>
      <c r="R3093" s="18"/>
    </row>
    <row r="3094" spans="2:18" ht="12.75" customHeight="1" x14ac:dyDescent="0.2">
      <c r="B3094" s="18"/>
      <c r="C3094" s="19"/>
      <c r="F3094" s="18"/>
      <c r="O3094" s="3"/>
      <c r="R3094" s="18"/>
    </row>
    <row r="3095" spans="2:18" ht="12.75" customHeight="1" x14ac:dyDescent="0.2">
      <c r="B3095" s="18"/>
      <c r="C3095" s="19"/>
      <c r="F3095" s="18"/>
      <c r="O3095" s="3"/>
      <c r="R3095" s="18"/>
    </row>
    <row r="3096" spans="2:18" ht="12.75" customHeight="1" x14ac:dyDescent="0.2">
      <c r="B3096" s="18"/>
      <c r="C3096" s="19"/>
      <c r="F3096" s="18"/>
      <c r="O3096" s="3"/>
      <c r="R3096" s="18"/>
    </row>
    <row r="3097" spans="2:18" ht="12.75" customHeight="1" x14ac:dyDescent="0.2">
      <c r="B3097" s="18"/>
      <c r="C3097" s="19"/>
      <c r="F3097" s="18"/>
      <c r="O3097" s="3"/>
      <c r="R3097" s="18"/>
    </row>
    <row r="3098" spans="2:18" ht="12.75" customHeight="1" x14ac:dyDescent="0.2">
      <c r="B3098" s="18"/>
      <c r="C3098" s="19"/>
      <c r="F3098" s="18"/>
      <c r="O3098" s="3"/>
      <c r="R3098" s="18"/>
    </row>
    <row r="3099" spans="2:18" ht="12.75" customHeight="1" x14ac:dyDescent="0.2">
      <c r="B3099" s="18"/>
      <c r="C3099" s="19"/>
      <c r="F3099" s="18"/>
      <c r="O3099" s="3"/>
      <c r="R3099" s="18"/>
    </row>
    <row r="3100" spans="2:18" ht="12.75" customHeight="1" x14ac:dyDescent="0.2">
      <c r="B3100" s="18"/>
      <c r="C3100" s="19"/>
      <c r="F3100" s="18"/>
      <c r="O3100" s="3"/>
      <c r="R3100" s="18"/>
    </row>
    <row r="3101" spans="2:18" ht="12.75" customHeight="1" x14ac:dyDescent="0.2">
      <c r="B3101" s="18"/>
      <c r="C3101" s="19"/>
      <c r="F3101" s="18"/>
      <c r="O3101" s="3"/>
      <c r="R3101" s="18"/>
    </row>
    <row r="3102" spans="2:18" ht="12.75" customHeight="1" x14ac:dyDescent="0.2">
      <c r="B3102" s="18"/>
      <c r="C3102" s="19"/>
      <c r="F3102" s="18"/>
      <c r="O3102" s="3"/>
      <c r="R3102" s="18"/>
    </row>
    <row r="3103" spans="2:18" ht="12.75" customHeight="1" x14ac:dyDescent="0.2">
      <c r="B3103" s="18"/>
      <c r="C3103" s="19"/>
      <c r="F3103" s="18"/>
      <c r="O3103" s="3"/>
      <c r="R3103" s="18"/>
    </row>
    <row r="3104" spans="2:18" ht="12.75" customHeight="1" x14ac:dyDescent="0.2">
      <c r="B3104" s="18"/>
      <c r="C3104" s="19"/>
      <c r="F3104" s="18"/>
      <c r="O3104" s="3"/>
      <c r="R3104" s="18"/>
    </row>
    <row r="3105" spans="2:18" ht="12.75" customHeight="1" x14ac:dyDescent="0.2">
      <c r="B3105" s="18"/>
      <c r="C3105" s="19"/>
      <c r="F3105" s="18"/>
      <c r="O3105" s="3"/>
      <c r="R3105" s="18"/>
    </row>
    <row r="3106" spans="2:18" ht="12.75" customHeight="1" x14ac:dyDescent="0.2">
      <c r="B3106" s="18"/>
      <c r="C3106" s="19"/>
      <c r="F3106" s="18"/>
      <c r="O3106" s="3"/>
      <c r="R3106" s="18"/>
    </row>
    <row r="3107" spans="2:18" ht="12.75" customHeight="1" x14ac:dyDescent="0.2">
      <c r="B3107" s="18"/>
      <c r="C3107" s="19"/>
      <c r="F3107" s="18"/>
      <c r="O3107" s="3"/>
      <c r="R3107" s="18"/>
    </row>
    <row r="3108" spans="2:18" ht="12.75" customHeight="1" x14ac:dyDescent="0.2">
      <c r="B3108" s="18"/>
      <c r="C3108" s="19"/>
      <c r="F3108" s="18"/>
      <c r="O3108" s="3"/>
      <c r="R3108" s="18"/>
    </row>
    <row r="3109" spans="2:18" ht="12.75" customHeight="1" x14ac:dyDescent="0.2">
      <c r="B3109" s="18"/>
      <c r="C3109" s="19"/>
      <c r="F3109" s="18"/>
      <c r="O3109" s="3"/>
      <c r="R3109" s="18"/>
    </row>
    <row r="3110" spans="2:18" ht="12.75" customHeight="1" x14ac:dyDescent="0.2">
      <c r="B3110" s="18"/>
      <c r="C3110" s="19"/>
      <c r="F3110" s="18"/>
      <c r="O3110" s="3"/>
      <c r="R3110" s="18"/>
    </row>
    <row r="3111" spans="2:18" ht="12.75" customHeight="1" x14ac:dyDescent="0.2">
      <c r="B3111" s="18"/>
      <c r="C3111" s="19"/>
      <c r="F3111" s="18"/>
      <c r="O3111" s="3"/>
      <c r="R3111" s="18"/>
    </row>
    <row r="3112" spans="2:18" ht="12.75" customHeight="1" x14ac:dyDescent="0.2">
      <c r="B3112" s="18"/>
      <c r="C3112" s="19"/>
      <c r="F3112" s="18"/>
      <c r="O3112" s="3"/>
      <c r="R3112" s="18"/>
    </row>
    <row r="3113" spans="2:18" ht="12.75" customHeight="1" x14ac:dyDescent="0.2">
      <c r="B3113" s="18"/>
      <c r="C3113" s="19"/>
      <c r="F3113" s="18"/>
      <c r="O3113" s="3"/>
      <c r="R3113" s="18"/>
    </row>
    <row r="3114" spans="2:18" ht="12.75" customHeight="1" x14ac:dyDescent="0.2">
      <c r="B3114" s="18"/>
      <c r="C3114" s="19"/>
      <c r="F3114" s="18"/>
      <c r="O3114" s="3"/>
      <c r="R3114" s="18"/>
    </row>
    <row r="3115" spans="2:18" ht="12.75" customHeight="1" x14ac:dyDescent="0.2">
      <c r="B3115" s="18"/>
      <c r="C3115" s="19"/>
      <c r="F3115" s="18"/>
      <c r="O3115" s="3"/>
      <c r="R3115" s="18"/>
    </row>
    <row r="3116" spans="2:18" ht="12.75" customHeight="1" x14ac:dyDescent="0.2">
      <c r="B3116" s="18"/>
      <c r="C3116" s="19"/>
      <c r="F3116" s="18"/>
      <c r="O3116" s="3"/>
      <c r="R3116" s="18"/>
    </row>
    <row r="3117" spans="2:18" ht="12.75" customHeight="1" x14ac:dyDescent="0.2">
      <c r="B3117" s="18"/>
      <c r="C3117" s="19"/>
      <c r="F3117" s="18"/>
      <c r="O3117" s="3"/>
      <c r="R3117" s="18"/>
    </row>
    <row r="3118" spans="2:18" ht="12.75" customHeight="1" x14ac:dyDescent="0.2">
      <c r="B3118" s="18"/>
      <c r="C3118" s="19"/>
      <c r="F3118" s="18"/>
      <c r="O3118" s="3"/>
      <c r="R3118" s="18"/>
    </row>
    <row r="3119" spans="2:18" ht="12.75" customHeight="1" x14ac:dyDescent="0.2">
      <c r="B3119" s="18"/>
      <c r="C3119" s="19"/>
      <c r="F3119" s="18"/>
      <c r="O3119" s="3"/>
      <c r="R3119" s="18"/>
    </row>
    <row r="3120" spans="2:18" ht="12.75" customHeight="1" x14ac:dyDescent="0.2">
      <c r="B3120" s="18"/>
      <c r="C3120" s="19"/>
      <c r="F3120" s="18"/>
      <c r="O3120" s="3"/>
      <c r="R3120" s="18"/>
    </row>
    <row r="3121" spans="2:18" ht="12.75" customHeight="1" x14ac:dyDescent="0.2">
      <c r="B3121" s="18"/>
      <c r="C3121" s="19"/>
      <c r="F3121" s="18"/>
      <c r="O3121" s="3"/>
      <c r="R3121" s="18"/>
    </row>
    <row r="3122" spans="2:18" ht="12.75" customHeight="1" x14ac:dyDescent="0.2">
      <c r="B3122" s="18"/>
      <c r="C3122" s="19"/>
      <c r="F3122" s="18"/>
      <c r="O3122" s="3"/>
      <c r="R3122" s="18"/>
    </row>
    <row r="3123" spans="2:18" ht="12.75" customHeight="1" x14ac:dyDescent="0.2">
      <c r="B3123" s="18"/>
      <c r="C3123" s="19"/>
      <c r="F3123" s="18"/>
      <c r="O3123" s="3"/>
      <c r="R3123" s="18"/>
    </row>
    <row r="3124" spans="2:18" ht="12.75" customHeight="1" x14ac:dyDescent="0.2">
      <c r="B3124" s="18"/>
      <c r="C3124" s="19"/>
      <c r="F3124" s="18"/>
      <c r="O3124" s="3"/>
      <c r="R3124" s="18"/>
    </row>
    <row r="3125" spans="2:18" ht="12.75" customHeight="1" x14ac:dyDescent="0.2">
      <c r="B3125" s="18"/>
      <c r="C3125" s="19"/>
      <c r="F3125" s="18"/>
      <c r="O3125" s="3"/>
      <c r="R3125" s="18"/>
    </row>
    <row r="3126" spans="2:18" ht="12.75" customHeight="1" x14ac:dyDescent="0.2">
      <c r="B3126" s="18"/>
      <c r="C3126" s="19"/>
      <c r="F3126" s="18"/>
      <c r="O3126" s="3"/>
      <c r="R3126" s="18"/>
    </row>
    <row r="3127" spans="2:18" ht="12.75" customHeight="1" x14ac:dyDescent="0.2">
      <c r="B3127" s="18"/>
      <c r="C3127" s="19"/>
      <c r="F3127" s="18"/>
      <c r="O3127" s="3"/>
      <c r="R3127" s="18"/>
    </row>
    <row r="3128" spans="2:18" ht="12.75" customHeight="1" x14ac:dyDescent="0.2">
      <c r="B3128" s="18"/>
      <c r="C3128" s="19"/>
      <c r="F3128" s="18"/>
      <c r="O3128" s="3"/>
      <c r="R3128" s="18"/>
    </row>
    <row r="3129" spans="2:18" ht="12.75" customHeight="1" x14ac:dyDescent="0.2">
      <c r="B3129" s="18"/>
      <c r="C3129" s="19"/>
      <c r="F3129" s="18"/>
      <c r="O3129" s="3"/>
      <c r="R3129" s="18"/>
    </row>
    <row r="3130" spans="2:18" ht="12.75" customHeight="1" x14ac:dyDescent="0.2">
      <c r="B3130" s="18"/>
      <c r="C3130" s="19"/>
      <c r="F3130" s="18"/>
      <c r="O3130" s="3"/>
      <c r="R3130" s="18"/>
    </row>
    <row r="3131" spans="2:18" ht="12.75" customHeight="1" x14ac:dyDescent="0.2">
      <c r="B3131" s="18"/>
      <c r="C3131" s="19"/>
      <c r="F3131" s="18"/>
      <c r="O3131" s="3"/>
      <c r="R3131" s="18"/>
    </row>
    <row r="3132" spans="2:18" ht="12.75" customHeight="1" x14ac:dyDescent="0.2">
      <c r="B3132" s="18"/>
      <c r="C3132" s="19"/>
      <c r="F3132" s="18"/>
      <c r="O3132" s="3"/>
      <c r="R3132" s="18"/>
    </row>
    <row r="3133" spans="2:18" ht="12.75" customHeight="1" x14ac:dyDescent="0.2">
      <c r="B3133" s="18"/>
      <c r="C3133" s="19"/>
      <c r="F3133" s="18"/>
      <c r="O3133" s="3"/>
      <c r="R3133" s="18"/>
    </row>
    <row r="3134" spans="2:18" ht="12.75" customHeight="1" x14ac:dyDescent="0.2">
      <c r="B3134" s="18"/>
      <c r="C3134" s="19"/>
      <c r="F3134" s="18"/>
      <c r="O3134" s="3"/>
      <c r="R3134" s="18"/>
    </row>
    <row r="3135" spans="2:18" ht="12.75" customHeight="1" x14ac:dyDescent="0.2">
      <c r="B3135" s="18"/>
      <c r="C3135" s="19"/>
      <c r="F3135" s="18"/>
      <c r="O3135" s="3"/>
      <c r="R3135" s="18"/>
    </row>
    <row r="3136" spans="2:18" ht="12.75" customHeight="1" x14ac:dyDescent="0.2">
      <c r="B3136" s="18"/>
      <c r="C3136" s="19"/>
      <c r="F3136" s="18"/>
      <c r="O3136" s="3"/>
      <c r="R3136" s="18"/>
    </row>
    <row r="3137" spans="2:18" ht="12.75" customHeight="1" x14ac:dyDescent="0.2">
      <c r="B3137" s="18"/>
      <c r="C3137" s="19"/>
      <c r="F3137" s="18"/>
      <c r="O3137" s="3"/>
      <c r="R3137" s="18"/>
    </row>
    <row r="3138" spans="2:18" ht="12.75" customHeight="1" x14ac:dyDescent="0.2">
      <c r="B3138" s="18"/>
      <c r="C3138" s="19"/>
      <c r="F3138" s="18"/>
      <c r="O3138" s="3"/>
      <c r="R3138" s="18"/>
    </row>
    <row r="3139" spans="2:18" ht="12.75" customHeight="1" x14ac:dyDescent="0.2">
      <c r="B3139" s="18"/>
      <c r="C3139" s="19"/>
      <c r="F3139" s="18"/>
      <c r="O3139" s="3"/>
      <c r="R3139" s="18"/>
    </row>
    <row r="3140" spans="2:18" ht="12.75" customHeight="1" x14ac:dyDescent="0.2">
      <c r="B3140" s="18"/>
      <c r="C3140" s="19"/>
      <c r="F3140" s="18"/>
      <c r="O3140" s="3"/>
      <c r="R3140" s="18"/>
    </row>
    <row r="3141" spans="2:18" ht="12.75" customHeight="1" x14ac:dyDescent="0.2">
      <c r="B3141" s="18"/>
      <c r="C3141" s="19"/>
      <c r="F3141" s="18"/>
      <c r="O3141" s="3"/>
      <c r="R3141" s="18"/>
    </row>
    <row r="3142" spans="2:18" ht="12.75" customHeight="1" x14ac:dyDescent="0.2">
      <c r="B3142" s="18"/>
      <c r="C3142" s="19"/>
      <c r="F3142" s="18"/>
      <c r="O3142" s="3"/>
      <c r="R3142" s="18"/>
    </row>
    <row r="3143" spans="2:18" ht="12.75" customHeight="1" x14ac:dyDescent="0.2">
      <c r="B3143" s="18"/>
      <c r="C3143" s="19"/>
      <c r="F3143" s="18"/>
      <c r="O3143" s="3"/>
      <c r="R3143" s="18"/>
    </row>
    <row r="3144" spans="2:18" ht="12.75" customHeight="1" x14ac:dyDescent="0.2">
      <c r="B3144" s="18"/>
      <c r="C3144" s="19"/>
      <c r="F3144" s="18"/>
      <c r="O3144" s="3"/>
      <c r="R3144" s="18"/>
    </row>
    <row r="3145" spans="2:18" ht="12.75" customHeight="1" x14ac:dyDescent="0.2">
      <c r="B3145" s="18"/>
      <c r="C3145" s="19"/>
      <c r="F3145" s="18"/>
      <c r="O3145" s="3"/>
      <c r="R3145" s="18"/>
    </row>
    <row r="3146" spans="2:18" ht="12.75" customHeight="1" x14ac:dyDescent="0.2">
      <c r="B3146" s="18"/>
      <c r="C3146" s="19"/>
      <c r="F3146" s="18"/>
      <c r="O3146" s="3"/>
      <c r="R3146" s="18"/>
    </row>
    <row r="3147" spans="2:18" ht="12.75" customHeight="1" x14ac:dyDescent="0.2">
      <c r="B3147" s="18"/>
      <c r="C3147" s="19"/>
      <c r="F3147" s="18"/>
      <c r="O3147" s="3"/>
      <c r="R3147" s="18"/>
    </row>
    <row r="3148" spans="2:18" ht="12.75" customHeight="1" x14ac:dyDescent="0.2">
      <c r="B3148" s="18"/>
      <c r="C3148" s="19"/>
      <c r="F3148" s="18"/>
      <c r="O3148" s="3"/>
      <c r="R3148" s="18"/>
    </row>
    <row r="3149" spans="2:18" ht="12.75" customHeight="1" x14ac:dyDescent="0.2">
      <c r="B3149" s="18"/>
      <c r="C3149" s="19"/>
      <c r="F3149" s="18"/>
      <c r="O3149" s="3"/>
      <c r="R3149" s="18"/>
    </row>
    <row r="3150" spans="2:18" ht="12.75" customHeight="1" x14ac:dyDescent="0.2">
      <c r="B3150" s="18"/>
      <c r="C3150" s="19"/>
      <c r="F3150" s="18"/>
      <c r="O3150" s="3"/>
      <c r="R3150" s="18"/>
    </row>
    <row r="3151" spans="2:18" ht="12.75" customHeight="1" x14ac:dyDescent="0.2">
      <c r="B3151" s="18"/>
      <c r="C3151" s="19"/>
      <c r="F3151" s="18"/>
      <c r="O3151" s="3"/>
      <c r="R3151" s="18"/>
    </row>
    <row r="3152" spans="2:18" ht="12.75" customHeight="1" x14ac:dyDescent="0.2">
      <c r="B3152" s="18"/>
      <c r="C3152" s="19"/>
      <c r="F3152" s="18"/>
      <c r="O3152" s="3"/>
      <c r="R3152" s="18"/>
    </row>
    <row r="3153" spans="2:18" ht="12.75" customHeight="1" x14ac:dyDescent="0.2">
      <c r="B3153" s="18"/>
      <c r="C3153" s="19"/>
      <c r="F3153" s="18"/>
      <c r="O3153" s="3"/>
      <c r="R3153" s="18"/>
    </row>
    <row r="3154" spans="2:18" ht="12.75" customHeight="1" x14ac:dyDescent="0.2">
      <c r="B3154" s="18"/>
      <c r="C3154" s="19"/>
      <c r="F3154" s="18"/>
      <c r="O3154" s="3"/>
      <c r="R3154" s="18"/>
    </row>
    <row r="3155" spans="2:18" ht="12.75" customHeight="1" x14ac:dyDescent="0.2">
      <c r="B3155" s="18"/>
      <c r="C3155" s="19"/>
      <c r="F3155" s="18"/>
      <c r="O3155" s="3"/>
      <c r="R3155" s="18"/>
    </row>
    <row r="3156" spans="2:18" ht="12.75" customHeight="1" x14ac:dyDescent="0.2">
      <c r="B3156" s="18"/>
      <c r="C3156" s="19"/>
      <c r="F3156" s="18"/>
      <c r="O3156" s="3"/>
      <c r="R3156" s="18"/>
    </row>
    <row r="3157" spans="2:18" ht="12.75" customHeight="1" x14ac:dyDescent="0.2">
      <c r="B3157" s="18"/>
      <c r="C3157" s="19"/>
      <c r="F3157" s="18"/>
      <c r="O3157" s="3"/>
      <c r="R3157" s="18"/>
    </row>
    <row r="3158" spans="2:18" ht="12.75" customHeight="1" x14ac:dyDescent="0.2">
      <c r="B3158" s="18"/>
      <c r="C3158" s="19"/>
      <c r="F3158" s="18"/>
      <c r="O3158" s="3"/>
      <c r="R3158" s="18"/>
    </row>
    <row r="3159" spans="2:18" ht="12.75" customHeight="1" x14ac:dyDescent="0.2">
      <c r="B3159" s="18"/>
      <c r="C3159" s="19"/>
      <c r="F3159" s="18"/>
      <c r="O3159" s="3"/>
      <c r="R3159" s="18"/>
    </row>
    <row r="3160" spans="2:18" ht="12.75" customHeight="1" x14ac:dyDescent="0.2">
      <c r="B3160" s="18"/>
      <c r="C3160" s="19"/>
      <c r="F3160" s="18"/>
      <c r="O3160" s="3"/>
      <c r="R3160" s="18"/>
    </row>
    <row r="3161" spans="2:18" ht="12.75" customHeight="1" x14ac:dyDescent="0.2">
      <c r="B3161" s="18"/>
      <c r="C3161" s="19"/>
      <c r="F3161" s="18"/>
      <c r="O3161" s="3"/>
      <c r="R3161" s="18"/>
    </row>
    <row r="3162" spans="2:18" ht="12.75" customHeight="1" x14ac:dyDescent="0.2">
      <c r="B3162" s="18"/>
      <c r="C3162" s="19"/>
      <c r="F3162" s="18"/>
      <c r="O3162" s="3"/>
      <c r="R3162" s="18"/>
    </row>
    <row r="3163" spans="2:18" ht="12.75" customHeight="1" x14ac:dyDescent="0.2">
      <c r="B3163" s="18"/>
      <c r="C3163" s="19"/>
      <c r="F3163" s="18"/>
      <c r="O3163" s="3"/>
      <c r="R3163" s="18"/>
    </row>
    <row r="3164" spans="2:18" ht="12.75" customHeight="1" x14ac:dyDescent="0.2">
      <c r="B3164" s="18"/>
      <c r="C3164" s="19"/>
      <c r="F3164" s="18"/>
      <c r="O3164" s="3"/>
      <c r="R3164" s="18"/>
    </row>
    <row r="3165" spans="2:18" ht="12.75" customHeight="1" x14ac:dyDescent="0.2">
      <c r="B3165" s="18"/>
      <c r="C3165" s="19"/>
      <c r="F3165" s="18"/>
      <c r="O3165" s="3"/>
      <c r="R3165" s="18"/>
    </row>
    <row r="3166" spans="2:18" ht="12.75" customHeight="1" x14ac:dyDescent="0.2">
      <c r="B3166" s="18"/>
      <c r="C3166" s="19"/>
      <c r="F3166" s="18"/>
      <c r="O3166" s="3"/>
      <c r="R3166" s="18"/>
    </row>
    <row r="3167" spans="2:18" ht="12.75" customHeight="1" x14ac:dyDescent="0.2">
      <c r="B3167" s="18"/>
      <c r="C3167" s="19"/>
      <c r="F3167" s="18"/>
      <c r="O3167" s="3"/>
      <c r="R3167" s="18"/>
    </row>
    <row r="3168" spans="2:18" ht="12.75" customHeight="1" x14ac:dyDescent="0.2">
      <c r="B3168" s="18"/>
      <c r="C3168" s="19"/>
      <c r="F3168" s="18"/>
      <c r="O3168" s="3"/>
      <c r="R3168" s="18"/>
    </row>
    <row r="3169" spans="2:18" ht="12.75" customHeight="1" x14ac:dyDescent="0.2">
      <c r="B3169" s="18"/>
      <c r="C3169" s="19"/>
      <c r="F3169" s="18"/>
      <c r="O3169" s="3"/>
      <c r="R3169" s="18"/>
    </row>
    <row r="3170" spans="2:18" ht="12.75" customHeight="1" x14ac:dyDescent="0.2">
      <c r="B3170" s="18"/>
      <c r="C3170" s="19"/>
      <c r="F3170" s="18"/>
      <c r="O3170" s="3"/>
      <c r="R3170" s="18"/>
    </row>
    <row r="3171" spans="2:18" ht="12.75" customHeight="1" x14ac:dyDescent="0.2">
      <c r="B3171" s="18"/>
      <c r="C3171" s="19"/>
      <c r="F3171" s="18"/>
      <c r="O3171" s="3"/>
      <c r="R3171" s="18"/>
    </row>
    <row r="3172" spans="2:18" ht="12.75" customHeight="1" x14ac:dyDescent="0.2">
      <c r="B3172" s="18"/>
      <c r="C3172" s="19"/>
      <c r="F3172" s="18"/>
      <c r="O3172" s="3"/>
      <c r="R3172" s="18"/>
    </row>
    <row r="3173" spans="2:18" ht="12.75" customHeight="1" x14ac:dyDescent="0.2">
      <c r="B3173" s="18"/>
      <c r="C3173" s="19"/>
      <c r="F3173" s="18"/>
      <c r="O3173" s="3"/>
      <c r="R3173" s="18"/>
    </row>
    <row r="3174" spans="2:18" ht="12.75" customHeight="1" x14ac:dyDescent="0.2">
      <c r="B3174" s="18"/>
      <c r="C3174" s="19"/>
      <c r="F3174" s="18"/>
      <c r="O3174" s="3"/>
      <c r="R3174" s="18"/>
    </row>
    <row r="3175" spans="2:18" ht="12.75" customHeight="1" x14ac:dyDescent="0.2">
      <c r="B3175" s="18"/>
      <c r="C3175" s="19"/>
      <c r="F3175" s="18"/>
      <c r="O3175" s="3"/>
      <c r="R3175" s="18"/>
    </row>
    <row r="3176" spans="2:18" ht="12.75" customHeight="1" x14ac:dyDescent="0.2">
      <c r="B3176" s="18"/>
      <c r="C3176" s="19"/>
      <c r="F3176" s="18"/>
      <c r="O3176" s="3"/>
      <c r="R3176" s="18"/>
    </row>
    <row r="3177" spans="2:18" ht="12.75" customHeight="1" x14ac:dyDescent="0.2">
      <c r="B3177" s="18"/>
      <c r="C3177" s="19"/>
      <c r="F3177" s="18"/>
      <c r="O3177" s="3"/>
      <c r="R3177" s="18"/>
    </row>
    <row r="3178" spans="2:18" ht="12.75" customHeight="1" x14ac:dyDescent="0.2">
      <c r="B3178" s="18"/>
      <c r="C3178" s="19"/>
      <c r="F3178" s="18"/>
      <c r="O3178" s="3"/>
      <c r="R3178" s="18"/>
    </row>
    <row r="3179" spans="2:18" ht="12.75" customHeight="1" x14ac:dyDescent="0.2">
      <c r="B3179" s="18"/>
      <c r="C3179" s="19"/>
      <c r="F3179" s="18"/>
      <c r="O3179" s="3"/>
      <c r="R3179" s="18"/>
    </row>
    <row r="3180" spans="2:18" ht="12.75" customHeight="1" x14ac:dyDescent="0.2">
      <c r="B3180" s="18"/>
      <c r="C3180" s="19"/>
      <c r="F3180" s="18"/>
      <c r="O3180" s="3"/>
      <c r="R3180" s="18"/>
    </row>
    <row r="3181" spans="2:18" ht="12.75" customHeight="1" x14ac:dyDescent="0.2">
      <c r="B3181" s="18"/>
      <c r="C3181" s="19"/>
      <c r="F3181" s="18"/>
      <c r="O3181" s="3"/>
      <c r="R3181" s="18"/>
    </row>
    <row r="3182" spans="2:18" ht="12.75" customHeight="1" x14ac:dyDescent="0.2">
      <c r="B3182" s="18"/>
      <c r="C3182" s="19"/>
      <c r="F3182" s="18"/>
      <c r="O3182" s="3"/>
      <c r="R3182" s="18"/>
    </row>
    <row r="3183" spans="2:18" ht="12.75" customHeight="1" x14ac:dyDescent="0.2">
      <c r="B3183" s="18"/>
      <c r="C3183" s="19"/>
      <c r="F3183" s="18"/>
      <c r="O3183" s="3"/>
      <c r="R3183" s="18"/>
    </row>
    <row r="3184" spans="2:18" ht="12.75" customHeight="1" x14ac:dyDescent="0.2">
      <c r="B3184" s="18"/>
      <c r="C3184" s="19"/>
      <c r="F3184" s="18"/>
      <c r="O3184" s="3"/>
      <c r="R3184" s="18"/>
    </row>
    <row r="3185" spans="2:18" ht="12.75" customHeight="1" x14ac:dyDescent="0.2">
      <c r="B3185" s="18"/>
      <c r="C3185" s="19"/>
      <c r="F3185" s="18"/>
      <c r="O3185" s="3"/>
      <c r="R3185" s="18"/>
    </row>
    <row r="3186" spans="2:18" ht="12.75" customHeight="1" x14ac:dyDescent="0.2">
      <c r="B3186" s="18"/>
      <c r="C3186" s="19"/>
      <c r="F3186" s="18"/>
      <c r="O3186" s="3"/>
      <c r="R3186" s="18"/>
    </row>
    <row r="3187" spans="2:18" ht="12.75" customHeight="1" x14ac:dyDescent="0.2">
      <c r="B3187" s="18"/>
      <c r="C3187" s="19"/>
      <c r="F3187" s="18"/>
      <c r="O3187" s="3"/>
      <c r="R3187" s="18"/>
    </row>
    <row r="3188" spans="2:18" ht="12.75" customHeight="1" x14ac:dyDescent="0.2">
      <c r="B3188" s="18"/>
      <c r="C3188" s="19"/>
      <c r="F3188" s="18"/>
      <c r="O3188" s="3"/>
      <c r="R3188" s="18"/>
    </row>
    <row r="3189" spans="2:18" ht="12.75" customHeight="1" x14ac:dyDescent="0.2">
      <c r="B3189" s="18"/>
      <c r="C3189" s="19"/>
      <c r="F3189" s="18"/>
      <c r="O3189" s="3"/>
      <c r="R3189" s="18"/>
    </row>
    <row r="3190" spans="2:18" ht="12.75" customHeight="1" x14ac:dyDescent="0.2">
      <c r="B3190" s="18"/>
      <c r="C3190" s="19"/>
      <c r="F3190" s="18"/>
      <c r="O3190" s="3"/>
      <c r="R3190" s="18"/>
    </row>
    <row r="3191" spans="2:18" ht="12.75" customHeight="1" x14ac:dyDescent="0.2">
      <c r="B3191" s="18"/>
      <c r="C3191" s="19"/>
      <c r="F3191" s="18"/>
      <c r="O3191" s="3"/>
      <c r="R3191" s="18"/>
    </row>
    <row r="3192" spans="2:18" ht="12.75" customHeight="1" x14ac:dyDescent="0.2">
      <c r="B3192" s="18"/>
      <c r="C3192" s="19"/>
      <c r="F3192" s="18"/>
      <c r="O3192" s="3"/>
      <c r="R3192" s="18"/>
    </row>
    <row r="3193" spans="2:18" ht="12.75" customHeight="1" x14ac:dyDescent="0.2">
      <c r="B3193" s="18"/>
      <c r="C3193" s="19"/>
      <c r="F3193" s="18"/>
      <c r="O3193" s="3"/>
      <c r="R3193" s="18"/>
    </row>
    <row r="3194" spans="2:18" ht="12.75" customHeight="1" x14ac:dyDescent="0.2">
      <c r="B3194" s="18"/>
      <c r="C3194" s="19"/>
      <c r="F3194" s="18"/>
      <c r="O3194" s="3"/>
      <c r="R3194" s="18"/>
    </row>
    <row r="3195" spans="2:18" ht="12.75" customHeight="1" x14ac:dyDescent="0.2">
      <c r="B3195" s="18"/>
      <c r="C3195" s="19"/>
      <c r="F3195" s="18"/>
      <c r="O3195" s="3"/>
      <c r="R3195" s="18"/>
    </row>
    <row r="3196" spans="2:18" ht="12.75" customHeight="1" x14ac:dyDescent="0.2">
      <c r="B3196" s="18"/>
      <c r="C3196" s="19"/>
      <c r="F3196" s="18"/>
      <c r="O3196" s="3"/>
      <c r="R3196" s="18"/>
    </row>
    <row r="3197" spans="2:18" ht="12.75" customHeight="1" x14ac:dyDescent="0.2">
      <c r="B3197" s="18"/>
      <c r="C3197" s="19"/>
      <c r="F3197" s="18"/>
      <c r="O3197" s="3"/>
      <c r="R3197" s="18"/>
    </row>
    <row r="3198" spans="2:18" ht="12.75" customHeight="1" x14ac:dyDescent="0.2">
      <c r="B3198" s="18"/>
      <c r="C3198" s="19"/>
      <c r="F3198" s="18"/>
      <c r="O3198" s="3"/>
      <c r="R3198" s="18"/>
    </row>
    <row r="3199" spans="2:18" ht="12.75" customHeight="1" x14ac:dyDescent="0.2">
      <c r="B3199" s="18"/>
      <c r="C3199" s="19"/>
      <c r="F3199" s="18"/>
      <c r="O3199" s="3"/>
      <c r="R3199" s="18"/>
    </row>
    <row r="3200" spans="2:18" ht="12.75" customHeight="1" x14ac:dyDescent="0.2">
      <c r="B3200" s="18"/>
      <c r="C3200" s="19"/>
      <c r="F3200" s="18"/>
      <c r="O3200" s="3"/>
      <c r="R3200" s="18"/>
    </row>
    <row r="3201" spans="2:18" ht="12.75" customHeight="1" x14ac:dyDescent="0.2">
      <c r="B3201" s="18"/>
      <c r="C3201" s="19"/>
      <c r="F3201" s="18"/>
      <c r="O3201" s="3"/>
      <c r="R3201" s="18"/>
    </row>
    <row r="3202" spans="2:18" ht="12.75" customHeight="1" x14ac:dyDescent="0.2">
      <c r="B3202" s="18"/>
      <c r="C3202" s="19"/>
      <c r="F3202" s="18"/>
      <c r="O3202" s="3"/>
      <c r="R3202" s="18"/>
    </row>
    <row r="3203" spans="2:18" ht="12.75" customHeight="1" x14ac:dyDescent="0.2">
      <c r="B3203" s="18"/>
      <c r="C3203" s="19"/>
      <c r="F3203" s="18"/>
      <c r="O3203" s="3"/>
      <c r="R3203" s="18"/>
    </row>
    <row r="3204" spans="2:18" ht="12.75" customHeight="1" x14ac:dyDescent="0.2">
      <c r="B3204" s="18"/>
      <c r="C3204" s="19"/>
      <c r="F3204" s="18"/>
      <c r="O3204" s="3"/>
      <c r="R3204" s="18"/>
    </row>
    <row r="3205" spans="2:18" ht="12.75" customHeight="1" x14ac:dyDescent="0.2">
      <c r="B3205" s="18"/>
      <c r="C3205" s="19"/>
      <c r="F3205" s="18"/>
      <c r="O3205" s="3"/>
      <c r="R3205" s="18"/>
    </row>
    <row r="3206" spans="2:18" ht="12.75" customHeight="1" x14ac:dyDescent="0.2">
      <c r="B3206" s="18"/>
      <c r="C3206" s="19"/>
      <c r="F3206" s="18"/>
      <c r="O3206" s="3"/>
      <c r="R3206" s="18"/>
    </row>
    <row r="3207" spans="2:18" ht="12.75" customHeight="1" x14ac:dyDescent="0.2">
      <c r="B3207" s="18"/>
      <c r="C3207" s="19"/>
      <c r="F3207" s="18"/>
      <c r="O3207" s="3"/>
      <c r="R3207" s="18"/>
    </row>
    <row r="3208" spans="2:18" ht="12.75" customHeight="1" x14ac:dyDescent="0.2">
      <c r="B3208" s="18"/>
      <c r="C3208" s="19"/>
      <c r="F3208" s="18"/>
      <c r="O3208" s="3"/>
      <c r="R3208" s="18"/>
    </row>
    <row r="3209" spans="2:18" ht="12.75" customHeight="1" x14ac:dyDescent="0.2">
      <c r="B3209" s="18"/>
      <c r="C3209" s="19"/>
      <c r="F3209" s="18"/>
      <c r="O3209" s="3"/>
      <c r="R3209" s="18"/>
    </row>
    <row r="3210" spans="2:18" ht="12.75" customHeight="1" x14ac:dyDescent="0.2">
      <c r="B3210" s="18"/>
      <c r="C3210" s="19"/>
      <c r="F3210" s="18"/>
      <c r="O3210" s="3"/>
      <c r="R3210" s="18"/>
    </row>
    <row r="3211" spans="2:18" ht="12.75" customHeight="1" x14ac:dyDescent="0.2">
      <c r="B3211" s="18"/>
      <c r="C3211" s="19"/>
      <c r="F3211" s="18"/>
      <c r="O3211" s="3"/>
      <c r="R3211" s="18"/>
    </row>
    <row r="3212" spans="2:18" ht="12.75" customHeight="1" x14ac:dyDescent="0.2">
      <c r="B3212" s="18"/>
      <c r="C3212" s="19"/>
      <c r="F3212" s="18"/>
      <c r="O3212" s="3"/>
      <c r="R3212" s="18"/>
    </row>
    <row r="3213" spans="2:18" ht="12.75" customHeight="1" x14ac:dyDescent="0.2">
      <c r="B3213" s="18"/>
      <c r="C3213" s="19"/>
      <c r="F3213" s="18"/>
      <c r="O3213" s="3"/>
      <c r="R3213" s="18"/>
    </row>
    <row r="3214" spans="2:18" ht="12.75" customHeight="1" x14ac:dyDescent="0.2">
      <c r="B3214" s="18"/>
      <c r="C3214" s="19"/>
      <c r="F3214" s="18"/>
      <c r="O3214" s="3"/>
      <c r="R3214" s="18"/>
    </row>
    <row r="3215" spans="2:18" ht="12.75" customHeight="1" x14ac:dyDescent="0.2">
      <c r="B3215" s="18"/>
      <c r="C3215" s="19"/>
      <c r="F3215" s="18"/>
      <c r="O3215" s="3"/>
      <c r="R3215" s="18"/>
    </row>
    <row r="3216" spans="2:18" ht="12.75" customHeight="1" x14ac:dyDescent="0.2">
      <c r="B3216" s="18"/>
      <c r="C3216" s="19"/>
      <c r="F3216" s="18"/>
      <c r="O3216" s="3"/>
      <c r="R3216" s="18"/>
    </row>
    <row r="3217" spans="2:18" ht="12.75" customHeight="1" x14ac:dyDescent="0.2">
      <c r="B3217" s="18"/>
      <c r="C3217" s="19"/>
      <c r="F3217" s="18"/>
      <c r="O3217" s="3"/>
      <c r="R3217" s="18"/>
    </row>
    <row r="3218" spans="2:18" ht="12.75" customHeight="1" x14ac:dyDescent="0.2">
      <c r="B3218" s="18"/>
      <c r="C3218" s="19"/>
      <c r="F3218" s="18"/>
      <c r="O3218" s="3"/>
      <c r="R3218" s="18"/>
    </row>
    <row r="3219" spans="2:18" ht="12.75" customHeight="1" x14ac:dyDescent="0.2">
      <c r="B3219" s="18"/>
      <c r="C3219" s="19"/>
      <c r="F3219" s="18"/>
      <c r="O3219" s="3"/>
      <c r="R3219" s="18"/>
    </row>
    <row r="3220" spans="2:18" ht="12.75" customHeight="1" x14ac:dyDescent="0.2">
      <c r="B3220" s="18"/>
      <c r="C3220" s="19"/>
      <c r="F3220" s="18"/>
      <c r="O3220" s="3"/>
      <c r="R3220" s="18"/>
    </row>
    <row r="3221" spans="2:18" ht="12.75" customHeight="1" x14ac:dyDescent="0.2">
      <c r="B3221" s="18"/>
      <c r="C3221" s="19"/>
      <c r="F3221" s="18"/>
      <c r="O3221" s="3"/>
      <c r="R3221" s="18"/>
    </row>
    <row r="3222" spans="2:18" ht="12.75" customHeight="1" x14ac:dyDescent="0.2">
      <c r="B3222" s="18"/>
      <c r="C3222" s="19"/>
      <c r="F3222" s="18"/>
      <c r="O3222" s="3"/>
      <c r="R3222" s="18"/>
    </row>
    <row r="3223" spans="2:18" ht="12.75" customHeight="1" x14ac:dyDescent="0.2">
      <c r="B3223" s="18"/>
      <c r="C3223" s="19"/>
      <c r="F3223" s="18"/>
      <c r="O3223" s="3"/>
      <c r="R3223" s="18"/>
    </row>
    <row r="3224" spans="2:18" ht="12.75" customHeight="1" x14ac:dyDescent="0.2">
      <c r="B3224" s="18"/>
      <c r="C3224" s="19"/>
      <c r="F3224" s="18"/>
      <c r="O3224" s="3"/>
      <c r="R3224" s="18"/>
    </row>
    <row r="3225" spans="2:18" ht="12.75" customHeight="1" x14ac:dyDescent="0.2">
      <c r="B3225" s="18"/>
      <c r="C3225" s="19"/>
      <c r="F3225" s="18"/>
      <c r="O3225" s="3"/>
      <c r="R3225" s="18"/>
    </row>
    <row r="3226" spans="2:18" ht="12.75" customHeight="1" x14ac:dyDescent="0.2">
      <c r="B3226" s="18"/>
      <c r="C3226" s="19"/>
      <c r="F3226" s="18"/>
      <c r="O3226" s="3"/>
      <c r="R3226" s="18"/>
    </row>
    <row r="3227" spans="2:18" ht="12.75" customHeight="1" x14ac:dyDescent="0.2">
      <c r="B3227" s="18"/>
      <c r="C3227" s="19"/>
      <c r="F3227" s="18"/>
      <c r="O3227" s="3"/>
      <c r="R3227" s="18"/>
    </row>
    <row r="3228" spans="2:18" ht="12.75" customHeight="1" x14ac:dyDescent="0.2">
      <c r="B3228" s="18"/>
      <c r="C3228" s="19"/>
      <c r="F3228" s="18"/>
      <c r="O3228" s="3"/>
      <c r="R3228" s="18"/>
    </row>
    <row r="3229" spans="2:18" ht="12.75" customHeight="1" x14ac:dyDescent="0.2">
      <c r="B3229" s="18"/>
      <c r="C3229" s="19"/>
      <c r="F3229" s="18"/>
      <c r="O3229" s="3"/>
      <c r="R3229" s="18"/>
    </row>
    <row r="3230" spans="2:18" ht="12.75" customHeight="1" x14ac:dyDescent="0.2">
      <c r="B3230" s="18"/>
      <c r="C3230" s="19"/>
      <c r="F3230" s="18"/>
      <c r="O3230" s="3"/>
      <c r="R3230" s="18"/>
    </row>
    <row r="3231" spans="2:18" ht="12.75" customHeight="1" x14ac:dyDescent="0.2">
      <c r="B3231" s="18"/>
      <c r="C3231" s="19"/>
      <c r="F3231" s="18"/>
      <c r="O3231" s="3"/>
      <c r="R3231" s="18"/>
    </row>
    <row r="3232" spans="2:18" ht="12.75" customHeight="1" x14ac:dyDescent="0.2">
      <c r="B3232" s="18"/>
      <c r="C3232" s="19"/>
      <c r="F3232" s="18"/>
      <c r="O3232" s="3"/>
      <c r="R3232" s="18"/>
    </row>
    <row r="3233" spans="2:18" ht="12.75" customHeight="1" x14ac:dyDescent="0.2">
      <c r="B3233" s="18"/>
      <c r="C3233" s="19"/>
      <c r="F3233" s="18"/>
      <c r="O3233" s="3"/>
      <c r="R3233" s="18"/>
    </row>
    <row r="3234" spans="2:18" ht="12.75" customHeight="1" x14ac:dyDescent="0.2">
      <c r="B3234" s="18"/>
      <c r="C3234" s="19"/>
      <c r="F3234" s="18"/>
      <c r="O3234" s="3"/>
      <c r="R3234" s="18"/>
    </row>
    <row r="3235" spans="2:18" ht="12.75" customHeight="1" x14ac:dyDescent="0.2">
      <c r="B3235" s="18"/>
      <c r="C3235" s="19"/>
      <c r="F3235" s="18"/>
      <c r="O3235" s="3"/>
      <c r="R3235" s="18"/>
    </row>
    <row r="3236" spans="2:18" ht="12.75" customHeight="1" x14ac:dyDescent="0.2">
      <c r="B3236" s="18"/>
      <c r="C3236" s="19"/>
      <c r="F3236" s="18"/>
      <c r="O3236" s="3"/>
      <c r="R3236" s="18"/>
    </row>
    <row r="3237" spans="2:18" ht="12.75" customHeight="1" x14ac:dyDescent="0.2">
      <c r="B3237" s="18"/>
      <c r="C3237" s="19"/>
      <c r="F3237" s="18"/>
      <c r="O3237" s="3"/>
      <c r="R3237" s="18"/>
    </row>
    <row r="3238" spans="2:18" ht="12.75" customHeight="1" x14ac:dyDescent="0.2">
      <c r="B3238" s="18"/>
      <c r="C3238" s="19"/>
      <c r="F3238" s="18"/>
      <c r="O3238" s="3"/>
      <c r="R3238" s="18"/>
    </row>
    <row r="3239" spans="2:18" ht="12.75" customHeight="1" x14ac:dyDescent="0.2">
      <c r="B3239" s="18"/>
      <c r="C3239" s="19"/>
      <c r="F3239" s="18"/>
      <c r="O3239" s="3"/>
      <c r="R3239" s="18"/>
    </row>
    <row r="3240" spans="2:18" ht="12.75" customHeight="1" x14ac:dyDescent="0.2">
      <c r="B3240" s="18"/>
      <c r="C3240" s="19"/>
      <c r="F3240" s="18"/>
      <c r="O3240" s="3"/>
      <c r="R3240" s="18"/>
    </row>
    <row r="3241" spans="2:18" ht="12.75" customHeight="1" x14ac:dyDescent="0.2">
      <c r="B3241" s="18"/>
      <c r="C3241" s="19"/>
      <c r="F3241" s="18"/>
      <c r="O3241" s="3"/>
      <c r="R3241" s="18"/>
    </row>
    <row r="3242" spans="2:18" ht="12.75" customHeight="1" x14ac:dyDescent="0.2">
      <c r="B3242" s="18"/>
      <c r="C3242" s="19"/>
      <c r="F3242" s="18"/>
      <c r="O3242" s="3"/>
      <c r="R3242" s="18"/>
    </row>
    <row r="3243" spans="2:18" ht="12.75" customHeight="1" x14ac:dyDescent="0.2">
      <c r="B3243" s="18"/>
      <c r="C3243" s="19"/>
      <c r="F3243" s="18"/>
      <c r="O3243" s="3"/>
      <c r="R3243" s="18"/>
    </row>
    <row r="3244" spans="2:18" ht="12.75" customHeight="1" x14ac:dyDescent="0.2">
      <c r="B3244" s="18"/>
      <c r="C3244" s="19"/>
      <c r="F3244" s="18"/>
      <c r="O3244" s="3"/>
      <c r="R3244" s="18"/>
    </row>
    <row r="3245" spans="2:18" ht="12.75" customHeight="1" x14ac:dyDescent="0.2">
      <c r="B3245" s="18"/>
      <c r="C3245" s="19"/>
      <c r="F3245" s="18"/>
      <c r="O3245" s="3"/>
      <c r="R3245" s="18"/>
    </row>
    <row r="3246" spans="2:18" ht="12.75" customHeight="1" x14ac:dyDescent="0.2">
      <c r="B3246" s="18"/>
      <c r="C3246" s="19"/>
      <c r="F3246" s="18"/>
      <c r="O3246" s="3"/>
      <c r="R3246" s="18"/>
    </row>
    <row r="3247" spans="2:18" ht="12.75" customHeight="1" x14ac:dyDescent="0.2">
      <c r="B3247" s="18"/>
      <c r="C3247" s="19"/>
      <c r="F3247" s="18"/>
      <c r="O3247" s="3"/>
      <c r="R3247" s="18"/>
    </row>
    <row r="3248" spans="2:18" ht="12.75" customHeight="1" x14ac:dyDescent="0.2">
      <c r="B3248" s="18"/>
      <c r="C3248" s="19"/>
      <c r="F3248" s="18"/>
      <c r="O3248" s="3"/>
      <c r="R3248" s="18"/>
    </row>
    <row r="3249" spans="2:18" ht="12.75" customHeight="1" x14ac:dyDescent="0.2">
      <c r="B3249" s="18"/>
      <c r="C3249" s="19"/>
      <c r="F3249" s="18"/>
      <c r="O3249" s="3"/>
      <c r="R3249" s="18"/>
    </row>
    <row r="3250" spans="2:18" ht="12.75" customHeight="1" x14ac:dyDescent="0.2">
      <c r="B3250" s="18"/>
      <c r="C3250" s="19"/>
      <c r="F3250" s="18"/>
      <c r="O3250" s="3"/>
      <c r="R3250" s="18"/>
    </row>
    <row r="3251" spans="2:18" ht="12.75" customHeight="1" x14ac:dyDescent="0.2">
      <c r="B3251" s="18"/>
      <c r="C3251" s="19"/>
      <c r="F3251" s="18"/>
      <c r="O3251" s="3"/>
      <c r="R3251" s="18"/>
    </row>
    <row r="3252" spans="2:18" ht="12.75" customHeight="1" x14ac:dyDescent="0.2">
      <c r="B3252" s="18"/>
      <c r="C3252" s="19"/>
      <c r="F3252" s="18"/>
      <c r="O3252" s="3"/>
      <c r="R3252" s="18"/>
    </row>
    <row r="3253" spans="2:18" ht="12.75" customHeight="1" x14ac:dyDescent="0.2">
      <c r="B3253" s="18"/>
      <c r="C3253" s="19"/>
      <c r="F3253" s="18"/>
      <c r="O3253" s="3"/>
      <c r="R3253" s="18"/>
    </row>
    <row r="3254" spans="2:18" ht="12.75" customHeight="1" x14ac:dyDescent="0.2">
      <c r="B3254" s="18"/>
      <c r="C3254" s="19"/>
      <c r="F3254" s="18"/>
      <c r="O3254" s="3"/>
      <c r="R3254" s="18"/>
    </row>
    <row r="3255" spans="2:18" ht="12.75" customHeight="1" x14ac:dyDescent="0.2">
      <c r="B3255" s="18"/>
      <c r="C3255" s="19"/>
      <c r="F3255" s="18"/>
      <c r="O3255" s="3"/>
      <c r="R3255" s="18"/>
    </row>
    <row r="3256" spans="2:18" ht="12.75" customHeight="1" x14ac:dyDescent="0.2">
      <c r="B3256" s="18"/>
      <c r="C3256" s="19"/>
      <c r="F3256" s="18"/>
      <c r="O3256" s="3"/>
      <c r="R3256" s="18"/>
    </row>
    <row r="3257" spans="2:18" ht="12.75" customHeight="1" x14ac:dyDescent="0.2">
      <c r="B3257" s="18"/>
      <c r="C3257" s="19"/>
      <c r="F3257" s="18"/>
      <c r="O3257" s="3"/>
      <c r="R3257" s="18"/>
    </row>
    <row r="3258" spans="2:18" ht="12.75" customHeight="1" x14ac:dyDescent="0.2">
      <c r="B3258" s="18"/>
      <c r="C3258" s="19"/>
      <c r="F3258" s="18"/>
      <c r="O3258" s="3"/>
      <c r="R3258" s="18"/>
    </row>
    <row r="3259" spans="2:18" ht="12.75" customHeight="1" x14ac:dyDescent="0.2">
      <c r="B3259" s="18"/>
      <c r="C3259" s="19"/>
      <c r="F3259" s="18"/>
      <c r="O3259" s="3"/>
      <c r="R3259" s="18"/>
    </row>
    <row r="3260" spans="2:18" ht="12.75" customHeight="1" x14ac:dyDescent="0.2">
      <c r="B3260" s="18"/>
      <c r="C3260" s="19"/>
      <c r="F3260" s="18"/>
      <c r="O3260" s="3"/>
      <c r="R3260" s="18"/>
    </row>
    <row r="3261" spans="2:18" ht="12.75" customHeight="1" x14ac:dyDescent="0.2">
      <c r="B3261" s="18"/>
      <c r="C3261" s="19"/>
      <c r="F3261" s="18"/>
      <c r="O3261" s="3"/>
      <c r="R3261" s="18"/>
    </row>
    <row r="3262" spans="2:18" ht="12.75" customHeight="1" x14ac:dyDescent="0.2">
      <c r="B3262" s="18"/>
      <c r="C3262" s="19"/>
      <c r="F3262" s="18"/>
      <c r="O3262" s="3"/>
      <c r="R3262" s="18"/>
    </row>
    <row r="3263" spans="2:18" ht="12.75" customHeight="1" x14ac:dyDescent="0.2">
      <c r="B3263" s="18"/>
      <c r="C3263" s="19"/>
      <c r="F3263" s="18"/>
      <c r="O3263" s="3"/>
      <c r="R3263" s="18"/>
    </row>
    <row r="3264" spans="2:18" ht="12.75" customHeight="1" x14ac:dyDescent="0.2">
      <c r="B3264" s="18"/>
      <c r="C3264" s="19"/>
      <c r="F3264" s="18"/>
      <c r="O3264" s="3"/>
      <c r="R3264" s="18"/>
    </row>
    <row r="3265" spans="2:18" ht="12.75" customHeight="1" x14ac:dyDescent="0.2">
      <c r="B3265" s="18"/>
      <c r="C3265" s="19"/>
      <c r="F3265" s="18"/>
      <c r="O3265" s="3"/>
      <c r="R3265" s="18"/>
    </row>
    <row r="3266" spans="2:18" ht="12.75" customHeight="1" x14ac:dyDescent="0.2">
      <c r="B3266" s="18"/>
      <c r="C3266" s="19"/>
      <c r="F3266" s="18"/>
      <c r="O3266" s="3"/>
      <c r="R3266" s="18"/>
    </row>
    <row r="3267" spans="2:18" ht="12.75" customHeight="1" x14ac:dyDescent="0.2">
      <c r="B3267" s="18"/>
      <c r="C3267" s="19"/>
      <c r="F3267" s="18"/>
      <c r="O3267" s="3"/>
      <c r="R3267" s="18"/>
    </row>
    <row r="3268" spans="2:18" ht="12.75" customHeight="1" x14ac:dyDescent="0.2">
      <c r="B3268" s="18"/>
      <c r="C3268" s="19"/>
      <c r="F3268" s="18"/>
      <c r="O3268" s="3"/>
      <c r="R3268" s="18"/>
    </row>
    <row r="3269" spans="2:18" ht="12.75" customHeight="1" x14ac:dyDescent="0.2">
      <c r="B3269" s="18"/>
      <c r="C3269" s="19"/>
      <c r="F3269" s="18"/>
      <c r="O3269" s="3"/>
      <c r="R3269" s="18"/>
    </row>
    <row r="3270" spans="2:18" ht="12.75" customHeight="1" x14ac:dyDescent="0.2">
      <c r="B3270" s="18"/>
      <c r="C3270" s="19"/>
      <c r="F3270" s="18"/>
      <c r="O3270" s="3"/>
      <c r="R3270" s="18"/>
    </row>
    <row r="3271" spans="2:18" ht="12.75" customHeight="1" x14ac:dyDescent="0.2">
      <c r="B3271" s="18"/>
      <c r="C3271" s="19"/>
      <c r="F3271" s="18"/>
      <c r="O3271" s="3"/>
      <c r="R3271" s="18"/>
    </row>
    <row r="3272" spans="2:18" ht="12.75" customHeight="1" x14ac:dyDescent="0.2">
      <c r="B3272" s="18"/>
      <c r="C3272" s="19"/>
      <c r="F3272" s="18"/>
      <c r="O3272" s="3"/>
      <c r="R3272" s="18"/>
    </row>
    <row r="3273" spans="2:18" ht="12.75" customHeight="1" x14ac:dyDescent="0.2">
      <c r="B3273" s="18"/>
      <c r="C3273" s="19"/>
      <c r="F3273" s="18"/>
      <c r="O3273" s="3"/>
      <c r="R3273" s="18"/>
    </row>
    <row r="3274" spans="2:18" ht="12.75" customHeight="1" x14ac:dyDescent="0.2">
      <c r="B3274" s="18"/>
      <c r="C3274" s="19"/>
      <c r="F3274" s="18"/>
      <c r="O3274" s="3"/>
      <c r="R3274" s="18"/>
    </row>
    <row r="3275" spans="2:18" ht="12.75" customHeight="1" x14ac:dyDescent="0.2">
      <c r="B3275" s="18"/>
      <c r="C3275" s="19"/>
      <c r="F3275" s="18"/>
      <c r="O3275" s="3"/>
      <c r="R3275" s="18"/>
    </row>
    <row r="3276" spans="2:18" ht="12.75" customHeight="1" x14ac:dyDescent="0.2">
      <c r="B3276" s="18"/>
      <c r="C3276" s="19"/>
      <c r="F3276" s="18"/>
      <c r="O3276" s="3"/>
      <c r="R3276" s="18"/>
    </row>
    <row r="3277" spans="2:18" ht="12.75" customHeight="1" x14ac:dyDescent="0.2">
      <c r="B3277" s="18"/>
      <c r="C3277" s="19"/>
      <c r="F3277" s="18"/>
      <c r="O3277" s="3"/>
      <c r="R3277" s="18"/>
    </row>
    <row r="3278" spans="2:18" ht="12.75" customHeight="1" x14ac:dyDescent="0.2">
      <c r="B3278" s="18"/>
      <c r="C3278" s="19"/>
      <c r="F3278" s="18"/>
      <c r="O3278" s="3"/>
      <c r="R3278" s="18"/>
    </row>
    <row r="3279" spans="2:18" ht="12.75" customHeight="1" x14ac:dyDescent="0.2">
      <c r="B3279" s="18"/>
      <c r="C3279" s="19"/>
      <c r="F3279" s="18"/>
      <c r="O3279" s="3"/>
      <c r="R3279" s="18"/>
    </row>
    <row r="3280" spans="2:18" ht="12.75" customHeight="1" x14ac:dyDescent="0.2">
      <c r="B3280" s="18"/>
      <c r="C3280" s="19"/>
      <c r="F3280" s="18"/>
      <c r="O3280" s="3"/>
      <c r="R3280" s="18"/>
    </row>
    <row r="3281" spans="2:18" ht="12.75" customHeight="1" x14ac:dyDescent="0.2">
      <c r="B3281" s="18"/>
      <c r="C3281" s="19"/>
      <c r="F3281" s="18"/>
      <c r="O3281" s="3"/>
      <c r="R3281" s="18"/>
    </row>
    <row r="3282" spans="2:18" ht="12.75" customHeight="1" x14ac:dyDescent="0.2">
      <c r="B3282" s="18"/>
      <c r="C3282" s="19"/>
      <c r="F3282" s="18"/>
      <c r="O3282" s="3"/>
      <c r="R3282" s="18"/>
    </row>
    <row r="3283" spans="2:18" ht="12.75" customHeight="1" x14ac:dyDescent="0.2">
      <c r="B3283" s="18"/>
      <c r="C3283" s="19"/>
      <c r="F3283" s="18"/>
      <c r="O3283" s="3"/>
      <c r="R3283" s="18"/>
    </row>
    <row r="3284" spans="2:18" ht="12.75" customHeight="1" x14ac:dyDescent="0.2">
      <c r="B3284" s="18"/>
      <c r="C3284" s="19"/>
      <c r="F3284" s="18"/>
      <c r="O3284" s="3"/>
      <c r="R3284" s="18"/>
    </row>
    <row r="3285" spans="2:18" ht="12.75" customHeight="1" x14ac:dyDescent="0.2">
      <c r="B3285" s="18"/>
      <c r="C3285" s="19"/>
      <c r="F3285" s="18"/>
      <c r="O3285" s="3"/>
      <c r="R3285" s="18"/>
    </row>
    <row r="3286" spans="2:18" ht="12.75" customHeight="1" x14ac:dyDescent="0.2">
      <c r="B3286" s="18"/>
      <c r="C3286" s="19"/>
      <c r="F3286" s="18"/>
      <c r="O3286" s="3"/>
      <c r="R3286" s="18"/>
    </row>
    <row r="3287" spans="2:18" ht="12.75" customHeight="1" x14ac:dyDescent="0.2">
      <c r="B3287" s="18"/>
      <c r="C3287" s="19"/>
      <c r="F3287" s="18"/>
      <c r="O3287" s="3"/>
      <c r="R3287" s="18"/>
    </row>
    <row r="3288" spans="2:18" ht="12.75" customHeight="1" x14ac:dyDescent="0.2">
      <c r="B3288" s="18"/>
      <c r="C3288" s="19"/>
      <c r="F3288" s="18"/>
      <c r="O3288" s="3"/>
      <c r="R3288" s="18"/>
    </row>
    <row r="3289" spans="2:18" ht="12.75" customHeight="1" x14ac:dyDescent="0.2">
      <c r="B3289" s="18"/>
      <c r="C3289" s="19"/>
      <c r="F3289" s="18"/>
      <c r="O3289" s="3"/>
      <c r="R3289" s="18"/>
    </row>
    <row r="3290" spans="2:18" ht="12.75" customHeight="1" x14ac:dyDescent="0.2">
      <c r="B3290" s="18"/>
      <c r="C3290" s="19"/>
      <c r="F3290" s="18"/>
      <c r="O3290" s="3"/>
      <c r="R3290" s="18"/>
    </row>
    <row r="3291" spans="2:18" ht="12.75" customHeight="1" x14ac:dyDescent="0.2">
      <c r="B3291" s="18"/>
      <c r="C3291" s="19"/>
      <c r="F3291" s="18"/>
      <c r="O3291" s="3"/>
      <c r="R3291" s="18"/>
    </row>
    <row r="3292" spans="2:18" ht="12.75" customHeight="1" x14ac:dyDescent="0.2">
      <c r="B3292" s="18"/>
      <c r="C3292" s="19"/>
      <c r="F3292" s="18"/>
      <c r="O3292" s="3"/>
      <c r="R3292" s="18"/>
    </row>
    <row r="3293" spans="2:18" ht="12.75" customHeight="1" x14ac:dyDescent="0.2">
      <c r="B3293" s="18"/>
      <c r="C3293" s="19"/>
      <c r="F3293" s="18"/>
      <c r="O3293" s="3"/>
      <c r="R3293" s="18"/>
    </row>
    <row r="3294" spans="2:18" ht="12.75" customHeight="1" x14ac:dyDescent="0.2">
      <c r="B3294" s="18"/>
      <c r="C3294" s="19"/>
      <c r="F3294" s="18"/>
      <c r="O3294" s="3"/>
      <c r="R3294" s="18"/>
    </row>
    <row r="3295" spans="2:18" ht="12.75" customHeight="1" x14ac:dyDescent="0.2">
      <c r="B3295" s="18"/>
      <c r="C3295" s="19"/>
      <c r="F3295" s="18"/>
      <c r="O3295" s="3"/>
      <c r="R3295" s="18"/>
    </row>
    <row r="3296" spans="2:18" ht="12.75" customHeight="1" x14ac:dyDescent="0.2">
      <c r="B3296" s="18"/>
      <c r="C3296" s="19"/>
      <c r="F3296" s="18"/>
      <c r="O3296" s="3"/>
      <c r="R3296" s="18"/>
    </row>
    <row r="3297" spans="2:18" ht="12.75" customHeight="1" x14ac:dyDescent="0.2">
      <c r="B3297" s="18"/>
      <c r="C3297" s="19"/>
      <c r="F3297" s="18"/>
      <c r="O3297" s="3"/>
      <c r="R3297" s="18"/>
    </row>
    <row r="3298" spans="2:18" ht="12.75" customHeight="1" x14ac:dyDescent="0.2">
      <c r="B3298" s="18"/>
      <c r="C3298" s="19"/>
      <c r="F3298" s="18"/>
      <c r="O3298" s="3"/>
      <c r="R3298" s="18"/>
    </row>
    <row r="3299" spans="2:18" ht="12.75" customHeight="1" x14ac:dyDescent="0.2">
      <c r="B3299" s="18"/>
      <c r="C3299" s="19"/>
      <c r="F3299" s="18"/>
      <c r="O3299" s="3"/>
      <c r="R3299" s="18"/>
    </row>
    <row r="3300" spans="2:18" ht="12.75" customHeight="1" x14ac:dyDescent="0.2">
      <c r="B3300" s="18"/>
      <c r="C3300" s="19"/>
      <c r="F3300" s="18"/>
      <c r="O3300" s="3"/>
      <c r="R3300" s="18"/>
    </row>
    <row r="3301" spans="2:18" ht="12.75" customHeight="1" x14ac:dyDescent="0.2">
      <c r="B3301" s="18"/>
      <c r="C3301" s="19"/>
      <c r="F3301" s="18"/>
      <c r="O3301" s="3"/>
      <c r="R3301" s="18"/>
    </row>
    <row r="3302" spans="2:18" ht="12.75" customHeight="1" x14ac:dyDescent="0.2">
      <c r="B3302" s="18"/>
      <c r="C3302" s="19"/>
      <c r="F3302" s="18"/>
      <c r="O3302" s="3"/>
      <c r="R3302" s="18"/>
    </row>
    <row r="3303" spans="2:18" ht="12.75" customHeight="1" x14ac:dyDescent="0.2">
      <c r="B3303" s="18"/>
      <c r="C3303" s="19"/>
      <c r="F3303" s="18"/>
      <c r="O3303" s="3"/>
      <c r="R3303" s="18"/>
    </row>
    <row r="3304" spans="2:18" ht="12.75" customHeight="1" x14ac:dyDescent="0.2">
      <c r="B3304" s="18"/>
      <c r="C3304" s="19"/>
      <c r="F3304" s="18"/>
      <c r="O3304" s="3"/>
      <c r="R3304" s="18"/>
    </row>
    <row r="3305" spans="2:18" ht="12.75" customHeight="1" x14ac:dyDescent="0.2">
      <c r="B3305" s="18"/>
      <c r="C3305" s="19"/>
      <c r="F3305" s="18"/>
      <c r="O3305" s="3"/>
      <c r="R3305" s="18"/>
    </row>
    <row r="3306" spans="2:18" ht="12.75" customHeight="1" x14ac:dyDescent="0.2">
      <c r="B3306" s="18"/>
      <c r="C3306" s="19"/>
      <c r="F3306" s="18"/>
      <c r="O3306" s="3"/>
      <c r="R3306" s="18"/>
    </row>
    <row r="3307" spans="2:18" ht="12.75" customHeight="1" x14ac:dyDescent="0.2">
      <c r="B3307" s="18"/>
      <c r="C3307" s="19"/>
      <c r="F3307" s="18"/>
      <c r="O3307" s="3"/>
      <c r="R3307" s="18"/>
    </row>
    <row r="3308" spans="2:18" ht="12.75" customHeight="1" x14ac:dyDescent="0.2">
      <c r="B3308" s="18"/>
      <c r="C3308" s="19"/>
      <c r="F3308" s="18"/>
      <c r="O3308" s="3"/>
      <c r="R3308" s="18"/>
    </row>
    <row r="3309" spans="2:18" ht="12.75" customHeight="1" x14ac:dyDescent="0.2">
      <c r="B3309" s="18"/>
      <c r="C3309" s="19"/>
      <c r="F3309" s="18"/>
      <c r="O3309" s="3"/>
      <c r="R3309" s="18"/>
    </row>
    <row r="3310" spans="2:18" ht="12.75" customHeight="1" x14ac:dyDescent="0.2">
      <c r="B3310" s="18"/>
      <c r="C3310" s="19"/>
      <c r="F3310" s="18"/>
      <c r="O3310" s="3"/>
      <c r="R3310" s="18"/>
    </row>
    <row r="3311" spans="2:18" ht="12.75" customHeight="1" x14ac:dyDescent="0.2">
      <c r="B3311" s="18"/>
      <c r="C3311" s="19"/>
      <c r="F3311" s="18"/>
      <c r="O3311" s="3"/>
      <c r="R3311" s="18"/>
    </row>
    <row r="3312" spans="2:18" ht="12.75" customHeight="1" x14ac:dyDescent="0.2">
      <c r="B3312" s="18"/>
      <c r="C3312" s="19"/>
      <c r="F3312" s="18"/>
      <c r="O3312" s="3"/>
      <c r="R3312" s="18"/>
    </row>
    <row r="3313" spans="2:18" ht="12.75" customHeight="1" x14ac:dyDescent="0.2">
      <c r="B3313" s="18"/>
      <c r="C3313" s="19"/>
      <c r="F3313" s="18"/>
      <c r="O3313" s="3"/>
      <c r="R3313" s="18"/>
    </row>
    <row r="3314" spans="2:18" ht="12.75" customHeight="1" x14ac:dyDescent="0.2">
      <c r="B3314" s="18"/>
      <c r="C3314" s="19"/>
      <c r="F3314" s="18"/>
      <c r="O3314" s="3"/>
      <c r="R3314" s="18"/>
    </row>
    <row r="3315" spans="2:18" ht="12.75" customHeight="1" x14ac:dyDescent="0.2">
      <c r="B3315" s="18"/>
      <c r="C3315" s="19"/>
      <c r="F3315" s="18"/>
      <c r="O3315" s="3"/>
      <c r="R3315" s="18"/>
    </row>
    <row r="3316" spans="2:18" ht="12.75" customHeight="1" x14ac:dyDescent="0.2">
      <c r="B3316" s="18"/>
      <c r="C3316" s="19"/>
      <c r="F3316" s="18"/>
      <c r="O3316" s="3"/>
      <c r="R3316" s="18"/>
    </row>
    <row r="3317" spans="2:18" ht="12.75" customHeight="1" x14ac:dyDescent="0.2">
      <c r="B3317" s="18"/>
      <c r="C3317" s="19"/>
      <c r="F3317" s="18"/>
      <c r="O3317" s="3"/>
      <c r="R3317" s="18"/>
    </row>
    <row r="3318" spans="2:18" ht="12.75" customHeight="1" x14ac:dyDescent="0.2">
      <c r="B3318" s="18"/>
      <c r="C3318" s="19"/>
      <c r="F3318" s="18"/>
      <c r="O3318" s="3"/>
      <c r="R3318" s="18"/>
    </row>
    <row r="3319" spans="2:18" ht="12.75" customHeight="1" x14ac:dyDescent="0.2">
      <c r="B3319" s="18"/>
      <c r="C3319" s="19"/>
      <c r="F3319" s="18"/>
      <c r="O3319" s="3"/>
      <c r="R3319" s="18"/>
    </row>
    <row r="3320" spans="2:18" ht="12.75" customHeight="1" x14ac:dyDescent="0.2">
      <c r="B3320" s="18"/>
      <c r="C3320" s="19"/>
      <c r="F3320" s="18"/>
      <c r="O3320" s="3"/>
      <c r="R3320" s="18"/>
    </row>
    <row r="3321" spans="2:18" ht="12.75" customHeight="1" x14ac:dyDescent="0.2">
      <c r="B3321" s="18"/>
      <c r="C3321" s="19"/>
      <c r="F3321" s="18"/>
      <c r="O3321" s="3"/>
      <c r="R3321" s="18"/>
    </row>
    <row r="3322" spans="2:18" ht="12.75" customHeight="1" x14ac:dyDescent="0.2">
      <c r="B3322" s="18"/>
      <c r="C3322" s="19"/>
      <c r="F3322" s="18"/>
      <c r="O3322" s="3"/>
      <c r="R3322" s="18"/>
    </row>
    <row r="3323" spans="2:18" ht="12.75" customHeight="1" x14ac:dyDescent="0.2">
      <c r="B3323" s="18"/>
      <c r="C3323" s="19"/>
      <c r="F3323" s="18"/>
      <c r="O3323" s="3"/>
      <c r="R3323" s="18"/>
    </row>
    <row r="3324" spans="2:18" ht="12.75" customHeight="1" x14ac:dyDescent="0.2">
      <c r="B3324" s="18"/>
      <c r="C3324" s="19"/>
      <c r="F3324" s="18"/>
      <c r="O3324" s="3"/>
      <c r="R3324" s="18"/>
    </row>
    <row r="3325" spans="2:18" ht="12.75" customHeight="1" x14ac:dyDescent="0.2">
      <c r="B3325" s="18"/>
      <c r="C3325" s="19"/>
      <c r="F3325" s="18"/>
      <c r="O3325" s="3"/>
      <c r="R3325" s="18"/>
    </row>
    <row r="3326" spans="2:18" ht="12.75" customHeight="1" x14ac:dyDescent="0.2">
      <c r="B3326" s="18"/>
      <c r="C3326" s="19"/>
      <c r="F3326" s="18"/>
      <c r="O3326" s="3"/>
      <c r="R3326" s="18"/>
    </row>
    <row r="3327" spans="2:18" ht="12.75" customHeight="1" x14ac:dyDescent="0.2">
      <c r="B3327" s="18"/>
      <c r="C3327" s="19"/>
      <c r="F3327" s="18"/>
      <c r="O3327" s="3"/>
      <c r="R3327" s="18"/>
    </row>
    <row r="3328" spans="2:18" ht="12.75" customHeight="1" x14ac:dyDescent="0.2">
      <c r="B3328" s="18"/>
      <c r="C3328" s="19"/>
      <c r="F3328" s="18"/>
      <c r="O3328" s="3"/>
      <c r="R3328" s="18"/>
    </row>
    <row r="3329" spans="2:18" ht="12.75" customHeight="1" x14ac:dyDescent="0.2">
      <c r="B3329" s="18"/>
      <c r="C3329" s="19"/>
      <c r="F3329" s="18"/>
      <c r="O3329" s="3"/>
      <c r="R3329" s="18"/>
    </row>
    <row r="3330" spans="2:18" ht="12.75" customHeight="1" x14ac:dyDescent="0.2">
      <c r="B3330" s="18"/>
      <c r="C3330" s="19"/>
      <c r="F3330" s="18"/>
      <c r="O3330" s="3"/>
      <c r="R3330" s="18"/>
    </row>
    <row r="3331" spans="2:18" ht="12.75" customHeight="1" x14ac:dyDescent="0.2">
      <c r="B3331" s="18"/>
      <c r="C3331" s="19"/>
      <c r="F3331" s="18"/>
      <c r="O3331" s="3"/>
      <c r="R3331" s="18"/>
    </row>
    <row r="3332" spans="2:18" ht="12.75" customHeight="1" x14ac:dyDescent="0.2">
      <c r="B3332" s="18"/>
      <c r="C3332" s="19"/>
      <c r="F3332" s="18"/>
      <c r="O3332" s="3"/>
      <c r="R3332" s="18"/>
    </row>
    <row r="3333" spans="2:18" ht="12.75" customHeight="1" x14ac:dyDescent="0.2">
      <c r="B3333" s="18"/>
      <c r="C3333" s="19"/>
      <c r="F3333" s="18"/>
      <c r="O3333" s="3"/>
      <c r="R3333" s="18"/>
    </row>
    <row r="3334" spans="2:18" ht="12.75" customHeight="1" x14ac:dyDescent="0.2">
      <c r="B3334" s="18"/>
      <c r="C3334" s="19"/>
      <c r="F3334" s="18"/>
      <c r="O3334" s="3"/>
      <c r="R3334" s="18"/>
    </row>
    <row r="3335" spans="2:18" ht="12.75" customHeight="1" x14ac:dyDescent="0.2">
      <c r="B3335" s="18"/>
      <c r="C3335" s="19"/>
      <c r="F3335" s="18"/>
      <c r="O3335" s="3"/>
      <c r="R3335" s="18"/>
    </row>
    <row r="3336" spans="2:18" ht="12.75" customHeight="1" x14ac:dyDescent="0.2">
      <c r="B3336" s="18"/>
      <c r="C3336" s="19"/>
      <c r="F3336" s="18"/>
      <c r="O3336" s="3"/>
      <c r="R3336" s="18"/>
    </row>
    <row r="3337" spans="2:18" ht="12.75" customHeight="1" x14ac:dyDescent="0.2">
      <c r="B3337" s="18"/>
      <c r="C3337" s="19"/>
      <c r="F3337" s="18"/>
      <c r="O3337" s="3"/>
      <c r="R3337" s="18"/>
    </row>
    <row r="3338" spans="2:18" ht="12.75" customHeight="1" x14ac:dyDescent="0.2">
      <c r="B3338" s="18"/>
      <c r="C3338" s="19"/>
      <c r="F3338" s="18"/>
      <c r="O3338" s="3"/>
      <c r="R3338" s="18"/>
    </row>
    <row r="3339" spans="2:18" ht="12.75" customHeight="1" x14ac:dyDescent="0.2">
      <c r="B3339" s="18"/>
      <c r="C3339" s="19"/>
      <c r="F3339" s="18"/>
      <c r="O3339" s="3"/>
      <c r="R3339" s="18"/>
    </row>
    <row r="3340" spans="2:18" ht="12.75" customHeight="1" x14ac:dyDescent="0.2">
      <c r="B3340" s="18"/>
      <c r="C3340" s="19"/>
      <c r="F3340" s="18"/>
      <c r="O3340" s="3"/>
      <c r="R3340" s="18"/>
    </row>
    <row r="3341" spans="2:18" ht="12.75" customHeight="1" x14ac:dyDescent="0.2">
      <c r="B3341" s="18"/>
      <c r="C3341" s="19"/>
      <c r="F3341" s="18"/>
      <c r="O3341" s="3"/>
      <c r="R3341" s="18"/>
    </row>
    <row r="3342" spans="2:18" ht="12.75" customHeight="1" x14ac:dyDescent="0.2">
      <c r="B3342" s="18"/>
      <c r="C3342" s="19"/>
      <c r="F3342" s="18"/>
      <c r="O3342" s="3"/>
      <c r="R3342" s="18"/>
    </row>
    <row r="3343" spans="2:18" ht="12.75" customHeight="1" x14ac:dyDescent="0.2">
      <c r="B3343" s="18"/>
      <c r="C3343" s="19"/>
      <c r="F3343" s="18"/>
      <c r="O3343" s="3"/>
      <c r="R3343" s="18"/>
    </row>
    <row r="3344" spans="2:18" ht="12.75" customHeight="1" x14ac:dyDescent="0.2">
      <c r="B3344" s="18"/>
      <c r="C3344" s="19"/>
      <c r="F3344" s="18"/>
      <c r="O3344" s="3"/>
      <c r="R3344" s="18"/>
    </row>
    <row r="3345" spans="2:18" ht="12.75" customHeight="1" x14ac:dyDescent="0.2">
      <c r="B3345" s="18"/>
      <c r="C3345" s="19"/>
      <c r="F3345" s="18"/>
      <c r="O3345" s="3"/>
      <c r="R3345" s="18"/>
    </row>
    <row r="3346" spans="2:18" ht="12.75" customHeight="1" x14ac:dyDescent="0.2">
      <c r="B3346" s="18"/>
      <c r="C3346" s="19"/>
      <c r="F3346" s="18"/>
      <c r="O3346" s="3"/>
      <c r="R3346" s="18"/>
    </row>
    <row r="3347" spans="2:18" ht="12.75" customHeight="1" x14ac:dyDescent="0.2">
      <c r="B3347" s="18"/>
      <c r="C3347" s="19"/>
      <c r="F3347" s="18"/>
      <c r="O3347" s="3"/>
      <c r="R3347" s="18"/>
    </row>
    <row r="3348" spans="2:18" ht="12.75" customHeight="1" x14ac:dyDescent="0.2">
      <c r="B3348" s="18"/>
      <c r="C3348" s="19"/>
      <c r="F3348" s="18"/>
      <c r="O3348" s="3"/>
      <c r="R3348" s="18"/>
    </row>
    <row r="3349" spans="2:18" ht="12.75" customHeight="1" x14ac:dyDescent="0.2">
      <c r="B3349" s="18"/>
      <c r="C3349" s="19"/>
      <c r="F3349" s="18"/>
      <c r="O3349" s="3"/>
      <c r="R3349" s="18"/>
    </row>
    <row r="3350" spans="2:18" ht="12.75" customHeight="1" x14ac:dyDescent="0.2">
      <c r="B3350" s="18"/>
      <c r="C3350" s="19"/>
      <c r="F3350" s="18"/>
      <c r="O3350" s="3"/>
      <c r="R3350" s="18"/>
    </row>
    <row r="3351" spans="2:18" ht="12.75" customHeight="1" x14ac:dyDescent="0.2">
      <c r="B3351" s="18"/>
      <c r="C3351" s="19"/>
      <c r="F3351" s="18"/>
      <c r="O3351" s="3"/>
      <c r="R3351" s="18"/>
    </row>
    <row r="3352" spans="2:18" ht="12.75" customHeight="1" x14ac:dyDescent="0.2">
      <c r="B3352" s="18"/>
      <c r="C3352" s="19"/>
      <c r="F3352" s="18"/>
      <c r="O3352" s="3"/>
      <c r="R3352" s="18"/>
    </row>
    <row r="3353" spans="2:18" ht="12.75" customHeight="1" x14ac:dyDescent="0.2">
      <c r="B3353" s="18"/>
      <c r="C3353" s="19"/>
      <c r="F3353" s="18"/>
      <c r="O3353" s="3"/>
      <c r="R3353" s="18"/>
    </row>
    <row r="3354" spans="2:18" ht="12.75" customHeight="1" x14ac:dyDescent="0.2">
      <c r="B3354" s="18"/>
      <c r="C3354" s="19"/>
      <c r="F3354" s="18"/>
      <c r="O3354" s="3"/>
      <c r="R3354" s="18"/>
    </row>
    <row r="3355" spans="2:18" ht="12.75" customHeight="1" x14ac:dyDescent="0.2">
      <c r="B3355" s="18"/>
      <c r="C3355" s="19"/>
      <c r="F3355" s="18"/>
      <c r="O3355" s="3"/>
      <c r="R3355" s="18"/>
    </row>
    <row r="3356" spans="2:18" ht="12.75" customHeight="1" x14ac:dyDescent="0.2">
      <c r="B3356" s="18"/>
      <c r="C3356" s="19"/>
      <c r="F3356" s="18"/>
      <c r="O3356" s="3"/>
      <c r="R3356" s="18"/>
    </row>
    <row r="3357" spans="2:18" ht="12.75" customHeight="1" x14ac:dyDescent="0.2">
      <c r="B3357" s="18"/>
      <c r="C3357" s="19"/>
      <c r="F3357" s="18"/>
      <c r="O3357" s="3"/>
      <c r="R3357" s="18"/>
    </row>
    <row r="3358" spans="2:18" ht="12.75" customHeight="1" x14ac:dyDescent="0.2">
      <c r="B3358" s="18"/>
      <c r="C3358" s="19"/>
      <c r="F3358" s="18"/>
      <c r="O3358" s="3"/>
      <c r="R3358" s="18"/>
    </row>
    <row r="3359" spans="2:18" ht="12.75" customHeight="1" x14ac:dyDescent="0.2">
      <c r="B3359" s="18"/>
      <c r="C3359" s="19"/>
      <c r="F3359" s="18"/>
      <c r="O3359" s="3"/>
      <c r="R3359" s="18"/>
    </row>
    <row r="3360" spans="2:18" ht="12.75" customHeight="1" x14ac:dyDescent="0.2">
      <c r="B3360" s="18"/>
      <c r="C3360" s="19"/>
      <c r="F3360" s="18"/>
      <c r="O3360" s="3"/>
      <c r="R3360" s="18"/>
    </row>
    <row r="3361" spans="2:18" ht="12.75" customHeight="1" x14ac:dyDescent="0.2">
      <c r="B3361" s="18"/>
      <c r="C3361" s="19"/>
      <c r="F3361" s="18"/>
      <c r="O3361" s="3"/>
      <c r="R3361" s="18"/>
    </row>
    <row r="3362" spans="2:18" ht="12.75" customHeight="1" x14ac:dyDescent="0.2">
      <c r="B3362" s="18"/>
      <c r="C3362" s="19"/>
      <c r="F3362" s="18"/>
      <c r="O3362" s="3"/>
      <c r="R3362" s="18"/>
    </row>
    <row r="3363" spans="2:18" ht="12.75" customHeight="1" x14ac:dyDescent="0.2">
      <c r="B3363" s="18"/>
      <c r="C3363" s="19"/>
      <c r="F3363" s="18"/>
      <c r="O3363" s="3"/>
      <c r="R3363" s="18"/>
    </row>
    <row r="3364" spans="2:18" ht="12.75" customHeight="1" x14ac:dyDescent="0.2">
      <c r="B3364" s="18"/>
      <c r="C3364" s="19"/>
      <c r="F3364" s="18"/>
      <c r="O3364" s="3"/>
      <c r="R3364" s="18"/>
    </row>
    <row r="3365" spans="2:18" ht="12.75" customHeight="1" x14ac:dyDescent="0.2">
      <c r="B3365" s="18"/>
      <c r="C3365" s="19"/>
      <c r="F3365" s="18"/>
      <c r="O3365" s="3"/>
      <c r="R3365" s="18"/>
    </row>
    <row r="3366" spans="2:18" ht="12.75" customHeight="1" x14ac:dyDescent="0.2">
      <c r="B3366" s="18"/>
      <c r="C3366" s="19"/>
      <c r="F3366" s="18"/>
      <c r="O3366" s="3"/>
      <c r="R3366" s="18"/>
    </row>
    <row r="3367" spans="2:18" ht="12.75" customHeight="1" x14ac:dyDescent="0.2">
      <c r="B3367" s="18"/>
      <c r="C3367" s="19"/>
      <c r="F3367" s="18"/>
      <c r="O3367" s="3"/>
      <c r="R3367" s="18"/>
    </row>
    <row r="3368" spans="2:18" ht="12.75" customHeight="1" x14ac:dyDescent="0.2">
      <c r="B3368" s="18"/>
      <c r="C3368" s="19"/>
      <c r="F3368" s="18"/>
      <c r="O3368" s="3"/>
      <c r="R3368" s="18"/>
    </row>
    <row r="3369" spans="2:18" ht="12.75" customHeight="1" x14ac:dyDescent="0.2">
      <c r="B3369" s="18"/>
      <c r="C3369" s="19"/>
      <c r="F3369" s="18"/>
      <c r="O3369" s="3"/>
      <c r="R3369" s="18"/>
    </row>
    <row r="3370" spans="2:18" ht="12.75" customHeight="1" x14ac:dyDescent="0.2">
      <c r="B3370" s="18"/>
      <c r="C3370" s="19"/>
      <c r="F3370" s="18"/>
      <c r="O3370" s="3"/>
      <c r="R3370" s="18"/>
    </row>
    <row r="3371" spans="2:18" ht="12.75" customHeight="1" x14ac:dyDescent="0.2">
      <c r="B3371" s="18"/>
      <c r="C3371" s="19"/>
      <c r="F3371" s="18"/>
      <c r="O3371" s="3"/>
      <c r="R3371" s="18"/>
    </row>
    <row r="3372" spans="2:18" ht="12.75" customHeight="1" x14ac:dyDescent="0.2">
      <c r="B3372" s="18"/>
      <c r="C3372" s="19"/>
      <c r="F3372" s="18"/>
      <c r="O3372" s="3"/>
      <c r="R3372" s="18"/>
    </row>
    <row r="3373" spans="2:18" ht="12.75" customHeight="1" x14ac:dyDescent="0.2">
      <c r="B3373" s="18"/>
      <c r="C3373" s="19"/>
      <c r="F3373" s="18"/>
      <c r="O3373" s="3"/>
      <c r="R3373" s="18"/>
    </row>
    <row r="3374" spans="2:18" ht="12.75" customHeight="1" x14ac:dyDescent="0.2">
      <c r="B3374" s="18"/>
      <c r="C3374" s="19"/>
      <c r="F3374" s="18"/>
      <c r="O3374" s="3"/>
      <c r="R3374" s="18"/>
    </row>
    <row r="3375" spans="2:18" ht="12.75" customHeight="1" x14ac:dyDescent="0.2">
      <c r="B3375" s="18"/>
      <c r="C3375" s="19"/>
      <c r="F3375" s="18"/>
      <c r="O3375" s="3"/>
      <c r="R3375" s="18"/>
    </row>
    <row r="3376" spans="2:18" ht="12.75" customHeight="1" x14ac:dyDescent="0.2">
      <c r="B3376" s="18"/>
      <c r="C3376" s="19"/>
      <c r="F3376" s="18"/>
      <c r="O3376" s="3"/>
      <c r="R3376" s="18"/>
    </row>
    <row r="3377" spans="2:18" ht="12.75" customHeight="1" x14ac:dyDescent="0.2">
      <c r="B3377" s="18"/>
      <c r="C3377" s="19"/>
      <c r="F3377" s="18"/>
      <c r="O3377" s="3"/>
      <c r="R3377" s="18"/>
    </row>
    <row r="3378" spans="2:18" ht="12.75" customHeight="1" x14ac:dyDescent="0.2">
      <c r="B3378" s="18"/>
      <c r="C3378" s="19"/>
      <c r="F3378" s="18"/>
      <c r="O3378" s="3"/>
      <c r="R3378" s="18"/>
    </row>
    <row r="3379" spans="2:18" ht="12.75" customHeight="1" x14ac:dyDescent="0.2">
      <c r="B3379" s="18"/>
      <c r="C3379" s="19"/>
      <c r="F3379" s="18"/>
      <c r="O3379" s="3"/>
      <c r="R3379" s="18"/>
    </row>
    <row r="3380" spans="2:18" ht="12.75" customHeight="1" x14ac:dyDescent="0.2">
      <c r="B3380" s="18"/>
      <c r="C3380" s="19"/>
      <c r="F3380" s="18"/>
      <c r="O3380" s="3"/>
      <c r="R3380" s="18"/>
    </row>
    <row r="3381" spans="2:18" ht="12.75" customHeight="1" x14ac:dyDescent="0.2">
      <c r="B3381" s="18"/>
      <c r="C3381" s="19"/>
      <c r="F3381" s="18"/>
      <c r="O3381" s="3"/>
      <c r="R3381" s="18"/>
    </row>
    <row r="3382" spans="2:18" ht="12.75" customHeight="1" x14ac:dyDescent="0.2">
      <c r="B3382" s="18"/>
      <c r="C3382" s="19"/>
      <c r="F3382" s="18"/>
      <c r="O3382" s="3"/>
      <c r="R3382" s="18"/>
    </row>
    <row r="3383" spans="2:18" ht="12.75" customHeight="1" x14ac:dyDescent="0.2">
      <c r="B3383" s="18"/>
      <c r="C3383" s="19"/>
      <c r="F3383" s="18"/>
      <c r="O3383" s="3"/>
      <c r="R3383" s="18"/>
    </row>
    <row r="3384" spans="2:18" ht="12.75" customHeight="1" x14ac:dyDescent="0.2">
      <c r="B3384" s="18"/>
      <c r="C3384" s="19"/>
      <c r="F3384" s="18"/>
      <c r="O3384" s="3"/>
      <c r="R3384" s="18"/>
    </row>
    <row r="3385" spans="2:18" ht="12.75" customHeight="1" x14ac:dyDescent="0.2">
      <c r="B3385" s="18"/>
      <c r="C3385" s="19"/>
      <c r="F3385" s="18"/>
      <c r="O3385" s="3"/>
      <c r="R3385" s="18"/>
    </row>
    <row r="3386" spans="2:18" ht="12.75" customHeight="1" x14ac:dyDescent="0.2">
      <c r="B3386" s="18"/>
      <c r="C3386" s="19"/>
      <c r="F3386" s="18"/>
      <c r="O3386" s="3"/>
      <c r="R3386" s="18"/>
    </row>
    <row r="3387" spans="2:18" ht="12.75" customHeight="1" x14ac:dyDescent="0.2">
      <c r="B3387" s="18"/>
      <c r="C3387" s="19"/>
      <c r="F3387" s="18"/>
      <c r="O3387" s="3"/>
      <c r="R3387" s="18"/>
    </row>
    <row r="3388" spans="2:18" ht="12.75" customHeight="1" x14ac:dyDescent="0.2">
      <c r="B3388" s="18"/>
      <c r="C3388" s="19"/>
      <c r="F3388" s="18"/>
      <c r="O3388" s="3"/>
      <c r="R3388" s="18"/>
    </row>
    <row r="3389" spans="2:18" ht="12.75" customHeight="1" x14ac:dyDescent="0.2">
      <c r="B3389" s="18"/>
      <c r="C3389" s="19"/>
      <c r="F3389" s="18"/>
      <c r="O3389" s="3"/>
      <c r="R3389" s="18"/>
    </row>
    <row r="3390" spans="2:18" ht="12.75" customHeight="1" x14ac:dyDescent="0.2">
      <c r="B3390" s="18"/>
      <c r="C3390" s="19"/>
      <c r="F3390" s="18"/>
      <c r="O3390" s="3"/>
      <c r="R3390" s="18"/>
    </row>
    <row r="3391" spans="2:18" ht="12.75" customHeight="1" x14ac:dyDescent="0.2">
      <c r="B3391" s="18"/>
      <c r="C3391" s="19"/>
      <c r="F3391" s="18"/>
      <c r="O3391" s="3"/>
      <c r="R3391" s="18"/>
    </row>
    <row r="3392" spans="2:18" ht="12.75" customHeight="1" x14ac:dyDescent="0.2">
      <c r="B3392" s="18"/>
      <c r="C3392" s="19"/>
      <c r="F3392" s="18"/>
      <c r="O3392" s="3"/>
      <c r="R3392" s="18"/>
    </row>
    <row r="3393" spans="2:18" ht="12.75" customHeight="1" x14ac:dyDescent="0.2">
      <c r="B3393" s="18"/>
      <c r="C3393" s="19"/>
      <c r="F3393" s="18"/>
      <c r="O3393" s="3"/>
      <c r="R3393" s="18"/>
    </row>
    <row r="3394" spans="2:18" ht="12.75" customHeight="1" x14ac:dyDescent="0.2">
      <c r="B3394" s="18"/>
      <c r="C3394" s="19"/>
      <c r="F3394" s="18"/>
      <c r="O3394" s="3"/>
      <c r="R3394" s="18"/>
    </row>
    <row r="3395" spans="2:18" ht="12.75" customHeight="1" x14ac:dyDescent="0.2">
      <c r="B3395" s="18"/>
      <c r="C3395" s="19"/>
      <c r="F3395" s="18"/>
      <c r="O3395" s="3"/>
      <c r="R3395" s="18"/>
    </row>
    <row r="3396" spans="2:18" ht="12.75" customHeight="1" x14ac:dyDescent="0.2">
      <c r="B3396" s="18"/>
      <c r="C3396" s="19"/>
      <c r="F3396" s="18"/>
      <c r="O3396" s="3"/>
      <c r="R3396" s="18"/>
    </row>
    <row r="3397" spans="2:18" ht="12.75" customHeight="1" x14ac:dyDescent="0.2">
      <c r="B3397" s="18"/>
      <c r="C3397" s="19"/>
      <c r="F3397" s="18"/>
      <c r="O3397" s="3"/>
      <c r="R3397" s="18"/>
    </row>
    <row r="3398" spans="2:18" ht="12.75" customHeight="1" x14ac:dyDescent="0.2">
      <c r="B3398" s="18"/>
      <c r="C3398" s="19"/>
      <c r="F3398" s="18"/>
      <c r="O3398" s="3"/>
      <c r="R3398" s="18"/>
    </row>
    <row r="3399" spans="2:18" ht="12.75" customHeight="1" x14ac:dyDescent="0.2">
      <c r="B3399" s="18"/>
      <c r="C3399" s="19"/>
      <c r="F3399" s="18"/>
      <c r="O3399" s="3"/>
      <c r="R3399" s="18"/>
    </row>
    <row r="3400" spans="2:18" ht="12.75" customHeight="1" x14ac:dyDescent="0.2">
      <c r="B3400" s="18"/>
      <c r="C3400" s="19"/>
      <c r="F3400" s="18"/>
      <c r="O3400" s="3"/>
      <c r="R3400" s="18"/>
    </row>
    <row r="3401" spans="2:18" ht="12.75" customHeight="1" x14ac:dyDescent="0.2">
      <c r="B3401" s="18"/>
      <c r="C3401" s="19"/>
      <c r="F3401" s="18"/>
      <c r="O3401" s="3"/>
      <c r="R3401" s="18"/>
    </row>
    <row r="3402" spans="2:18" ht="12.75" customHeight="1" x14ac:dyDescent="0.2">
      <c r="B3402" s="18"/>
      <c r="C3402" s="19"/>
      <c r="F3402" s="18"/>
      <c r="O3402" s="3"/>
      <c r="R3402" s="18"/>
    </row>
    <row r="3403" spans="2:18" ht="12.75" customHeight="1" x14ac:dyDescent="0.2">
      <c r="B3403" s="18"/>
      <c r="C3403" s="19"/>
      <c r="F3403" s="18"/>
      <c r="O3403" s="3"/>
      <c r="R3403" s="18"/>
    </row>
    <row r="3404" spans="2:18" ht="12.75" customHeight="1" x14ac:dyDescent="0.2">
      <c r="B3404" s="18"/>
      <c r="C3404" s="19"/>
      <c r="F3404" s="18"/>
      <c r="O3404" s="3"/>
      <c r="R3404" s="18"/>
    </row>
    <row r="3405" spans="2:18" ht="12.75" customHeight="1" x14ac:dyDescent="0.2">
      <c r="B3405" s="18"/>
      <c r="C3405" s="19"/>
      <c r="F3405" s="18"/>
      <c r="O3405" s="3"/>
      <c r="R3405" s="18"/>
    </row>
    <row r="3406" spans="2:18" ht="12.75" customHeight="1" x14ac:dyDescent="0.2">
      <c r="B3406" s="18"/>
      <c r="C3406" s="19"/>
      <c r="F3406" s="18"/>
      <c r="O3406" s="3"/>
      <c r="R3406" s="18"/>
    </row>
    <row r="3407" spans="2:18" ht="12.75" customHeight="1" x14ac:dyDescent="0.2">
      <c r="B3407" s="18"/>
      <c r="C3407" s="19"/>
      <c r="F3407" s="18"/>
      <c r="O3407" s="3"/>
      <c r="R3407" s="18"/>
    </row>
    <row r="3408" spans="2:18" ht="12.75" customHeight="1" x14ac:dyDescent="0.2">
      <c r="B3408" s="18"/>
      <c r="C3408" s="19"/>
      <c r="F3408" s="18"/>
      <c r="O3408" s="3"/>
      <c r="R3408" s="18"/>
    </row>
    <row r="3409" spans="2:18" ht="12.75" customHeight="1" x14ac:dyDescent="0.2">
      <c r="B3409" s="18"/>
      <c r="C3409" s="19"/>
      <c r="F3409" s="18"/>
      <c r="O3409" s="3"/>
      <c r="R3409" s="18"/>
    </row>
    <row r="3410" spans="2:18" ht="12.75" customHeight="1" x14ac:dyDescent="0.2">
      <c r="B3410" s="18"/>
      <c r="C3410" s="19"/>
      <c r="F3410" s="18"/>
      <c r="O3410" s="3"/>
      <c r="R3410" s="18"/>
    </row>
    <row r="3411" spans="2:18" ht="12.75" customHeight="1" x14ac:dyDescent="0.2">
      <c r="B3411" s="18"/>
      <c r="C3411" s="19"/>
      <c r="F3411" s="18"/>
      <c r="O3411" s="3"/>
      <c r="R3411" s="18"/>
    </row>
    <row r="3412" spans="2:18" ht="12.75" customHeight="1" x14ac:dyDescent="0.2">
      <c r="B3412" s="18"/>
      <c r="C3412" s="19"/>
      <c r="F3412" s="18"/>
      <c r="O3412" s="3"/>
      <c r="R3412" s="18"/>
    </row>
    <row r="3413" spans="2:18" ht="12.75" customHeight="1" x14ac:dyDescent="0.2">
      <c r="B3413" s="18"/>
      <c r="C3413" s="19"/>
      <c r="F3413" s="18"/>
      <c r="O3413" s="3"/>
      <c r="R3413" s="18"/>
    </row>
    <row r="3414" spans="2:18" ht="12.75" customHeight="1" x14ac:dyDescent="0.2">
      <c r="B3414" s="18"/>
      <c r="C3414" s="19"/>
      <c r="F3414" s="18"/>
      <c r="O3414" s="3"/>
      <c r="R3414" s="18"/>
    </row>
    <row r="3415" spans="2:18" ht="12.75" customHeight="1" x14ac:dyDescent="0.2">
      <c r="B3415" s="18"/>
      <c r="C3415" s="19"/>
      <c r="F3415" s="18"/>
      <c r="O3415" s="3"/>
      <c r="R3415" s="18"/>
    </row>
    <row r="3416" spans="2:18" ht="12.75" customHeight="1" x14ac:dyDescent="0.2">
      <c r="B3416" s="18"/>
      <c r="C3416" s="19"/>
      <c r="F3416" s="18"/>
      <c r="O3416" s="3"/>
      <c r="R3416" s="18"/>
    </row>
    <row r="3417" spans="2:18" ht="12.75" customHeight="1" x14ac:dyDescent="0.2">
      <c r="B3417" s="18"/>
      <c r="C3417" s="19"/>
      <c r="F3417" s="18"/>
      <c r="O3417" s="3"/>
      <c r="R3417" s="18"/>
    </row>
    <row r="3418" spans="2:18" ht="12.75" customHeight="1" x14ac:dyDescent="0.2">
      <c r="B3418" s="18"/>
      <c r="C3418" s="19"/>
      <c r="F3418" s="18"/>
      <c r="O3418" s="3"/>
      <c r="R3418" s="18"/>
    </row>
    <row r="3419" spans="2:18" ht="12.75" customHeight="1" x14ac:dyDescent="0.2">
      <c r="B3419" s="18"/>
      <c r="C3419" s="19"/>
      <c r="F3419" s="18"/>
      <c r="O3419" s="3"/>
      <c r="R3419" s="18"/>
    </row>
    <row r="3420" spans="2:18" ht="12.75" customHeight="1" x14ac:dyDescent="0.2">
      <c r="B3420" s="18"/>
      <c r="C3420" s="19"/>
      <c r="F3420" s="18"/>
      <c r="O3420" s="3"/>
      <c r="R3420" s="18"/>
    </row>
    <row r="3421" spans="2:18" ht="12.75" customHeight="1" x14ac:dyDescent="0.2">
      <c r="B3421" s="18"/>
      <c r="C3421" s="19"/>
      <c r="F3421" s="18"/>
      <c r="O3421" s="3"/>
      <c r="R3421" s="18"/>
    </row>
    <row r="3422" spans="2:18" ht="12.75" customHeight="1" x14ac:dyDescent="0.2">
      <c r="B3422" s="18"/>
      <c r="C3422" s="19"/>
      <c r="F3422" s="18"/>
      <c r="O3422" s="3"/>
      <c r="R3422" s="18"/>
    </row>
    <row r="3423" spans="2:18" ht="12.75" customHeight="1" x14ac:dyDescent="0.2">
      <c r="B3423" s="18"/>
      <c r="C3423" s="19"/>
      <c r="F3423" s="18"/>
      <c r="O3423" s="3"/>
      <c r="R3423" s="18"/>
    </row>
    <row r="3424" spans="2:18" ht="12.75" customHeight="1" x14ac:dyDescent="0.2">
      <c r="B3424" s="18"/>
      <c r="C3424" s="19"/>
      <c r="F3424" s="18"/>
      <c r="O3424" s="3"/>
      <c r="R3424" s="18"/>
    </row>
    <row r="3425" spans="2:18" ht="12.75" customHeight="1" x14ac:dyDescent="0.2">
      <c r="B3425" s="18"/>
      <c r="C3425" s="19"/>
      <c r="F3425" s="18"/>
      <c r="O3425" s="3"/>
      <c r="R3425" s="18"/>
    </row>
    <row r="3426" spans="2:18" ht="12.75" customHeight="1" x14ac:dyDescent="0.2">
      <c r="B3426" s="18"/>
      <c r="C3426" s="19"/>
      <c r="F3426" s="18"/>
      <c r="O3426" s="3"/>
      <c r="R3426" s="18"/>
    </row>
    <row r="3427" spans="2:18" ht="12.75" customHeight="1" x14ac:dyDescent="0.2">
      <c r="B3427" s="18"/>
      <c r="C3427" s="19"/>
      <c r="F3427" s="18"/>
      <c r="O3427" s="3"/>
      <c r="R3427" s="18"/>
    </row>
    <row r="3428" spans="2:18" ht="12.75" customHeight="1" x14ac:dyDescent="0.2">
      <c r="B3428" s="18"/>
      <c r="C3428" s="19"/>
      <c r="F3428" s="18"/>
      <c r="O3428" s="3"/>
      <c r="R3428" s="18"/>
    </row>
    <row r="3429" spans="2:18" ht="12.75" customHeight="1" x14ac:dyDescent="0.2">
      <c r="B3429" s="18"/>
      <c r="C3429" s="19"/>
      <c r="F3429" s="18"/>
      <c r="O3429" s="3"/>
      <c r="R3429" s="18"/>
    </row>
    <row r="3430" spans="2:18" ht="12.75" customHeight="1" x14ac:dyDescent="0.2">
      <c r="B3430" s="18"/>
      <c r="C3430" s="19"/>
      <c r="F3430" s="18"/>
      <c r="O3430" s="3"/>
      <c r="R3430" s="18"/>
    </row>
    <row r="3431" spans="2:18" ht="12.75" customHeight="1" x14ac:dyDescent="0.2">
      <c r="B3431" s="18"/>
      <c r="C3431" s="19"/>
      <c r="F3431" s="18"/>
      <c r="O3431" s="3"/>
      <c r="R3431" s="18"/>
    </row>
    <row r="3432" spans="2:18" ht="12.75" customHeight="1" x14ac:dyDescent="0.2">
      <c r="B3432" s="18"/>
      <c r="C3432" s="19"/>
      <c r="F3432" s="18"/>
      <c r="O3432" s="3"/>
      <c r="R3432" s="18"/>
    </row>
    <row r="3433" spans="2:18" ht="12.75" customHeight="1" x14ac:dyDescent="0.2">
      <c r="B3433" s="18"/>
      <c r="C3433" s="19"/>
      <c r="F3433" s="18"/>
      <c r="O3433" s="3"/>
      <c r="R3433" s="18"/>
    </row>
    <row r="3434" spans="2:18" ht="12.75" customHeight="1" x14ac:dyDescent="0.2">
      <c r="B3434" s="18"/>
      <c r="C3434" s="19"/>
      <c r="F3434" s="18"/>
      <c r="O3434" s="3"/>
      <c r="R3434" s="18"/>
    </row>
    <row r="3435" spans="2:18" ht="12.75" customHeight="1" x14ac:dyDescent="0.2">
      <c r="B3435" s="18"/>
      <c r="C3435" s="19"/>
      <c r="F3435" s="18"/>
      <c r="O3435" s="3"/>
      <c r="R3435" s="18"/>
    </row>
    <row r="3436" spans="2:18" ht="12.75" customHeight="1" x14ac:dyDescent="0.2">
      <c r="B3436" s="18"/>
      <c r="C3436" s="19"/>
      <c r="F3436" s="18"/>
      <c r="O3436" s="3"/>
      <c r="R3436" s="18"/>
    </row>
    <row r="3437" spans="2:18" ht="12.75" customHeight="1" x14ac:dyDescent="0.2">
      <c r="B3437" s="18"/>
      <c r="C3437" s="19"/>
      <c r="F3437" s="18"/>
      <c r="O3437" s="3"/>
      <c r="R3437" s="18"/>
    </row>
    <row r="3438" spans="2:18" ht="12.75" customHeight="1" x14ac:dyDescent="0.2">
      <c r="B3438" s="18"/>
      <c r="C3438" s="19"/>
      <c r="F3438" s="18"/>
      <c r="O3438" s="3"/>
      <c r="R3438" s="18"/>
    </row>
    <row r="3439" spans="2:18" ht="12.75" customHeight="1" x14ac:dyDescent="0.2">
      <c r="B3439" s="18"/>
      <c r="C3439" s="19"/>
      <c r="F3439" s="18"/>
      <c r="O3439" s="3"/>
      <c r="R3439" s="18"/>
    </row>
    <row r="3440" spans="2:18" ht="12.75" customHeight="1" x14ac:dyDescent="0.2">
      <c r="B3440" s="18"/>
      <c r="C3440" s="19"/>
      <c r="F3440" s="18"/>
      <c r="O3440" s="3"/>
      <c r="R3440" s="18"/>
    </row>
    <row r="3441" spans="2:18" ht="12.75" customHeight="1" x14ac:dyDescent="0.2">
      <c r="B3441" s="18"/>
      <c r="C3441" s="19"/>
      <c r="F3441" s="18"/>
      <c r="O3441" s="3"/>
      <c r="R3441" s="18"/>
    </row>
    <row r="3442" spans="2:18" ht="12.75" customHeight="1" x14ac:dyDescent="0.2">
      <c r="B3442" s="18"/>
      <c r="C3442" s="19"/>
      <c r="F3442" s="18"/>
      <c r="O3442" s="3"/>
      <c r="R3442" s="18"/>
    </row>
    <row r="3443" spans="2:18" ht="12.75" customHeight="1" x14ac:dyDescent="0.2">
      <c r="B3443" s="18"/>
      <c r="C3443" s="19"/>
      <c r="F3443" s="18"/>
      <c r="O3443" s="3"/>
      <c r="R3443" s="18"/>
    </row>
    <row r="3444" spans="2:18" ht="12.75" customHeight="1" x14ac:dyDescent="0.2">
      <c r="B3444" s="18"/>
      <c r="C3444" s="19"/>
      <c r="F3444" s="18"/>
      <c r="O3444" s="3"/>
      <c r="R3444" s="18"/>
    </row>
    <row r="3445" spans="2:18" ht="12.75" customHeight="1" x14ac:dyDescent="0.2">
      <c r="B3445" s="18"/>
      <c r="C3445" s="19"/>
      <c r="F3445" s="18"/>
      <c r="O3445" s="3"/>
      <c r="R3445" s="18"/>
    </row>
    <row r="3446" spans="2:18" ht="12.75" customHeight="1" x14ac:dyDescent="0.2">
      <c r="B3446" s="18"/>
      <c r="C3446" s="19"/>
      <c r="F3446" s="18"/>
      <c r="O3446" s="3"/>
      <c r="R3446" s="18"/>
    </row>
    <row r="3447" spans="2:18" ht="12.75" customHeight="1" x14ac:dyDescent="0.2">
      <c r="B3447" s="18"/>
      <c r="C3447" s="19"/>
      <c r="F3447" s="18"/>
      <c r="O3447" s="3"/>
      <c r="R3447" s="18"/>
    </row>
    <row r="3448" spans="2:18" ht="12.75" customHeight="1" x14ac:dyDescent="0.2">
      <c r="B3448" s="18"/>
      <c r="C3448" s="19"/>
      <c r="F3448" s="18"/>
      <c r="O3448" s="3"/>
      <c r="R3448" s="18"/>
    </row>
    <row r="3449" spans="2:18" ht="12.75" customHeight="1" x14ac:dyDescent="0.2">
      <c r="B3449" s="18"/>
      <c r="C3449" s="19"/>
      <c r="F3449" s="18"/>
      <c r="O3449" s="3"/>
      <c r="R3449" s="18"/>
    </row>
    <row r="3450" spans="2:18" ht="12.75" customHeight="1" x14ac:dyDescent="0.2">
      <c r="B3450" s="18"/>
      <c r="C3450" s="19"/>
      <c r="F3450" s="18"/>
      <c r="O3450" s="3"/>
      <c r="R3450" s="18"/>
    </row>
    <row r="3451" spans="2:18" ht="12.75" customHeight="1" x14ac:dyDescent="0.2">
      <c r="B3451" s="18"/>
      <c r="C3451" s="19"/>
      <c r="F3451" s="18"/>
      <c r="O3451" s="3"/>
      <c r="R3451" s="18"/>
    </row>
    <row r="3452" spans="2:18" ht="12.75" customHeight="1" x14ac:dyDescent="0.2">
      <c r="B3452" s="18"/>
      <c r="C3452" s="19"/>
      <c r="F3452" s="18"/>
      <c r="O3452" s="3"/>
      <c r="R3452" s="18"/>
    </row>
    <row r="3453" spans="2:18" ht="12.75" customHeight="1" x14ac:dyDescent="0.2">
      <c r="B3453" s="18"/>
      <c r="C3453" s="19"/>
      <c r="F3453" s="18"/>
      <c r="O3453" s="3"/>
      <c r="R3453" s="18"/>
    </row>
    <row r="3454" spans="2:18" ht="12.75" customHeight="1" x14ac:dyDescent="0.2">
      <c r="B3454" s="18"/>
      <c r="C3454" s="19"/>
      <c r="F3454" s="18"/>
      <c r="O3454" s="3"/>
      <c r="R3454" s="18"/>
    </row>
    <row r="3455" spans="2:18" ht="12.75" customHeight="1" x14ac:dyDescent="0.2">
      <c r="B3455" s="18"/>
      <c r="C3455" s="19"/>
      <c r="F3455" s="18"/>
      <c r="O3455" s="3"/>
      <c r="R3455" s="18"/>
    </row>
    <row r="3456" spans="2:18" ht="12.75" customHeight="1" x14ac:dyDescent="0.2">
      <c r="B3456" s="18"/>
      <c r="C3456" s="19"/>
      <c r="F3456" s="18"/>
      <c r="O3456" s="3"/>
      <c r="R3456" s="18"/>
    </row>
    <row r="3457" spans="2:18" ht="12.75" customHeight="1" x14ac:dyDescent="0.2">
      <c r="B3457" s="18"/>
      <c r="C3457" s="19"/>
      <c r="F3457" s="18"/>
      <c r="O3457" s="3"/>
      <c r="R3457" s="18"/>
    </row>
    <row r="3458" spans="2:18" ht="12.75" customHeight="1" x14ac:dyDescent="0.2">
      <c r="B3458" s="18"/>
      <c r="C3458" s="19"/>
      <c r="F3458" s="18"/>
      <c r="O3458" s="3"/>
      <c r="R3458" s="18"/>
    </row>
    <row r="3459" spans="2:18" ht="12.75" customHeight="1" x14ac:dyDescent="0.2">
      <c r="B3459" s="18"/>
      <c r="C3459" s="19"/>
      <c r="F3459" s="18"/>
      <c r="O3459" s="3"/>
      <c r="R3459" s="18"/>
    </row>
    <row r="3460" spans="2:18" ht="12.75" customHeight="1" x14ac:dyDescent="0.2">
      <c r="B3460" s="18"/>
      <c r="C3460" s="19"/>
      <c r="F3460" s="18"/>
      <c r="O3460" s="3"/>
      <c r="R3460" s="18"/>
    </row>
    <row r="3461" spans="2:18" ht="12.75" customHeight="1" x14ac:dyDescent="0.2">
      <c r="B3461" s="18"/>
      <c r="C3461" s="19"/>
      <c r="F3461" s="18"/>
      <c r="O3461" s="3"/>
      <c r="R3461" s="18"/>
    </row>
    <row r="3462" spans="2:18" ht="12.75" customHeight="1" x14ac:dyDescent="0.2">
      <c r="B3462" s="18"/>
      <c r="C3462" s="19"/>
      <c r="F3462" s="18"/>
      <c r="O3462" s="3"/>
      <c r="R3462" s="18"/>
    </row>
    <row r="3463" spans="2:18" ht="12.75" customHeight="1" x14ac:dyDescent="0.2">
      <c r="B3463" s="18"/>
      <c r="C3463" s="19"/>
      <c r="F3463" s="18"/>
      <c r="O3463" s="3"/>
      <c r="R3463" s="18"/>
    </row>
    <row r="3464" spans="2:18" ht="12.75" customHeight="1" x14ac:dyDescent="0.2">
      <c r="B3464" s="18"/>
      <c r="C3464" s="19"/>
      <c r="F3464" s="18"/>
      <c r="O3464" s="3"/>
      <c r="R3464" s="18"/>
    </row>
    <row r="3465" spans="2:18" ht="12.75" customHeight="1" x14ac:dyDescent="0.2">
      <c r="B3465" s="18"/>
      <c r="C3465" s="19"/>
      <c r="F3465" s="18"/>
      <c r="O3465" s="3"/>
      <c r="R3465" s="18"/>
    </row>
    <row r="3466" spans="2:18" ht="12.75" customHeight="1" x14ac:dyDescent="0.2">
      <c r="B3466" s="18"/>
      <c r="C3466" s="19"/>
      <c r="F3466" s="18"/>
      <c r="O3466" s="3"/>
      <c r="R3466" s="18"/>
    </row>
    <row r="3467" spans="2:18" ht="12.75" customHeight="1" x14ac:dyDescent="0.2">
      <c r="B3467" s="18"/>
      <c r="C3467" s="19"/>
      <c r="F3467" s="18"/>
      <c r="O3467" s="3"/>
      <c r="R3467" s="18"/>
    </row>
    <row r="3468" spans="2:18" ht="12.75" customHeight="1" x14ac:dyDescent="0.2">
      <c r="B3468" s="18"/>
      <c r="C3468" s="19"/>
      <c r="F3468" s="18"/>
      <c r="O3468" s="3"/>
      <c r="R3468" s="18"/>
    </row>
    <row r="3469" spans="2:18" ht="12.75" customHeight="1" x14ac:dyDescent="0.2">
      <c r="B3469" s="18"/>
      <c r="C3469" s="19"/>
      <c r="F3469" s="18"/>
      <c r="O3469" s="3"/>
      <c r="R3469" s="18"/>
    </row>
    <row r="3470" spans="2:18" ht="12.75" customHeight="1" x14ac:dyDescent="0.2">
      <c r="B3470" s="18"/>
      <c r="C3470" s="19"/>
      <c r="F3470" s="18"/>
      <c r="O3470" s="3"/>
      <c r="R3470" s="18"/>
    </row>
    <row r="3471" spans="2:18" ht="12.75" customHeight="1" x14ac:dyDescent="0.2">
      <c r="B3471" s="18"/>
      <c r="C3471" s="19"/>
      <c r="F3471" s="18"/>
      <c r="O3471" s="3"/>
      <c r="R3471" s="18"/>
    </row>
    <row r="3472" spans="2:18" ht="12.75" customHeight="1" x14ac:dyDescent="0.2">
      <c r="B3472" s="18"/>
      <c r="C3472" s="19"/>
      <c r="F3472" s="18"/>
      <c r="O3472" s="3"/>
      <c r="R3472" s="18"/>
    </row>
    <row r="3473" spans="2:18" ht="12.75" customHeight="1" x14ac:dyDescent="0.2">
      <c r="B3473" s="18"/>
      <c r="C3473" s="19"/>
      <c r="F3473" s="18"/>
      <c r="O3473" s="3"/>
      <c r="R3473" s="18"/>
    </row>
    <row r="3474" spans="2:18" ht="12.75" customHeight="1" x14ac:dyDescent="0.2">
      <c r="B3474" s="18"/>
      <c r="C3474" s="19"/>
      <c r="F3474" s="18"/>
      <c r="O3474" s="3"/>
      <c r="R3474" s="18"/>
    </row>
    <row r="3475" spans="2:18" ht="12.75" customHeight="1" x14ac:dyDescent="0.2">
      <c r="B3475" s="18"/>
      <c r="C3475" s="19"/>
      <c r="F3475" s="18"/>
      <c r="O3475" s="3"/>
      <c r="R3475" s="18"/>
    </row>
    <row r="3476" spans="2:18" ht="12.75" customHeight="1" x14ac:dyDescent="0.2">
      <c r="B3476" s="18"/>
      <c r="C3476" s="19"/>
      <c r="F3476" s="18"/>
      <c r="O3476" s="3"/>
      <c r="R3476" s="18"/>
    </row>
    <row r="3477" spans="2:18" ht="12.75" customHeight="1" x14ac:dyDescent="0.2">
      <c r="B3477" s="18"/>
      <c r="C3477" s="19"/>
      <c r="F3477" s="18"/>
      <c r="O3477" s="3"/>
      <c r="R3477" s="18"/>
    </row>
    <row r="3478" spans="2:18" ht="12.75" customHeight="1" x14ac:dyDescent="0.2">
      <c r="B3478" s="18"/>
      <c r="C3478" s="19"/>
      <c r="F3478" s="18"/>
      <c r="O3478" s="3"/>
      <c r="R3478" s="18"/>
    </row>
    <row r="3479" spans="2:18" ht="12.75" customHeight="1" x14ac:dyDescent="0.2">
      <c r="B3479" s="18"/>
      <c r="C3479" s="19"/>
      <c r="F3479" s="18"/>
      <c r="O3479" s="3"/>
      <c r="R3479" s="18"/>
    </row>
    <row r="3480" spans="2:18" ht="12.75" customHeight="1" x14ac:dyDescent="0.2">
      <c r="B3480" s="18"/>
      <c r="C3480" s="19"/>
      <c r="F3480" s="18"/>
      <c r="O3480" s="3"/>
      <c r="R3480" s="18"/>
    </row>
    <row r="3481" spans="2:18" ht="12.75" customHeight="1" x14ac:dyDescent="0.2">
      <c r="B3481" s="18"/>
      <c r="C3481" s="19"/>
      <c r="F3481" s="18"/>
      <c r="O3481" s="3"/>
      <c r="R3481" s="18"/>
    </row>
    <row r="3482" spans="2:18" ht="12.75" customHeight="1" x14ac:dyDescent="0.2">
      <c r="B3482" s="18"/>
      <c r="C3482" s="19"/>
      <c r="F3482" s="18"/>
      <c r="O3482" s="3"/>
      <c r="R3482" s="18"/>
    </row>
    <row r="3483" spans="2:18" ht="12.75" customHeight="1" x14ac:dyDescent="0.2">
      <c r="B3483" s="18"/>
      <c r="C3483" s="19"/>
      <c r="F3483" s="18"/>
      <c r="O3483" s="3"/>
      <c r="R3483" s="18"/>
    </row>
    <row r="3484" spans="2:18" ht="12.75" customHeight="1" x14ac:dyDescent="0.2">
      <c r="B3484" s="18"/>
      <c r="C3484" s="19"/>
      <c r="F3484" s="18"/>
      <c r="O3484" s="3"/>
      <c r="R3484" s="18"/>
    </row>
    <row r="3485" spans="2:18" ht="12.75" customHeight="1" x14ac:dyDescent="0.2">
      <c r="B3485" s="18"/>
      <c r="C3485" s="19"/>
      <c r="F3485" s="18"/>
      <c r="O3485" s="3"/>
      <c r="R3485" s="18"/>
    </row>
    <row r="3486" spans="2:18" ht="12.75" customHeight="1" x14ac:dyDescent="0.2">
      <c r="B3486" s="18"/>
      <c r="C3486" s="19"/>
      <c r="F3486" s="18"/>
      <c r="O3486" s="3"/>
      <c r="R3486" s="18"/>
    </row>
    <row r="3487" spans="2:18" ht="12.75" customHeight="1" x14ac:dyDescent="0.2">
      <c r="B3487" s="18"/>
      <c r="C3487" s="19"/>
      <c r="F3487" s="18"/>
      <c r="O3487" s="3"/>
      <c r="R3487" s="18"/>
    </row>
    <row r="3488" spans="2:18" ht="12.75" customHeight="1" x14ac:dyDescent="0.2">
      <c r="B3488" s="18"/>
      <c r="C3488" s="19"/>
      <c r="F3488" s="18"/>
      <c r="O3488" s="3"/>
      <c r="R3488" s="18"/>
    </row>
    <row r="3489" spans="2:18" ht="12.75" customHeight="1" x14ac:dyDescent="0.2">
      <c r="B3489" s="18"/>
      <c r="C3489" s="19"/>
      <c r="F3489" s="18"/>
      <c r="O3489" s="3"/>
      <c r="R3489" s="18"/>
    </row>
    <row r="3490" spans="2:18" ht="12.75" customHeight="1" x14ac:dyDescent="0.2">
      <c r="B3490" s="18"/>
      <c r="C3490" s="19"/>
      <c r="F3490" s="18"/>
      <c r="O3490" s="3"/>
      <c r="R3490" s="18"/>
    </row>
    <row r="3491" spans="2:18" ht="12.75" customHeight="1" x14ac:dyDescent="0.2">
      <c r="B3491" s="18"/>
      <c r="C3491" s="19"/>
      <c r="F3491" s="18"/>
      <c r="O3491" s="3"/>
      <c r="R3491" s="18"/>
    </row>
    <row r="3492" spans="2:18" ht="12.75" customHeight="1" x14ac:dyDescent="0.2">
      <c r="B3492" s="18"/>
      <c r="C3492" s="19"/>
      <c r="F3492" s="18"/>
      <c r="O3492" s="3"/>
      <c r="R3492" s="18"/>
    </row>
    <row r="3493" spans="2:18" ht="12.75" customHeight="1" x14ac:dyDescent="0.2">
      <c r="B3493" s="18"/>
      <c r="C3493" s="19"/>
      <c r="F3493" s="18"/>
      <c r="O3493" s="3"/>
      <c r="R3493" s="18"/>
    </row>
    <row r="3494" spans="2:18" ht="12.75" customHeight="1" x14ac:dyDescent="0.2">
      <c r="B3494" s="18"/>
      <c r="C3494" s="19"/>
      <c r="F3494" s="18"/>
      <c r="O3494" s="3"/>
      <c r="R3494" s="18"/>
    </row>
    <row r="3495" spans="2:18" ht="12.75" customHeight="1" x14ac:dyDescent="0.2">
      <c r="B3495" s="18"/>
      <c r="C3495" s="19"/>
      <c r="F3495" s="18"/>
      <c r="O3495" s="3"/>
      <c r="R3495" s="18"/>
    </row>
    <row r="3496" spans="2:18" ht="12.75" customHeight="1" x14ac:dyDescent="0.2">
      <c r="B3496" s="18"/>
      <c r="C3496" s="19"/>
      <c r="F3496" s="18"/>
      <c r="O3496" s="3"/>
      <c r="R3496" s="18"/>
    </row>
    <row r="3497" spans="2:18" ht="12.75" customHeight="1" x14ac:dyDescent="0.2">
      <c r="B3497" s="18"/>
      <c r="C3497" s="19"/>
      <c r="F3497" s="18"/>
      <c r="O3497" s="3"/>
      <c r="R3497" s="18"/>
    </row>
    <row r="3498" spans="2:18" ht="12.75" customHeight="1" x14ac:dyDescent="0.2">
      <c r="B3498" s="18"/>
      <c r="C3498" s="19"/>
      <c r="F3498" s="18"/>
      <c r="O3498" s="3"/>
      <c r="R3498" s="18"/>
    </row>
    <row r="3499" spans="2:18" ht="12.75" customHeight="1" x14ac:dyDescent="0.2">
      <c r="B3499" s="18"/>
      <c r="C3499" s="19"/>
      <c r="F3499" s="18"/>
      <c r="O3499" s="3"/>
      <c r="R3499" s="18"/>
    </row>
    <row r="3500" spans="2:18" ht="12.75" customHeight="1" x14ac:dyDescent="0.2">
      <c r="B3500" s="18"/>
      <c r="C3500" s="19"/>
      <c r="F3500" s="18"/>
      <c r="O3500" s="3"/>
      <c r="R3500" s="18"/>
    </row>
    <row r="3501" spans="2:18" ht="12.75" customHeight="1" x14ac:dyDescent="0.2">
      <c r="B3501" s="18"/>
      <c r="C3501" s="19"/>
      <c r="F3501" s="18"/>
      <c r="O3501" s="3"/>
      <c r="R3501" s="18"/>
    </row>
    <row r="3502" spans="2:18" ht="12.75" customHeight="1" x14ac:dyDescent="0.2">
      <c r="B3502" s="18"/>
      <c r="C3502" s="19"/>
      <c r="F3502" s="18"/>
      <c r="O3502" s="3"/>
      <c r="R3502" s="18"/>
    </row>
    <row r="3503" spans="2:18" ht="12.75" customHeight="1" x14ac:dyDescent="0.2">
      <c r="B3503" s="18"/>
      <c r="C3503" s="19"/>
      <c r="F3503" s="18"/>
      <c r="O3503" s="3"/>
      <c r="R3503" s="18"/>
    </row>
    <row r="3504" spans="2:18" ht="12.75" customHeight="1" x14ac:dyDescent="0.2">
      <c r="B3504" s="18"/>
      <c r="C3504" s="19"/>
      <c r="F3504" s="18"/>
      <c r="O3504" s="3"/>
      <c r="R3504" s="18"/>
    </row>
    <row r="3505" spans="2:18" ht="12.75" customHeight="1" x14ac:dyDescent="0.2">
      <c r="B3505" s="18"/>
      <c r="C3505" s="19"/>
      <c r="F3505" s="18"/>
      <c r="O3505" s="3"/>
      <c r="R3505" s="18"/>
    </row>
    <row r="3506" spans="2:18" ht="12.75" customHeight="1" x14ac:dyDescent="0.2">
      <c r="B3506" s="18"/>
      <c r="C3506" s="19"/>
      <c r="F3506" s="18"/>
      <c r="O3506" s="3"/>
      <c r="R3506" s="18"/>
    </row>
    <row r="3507" spans="2:18" ht="12.75" customHeight="1" x14ac:dyDescent="0.2">
      <c r="B3507" s="18"/>
      <c r="C3507" s="19"/>
      <c r="F3507" s="18"/>
      <c r="O3507" s="3"/>
      <c r="R3507" s="18"/>
    </row>
    <row r="3508" spans="2:18" ht="12.75" customHeight="1" x14ac:dyDescent="0.2">
      <c r="B3508" s="18"/>
      <c r="C3508" s="19"/>
      <c r="F3508" s="18"/>
      <c r="O3508" s="3"/>
      <c r="R3508" s="18"/>
    </row>
    <row r="3509" spans="2:18" ht="12.75" customHeight="1" x14ac:dyDescent="0.2">
      <c r="B3509" s="18"/>
      <c r="C3509" s="19"/>
      <c r="F3509" s="18"/>
      <c r="O3509" s="3"/>
      <c r="R3509" s="18"/>
    </row>
    <row r="3510" spans="2:18" ht="12.75" customHeight="1" x14ac:dyDescent="0.2">
      <c r="B3510" s="18"/>
      <c r="C3510" s="19"/>
      <c r="F3510" s="18"/>
      <c r="O3510" s="3"/>
      <c r="R3510" s="18"/>
    </row>
    <row r="3511" spans="2:18" ht="12.75" customHeight="1" x14ac:dyDescent="0.2">
      <c r="B3511" s="18"/>
      <c r="C3511" s="19"/>
      <c r="F3511" s="18"/>
      <c r="O3511" s="3"/>
      <c r="R3511" s="18"/>
    </row>
    <row r="3512" spans="2:18" ht="12.75" customHeight="1" x14ac:dyDescent="0.2">
      <c r="B3512" s="18"/>
      <c r="C3512" s="19"/>
      <c r="F3512" s="18"/>
      <c r="O3512" s="3"/>
      <c r="R3512" s="18"/>
    </row>
    <row r="3513" spans="2:18" ht="12.75" customHeight="1" x14ac:dyDescent="0.2">
      <c r="B3513" s="18"/>
      <c r="C3513" s="19"/>
      <c r="F3513" s="18"/>
      <c r="O3513" s="3"/>
      <c r="R3513" s="18"/>
    </row>
    <row r="3514" spans="2:18" ht="12.75" customHeight="1" x14ac:dyDescent="0.2">
      <c r="B3514" s="18"/>
      <c r="C3514" s="19"/>
      <c r="F3514" s="18"/>
      <c r="O3514" s="3"/>
      <c r="R3514" s="18"/>
    </row>
    <row r="3515" spans="2:18" ht="12.75" customHeight="1" x14ac:dyDescent="0.2">
      <c r="B3515" s="18"/>
      <c r="C3515" s="19"/>
      <c r="F3515" s="18"/>
      <c r="O3515" s="3"/>
      <c r="R3515" s="18"/>
    </row>
    <row r="3516" spans="2:18" ht="12.75" customHeight="1" x14ac:dyDescent="0.2">
      <c r="B3516" s="18"/>
      <c r="C3516" s="19"/>
      <c r="F3516" s="18"/>
      <c r="O3516" s="3"/>
      <c r="R3516" s="18"/>
    </row>
    <row r="3517" spans="2:18" ht="12.75" customHeight="1" x14ac:dyDescent="0.2">
      <c r="B3517" s="18"/>
      <c r="C3517" s="19"/>
      <c r="F3517" s="18"/>
      <c r="O3517" s="3"/>
      <c r="R3517" s="18"/>
    </row>
    <row r="3518" spans="2:18" ht="12.75" customHeight="1" x14ac:dyDescent="0.2">
      <c r="B3518" s="18"/>
      <c r="C3518" s="19"/>
      <c r="F3518" s="18"/>
      <c r="O3518" s="3"/>
      <c r="R3518" s="18"/>
    </row>
    <row r="3519" spans="2:18" ht="12.75" customHeight="1" x14ac:dyDescent="0.2">
      <c r="B3519" s="18"/>
      <c r="C3519" s="19"/>
      <c r="F3519" s="18"/>
      <c r="O3519" s="3"/>
      <c r="R3519" s="18"/>
    </row>
    <row r="3520" spans="2:18" ht="12.75" customHeight="1" x14ac:dyDescent="0.2">
      <c r="B3520" s="18"/>
      <c r="C3520" s="19"/>
      <c r="F3520" s="18"/>
      <c r="O3520" s="3"/>
      <c r="R3520" s="18"/>
    </row>
    <row r="3521" spans="2:18" ht="12.75" customHeight="1" x14ac:dyDescent="0.2">
      <c r="B3521" s="18"/>
      <c r="C3521" s="19"/>
      <c r="F3521" s="18"/>
      <c r="O3521" s="3"/>
      <c r="R3521" s="18"/>
    </row>
    <row r="3522" spans="2:18" ht="12.75" customHeight="1" x14ac:dyDescent="0.2">
      <c r="B3522" s="18"/>
      <c r="C3522" s="19"/>
      <c r="F3522" s="18"/>
      <c r="O3522" s="3"/>
      <c r="R3522" s="18"/>
    </row>
    <row r="3523" spans="2:18" ht="12.75" customHeight="1" x14ac:dyDescent="0.2">
      <c r="B3523" s="18"/>
      <c r="C3523" s="19"/>
      <c r="F3523" s="18"/>
      <c r="O3523" s="3"/>
      <c r="R3523" s="18"/>
    </row>
    <row r="3524" spans="2:18" ht="12.75" customHeight="1" x14ac:dyDescent="0.2">
      <c r="B3524" s="18"/>
      <c r="C3524" s="19"/>
      <c r="F3524" s="18"/>
      <c r="O3524" s="3"/>
      <c r="R3524" s="18"/>
    </row>
    <row r="3525" spans="2:18" ht="12.75" customHeight="1" x14ac:dyDescent="0.2">
      <c r="B3525" s="18"/>
      <c r="C3525" s="19"/>
      <c r="F3525" s="18"/>
      <c r="O3525" s="3"/>
      <c r="R3525" s="18"/>
    </row>
    <row r="3526" spans="2:18" ht="12.75" customHeight="1" x14ac:dyDescent="0.2">
      <c r="B3526" s="18"/>
      <c r="C3526" s="19"/>
      <c r="F3526" s="18"/>
      <c r="O3526" s="3"/>
      <c r="R3526" s="18"/>
    </row>
    <row r="3527" spans="2:18" ht="12.75" customHeight="1" x14ac:dyDescent="0.2">
      <c r="B3527" s="18"/>
      <c r="C3527" s="19"/>
      <c r="F3527" s="18"/>
      <c r="O3527" s="3"/>
      <c r="R3527" s="18"/>
    </row>
    <row r="3528" spans="2:18" ht="12.75" customHeight="1" x14ac:dyDescent="0.2">
      <c r="B3528" s="18"/>
      <c r="C3528" s="19"/>
      <c r="F3528" s="18"/>
      <c r="O3528" s="3"/>
      <c r="R3528" s="18"/>
    </row>
    <row r="3529" spans="2:18" ht="12.75" customHeight="1" x14ac:dyDescent="0.2">
      <c r="B3529" s="18"/>
      <c r="C3529" s="19"/>
      <c r="F3529" s="18"/>
      <c r="O3529" s="3"/>
      <c r="R3529" s="18"/>
    </row>
    <row r="3530" spans="2:18" ht="12.75" customHeight="1" x14ac:dyDescent="0.2">
      <c r="B3530" s="18"/>
      <c r="C3530" s="19"/>
      <c r="F3530" s="18"/>
      <c r="O3530" s="3"/>
      <c r="R3530" s="18"/>
    </row>
    <row r="3531" spans="2:18" ht="12.75" customHeight="1" x14ac:dyDescent="0.2">
      <c r="B3531" s="18"/>
      <c r="C3531" s="19"/>
      <c r="F3531" s="18"/>
      <c r="O3531" s="3"/>
      <c r="R3531" s="18"/>
    </row>
    <row r="3532" spans="2:18" ht="12.75" customHeight="1" x14ac:dyDescent="0.2">
      <c r="B3532" s="18"/>
      <c r="C3532" s="19"/>
      <c r="F3532" s="18"/>
      <c r="O3532" s="3"/>
      <c r="R3532" s="18"/>
    </row>
    <row r="3533" spans="2:18" ht="12.75" customHeight="1" x14ac:dyDescent="0.2">
      <c r="B3533" s="18"/>
      <c r="C3533" s="19"/>
      <c r="F3533" s="18"/>
      <c r="O3533" s="3"/>
      <c r="R3533" s="18"/>
    </row>
    <row r="3534" spans="2:18" ht="12.75" customHeight="1" x14ac:dyDescent="0.2">
      <c r="B3534" s="18"/>
      <c r="C3534" s="19"/>
      <c r="F3534" s="18"/>
      <c r="O3534" s="3"/>
      <c r="R3534" s="18"/>
    </row>
    <row r="3535" spans="2:18" ht="12.75" customHeight="1" x14ac:dyDescent="0.2">
      <c r="B3535" s="18"/>
      <c r="C3535" s="19"/>
      <c r="F3535" s="18"/>
      <c r="O3535" s="3"/>
      <c r="R3535" s="18"/>
    </row>
    <row r="3536" spans="2:18" ht="12.75" customHeight="1" x14ac:dyDescent="0.2">
      <c r="B3536" s="18"/>
      <c r="C3536" s="19"/>
      <c r="F3536" s="18"/>
      <c r="O3536" s="3"/>
      <c r="R3536" s="18"/>
    </row>
    <row r="3537" spans="2:18" ht="12.75" customHeight="1" x14ac:dyDescent="0.2">
      <c r="B3537" s="18"/>
      <c r="C3537" s="19"/>
      <c r="F3537" s="18"/>
      <c r="O3537" s="3"/>
      <c r="R3537" s="18"/>
    </row>
    <row r="3538" spans="2:18" ht="12.75" customHeight="1" x14ac:dyDescent="0.2">
      <c r="B3538" s="18"/>
      <c r="C3538" s="19"/>
      <c r="F3538" s="18"/>
      <c r="O3538" s="3"/>
      <c r="R3538" s="18"/>
    </row>
    <row r="3539" spans="2:18" ht="12.75" customHeight="1" x14ac:dyDescent="0.2">
      <c r="B3539" s="18"/>
      <c r="C3539" s="19"/>
      <c r="F3539" s="18"/>
      <c r="O3539" s="3"/>
      <c r="R3539" s="18"/>
    </row>
    <row r="3540" spans="2:18" ht="12.75" customHeight="1" x14ac:dyDescent="0.2">
      <c r="B3540" s="18"/>
      <c r="C3540" s="19"/>
      <c r="F3540" s="18"/>
      <c r="O3540" s="3"/>
      <c r="R3540" s="18"/>
    </row>
    <row r="3541" spans="2:18" ht="12.75" customHeight="1" x14ac:dyDescent="0.2">
      <c r="B3541" s="18"/>
      <c r="C3541" s="19"/>
      <c r="F3541" s="18"/>
      <c r="O3541" s="3"/>
      <c r="R3541" s="18"/>
    </row>
    <row r="3542" spans="2:18" ht="12.75" customHeight="1" x14ac:dyDescent="0.2">
      <c r="B3542" s="18"/>
      <c r="C3542" s="19"/>
      <c r="F3542" s="18"/>
      <c r="O3542" s="3"/>
      <c r="R3542" s="18"/>
    </row>
    <row r="3543" spans="2:18" ht="12.75" customHeight="1" x14ac:dyDescent="0.2">
      <c r="B3543" s="18"/>
      <c r="C3543" s="19"/>
      <c r="F3543" s="18"/>
      <c r="O3543" s="3"/>
      <c r="R3543" s="18"/>
    </row>
    <row r="3544" spans="2:18" ht="12.75" customHeight="1" x14ac:dyDescent="0.2">
      <c r="B3544" s="18"/>
      <c r="C3544" s="19"/>
      <c r="F3544" s="18"/>
      <c r="O3544" s="3"/>
      <c r="R3544" s="18"/>
    </row>
    <row r="3545" spans="2:18" ht="12.75" customHeight="1" x14ac:dyDescent="0.2">
      <c r="B3545" s="18"/>
      <c r="C3545" s="19"/>
      <c r="F3545" s="18"/>
      <c r="O3545" s="3"/>
      <c r="R3545" s="18"/>
    </row>
    <row r="3546" spans="2:18" ht="12.75" customHeight="1" x14ac:dyDescent="0.2">
      <c r="B3546" s="18"/>
      <c r="C3546" s="19"/>
      <c r="F3546" s="18"/>
      <c r="O3546" s="3"/>
      <c r="R3546" s="18"/>
    </row>
    <row r="3547" spans="2:18" ht="12.75" customHeight="1" x14ac:dyDescent="0.2">
      <c r="B3547" s="18"/>
      <c r="C3547" s="19"/>
      <c r="F3547" s="18"/>
      <c r="O3547" s="3"/>
      <c r="R3547" s="18"/>
    </row>
    <row r="3548" spans="2:18" ht="12.75" customHeight="1" x14ac:dyDescent="0.2">
      <c r="B3548" s="18"/>
      <c r="C3548" s="19"/>
      <c r="F3548" s="18"/>
      <c r="O3548" s="3"/>
      <c r="R3548" s="18"/>
    </row>
    <row r="3549" spans="2:18" ht="12.75" customHeight="1" x14ac:dyDescent="0.2">
      <c r="B3549" s="18"/>
      <c r="C3549" s="19"/>
      <c r="F3549" s="18"/>
      <c r="O3549" s="3"/>
      <c r="R3549" s="18"/>
    </row>
    <row r="3550" spans="2:18" ht="12.75" customHeight="1" x14ac:dyDescent="0.2">
      <c r="B3550" s="18"/>
      <c r="C3550" s="19"/>
      <c r="F3550" s="18"/>
      <c r="O3550" s="3"/>
      <c r="R3550" s="18"/>
    </row>
    <row r="3551" spans="2:18" ht="12.75" customHeight="1" x14ac:dyDescent="0.2">
      <c r="B3551" s="18"/>
      <c r="C3551" s="19"/>
      <c r="F3551" s="18"/>
      <c r="O3551" s="3"/>
      <c r="R3551" s="18"/>
    </row>
    <row r="3552" spans="2:18" ht="12.75" customHeight="1" x14ac:dyDescent="0.2">
      <c r="B3552" s="18"/>
      <c r="C3552" s="19"/>
      <c r="F3552" s="18"/>
      <c r="O3552" s="3"/>
      <c r="R3552" s="18"/>
    </row>
    <row r="3553" spans="2:18" ht="12.75" customHeight="1" x14ac:dyDescent="0.2">
      <c r="B3553" s="18"/>
      <c r="C3553" s="19"/>
      <c r="F3553" s="18"/>
      <c r="O3553" s="3"/>
      <c r="R3553" s="18"/>
    </row>
    <row r="3554" spans="2:18" ht="12.75" customHeight="1" x14ac:dyDescent="0.2">
      <c r="B3554" s="18"/>
      <c r="C3554" s="19"/>
      <c r="F3554" s="18"/>
      <c r="O3554" s="3"/>
      <c r="R3554" s="18"/>
    </row>
    <row r="3555" spans="2:18" ht="12.75" customHeight="1" x14ac:dyDescent="0.2">
      <c r="B3555" s="18"/>
      <c r="C3555" s="19"/>
      <c r="F3555" s="18"/>
      <c r="O3555" s="3"/>
      <c r="R3555" s="18"/>
    </row>
    <row r="3556" spans="2:18" ht="12.75" customHeight="1" x14ac:dyDescent="0.2">
      <c r="B3556" s="18"/>
      <c r="C3556" s="19"/>
      <c r="F3556" s="18"/>
      <c r="O3556" s="3"/>
      <c r="R3556" s="18"/>
    </row>
    <row r="3557" spans="2:18" ht="12.75" customHeight="1" x14ac:dyDescent="0.2">
      <c r="B3557" s="18"/>
      <c r="C3557" s="19"/>
      <c r="F3557" s="18"/>
      <c r="O3557" s="3"/>
      <c r="R3557" s="18"/>
    </row>
    <row r="3558" spans="2:18" ht="12.75" customHeight="1" x14ac:dyDescent="0.2">
      <c r="B3558" s="18"/>
      <c r="C3558" s="19"/>
      <c r="F3558" s="18"/>
      <c r="O3558" s="3"/>
      <c r="R3558" s="18"/>
    </row>
    <row r="3559" spans="2:18" ht="12.75" customHeight="1" x14ac:dyDescent="0.2">
      <c r="B3559" s="18"/>
      <c r="C3559" s="19"/>
      <c r="F3559" s="18"/>
      <c r="O3559" s="3"/>
      <c r="R3559" s="18"/>
    </row>
    <row r="3560" spans="2:18" ht="12.75" customHeight="1" x14ac:dyDescent="0.2">
      <c r="B3560" s="18"/>
      <c r="C3560" s="19"/>
      <c r="F3560" s="18"/>
      <c r="O3560" s="3"/>
      <c r="R3560" s="18"/>
    </row>
    <row r="3561" spans="2:18" ht="12.75" customHeight="1" x14ac:dyDescent="0.2">
      <c r="B3561" s="18"/>
      <c r="C3561" s="19"/>
      <c r="F3561" s="18"/>
      <c r="O3561" s="3"/>
      <c r="R3561" s="18"/>
    </row>
    <row r="3562" spans="2:18" ht="12.75" customHeight="1" x14ac:dyDescent="0.2">
      <c r="B3562" s="18"/>
      <c r="C3562" s="19"/>
      <c r="F3562" s="18"/>
      <c r="O3562" s="3"/>
      <c r="R3562" s="18"/>
    </row>
    <row r="3563" spans="2:18" ht="12.75" customHeight="1" x14ac:dyDescent="0.2">
      <c r="B3563" s="18"/>
      <c r="C3563" s="19"/>
      <c r="F3563" s="18"/>
      <c r="O3563" s="3"/>
      <c r="R3563" s="18"/>
    </row>
    <row r="3564" spans="2:18" ht="12.75" customHeight="1" x14ac:dyDescent="0.2">
      <c r="B3564" s="18"/>
      <c r="C3564" s="19"/>
      <c r="F3564" s="18"/>
      <c r="O3564" s="3"/>
      <c r="R3564" s="18"/>
    </row>
    <row r="3565" spans="2:18" ht="12.75" customHeight="1" x14ac:dyDescent="0.2">
      <c r="B3565" s="18"/>
      <c r="C3565" s="19"/>
      <c r="F3565" s="18"/>
      <c r="O3565" s="3"/>
      <c r="R3565" s="18"/>
    </row>
    <row r="3566" spans="2:18" ht="12.75" customHeight="1" x14ac:dyDescent="0.2">
      <c r="B3566" s="18"/>
      <c r="C3566" s="19"/>
      <c r="F3566" s="18"/>
      <c r="O3566" s="3"/>
      <c r="R3566" s="18"/>
    </row>
    <row r="3567" spans="2:18" ht="12.75" customHeight="1" x14ac:dyDescent="0.2">
      <c r="B3567" s="18"/>
      <c r="C3567" s="19"/>
      <c r="F3567" s="18"/>
      <c r="O3567" s="3"/>
      <c r="R3567" s="18"/>
    </row>
    <row r="3568" spans="2:18" ht="12.75" customHeight="1" x14ac:dyDescent="0.2">
      <c r="B3568" s="18"/>
      <c r="C3568" s="19"/>
      <c r="F3568" s="18"/>
      <c r="O3568" s="3"/>
      <c r="R3568" s="18"/>
    </row>
    <row r="3569" spans="2:18" ht="12.75" customHeight="1" x14ac:dyDescent="0.2">
      <c r="B3569" s="18"/>
      <c r="C3569" s="19"/>
      <c r="F3569" s="18"/>
      <c r="O3569" s="3"/>
      <c r="R3569" s="18"/>
    </row>
    <row r="3570" spans="2:18" ht="12.75" customHeight="1" x14ac:dyDescent="0.2">
      <c r="B3570" s="18"/>
      <c r="C3570" s="19"/>
      <c r="F3570" s="18"/>
      <c r="O3570" s="3"/>
      <c r="R3570" s="18"/>
    </row>
    <row r="3571" spans="2:18" ht="12.75" customHeight="1" x14ac:dyDescent="0.2">
      <c r="B3571" s="18"/>
      <c r="C3571" s="19"/>
      <c r="F3571" s="18"/>
      <c r="O3571" s="3"/>
      <c r="R3571" s="18"/>
    </row>
    <row r="3572" spans="2:18" ht="12.75" customHeight="1" x14ac:dyDescent="0.2">
      <c r="B3572" s="18"/>
      <c r="C3572" s="19"/>
      <c r="F3572" s="18"/>
      <c r="O3572" s="3"/>
      <c r="R3572" s="18"/>
    </row>
    <row r="3573" spans="2:18" ht="12.75" customHeight="1" x14ac:dyDescent="0.2">
      <c r="B3573" s="18"/>
      <c r="C3573" s="19"/>
      <c r="F3573" s="18"/>
      <c r="O3573" s="3"/>
      <c r="R3573" s="18"/>
    </row>
    <row r="3574" spans="2:18" ht="12.75" customHeight="1" x14ac:dyDescent="0.2">
      <c r="B3574" s="18"/>
      <c r="C3574" s="19"/>
      <c r="F3574" s="18"/>
      <c r="O3574" s="3"/>
      <c r="R3574" s="18"/>
    </row>
    <row r="3575" spans="2:18" ht="12.75" customHeight="1" x14ac:dyDescent="0.2">
      <c r="B3575" s="18"/>
      <c r="C3575" s="19"/>
      <c r="F3575" s="18"/>
      <c r="O3575" s="3"/>
      <c r="R3575" s="18"/>
    </row>
    <row r="3576" spans="2:18" ht="12.75" customHeight="1" x14ac:dyDescent="0.2">
      <c r="B3576" s="18"/>
      <c r="C3576" s="19"/>
      <c r="F3576" s="18"/>
      <c r="O3576" s="3"/>
      <c r="R3576" s="18"/>
    </row>
    <row r="3577" spans="2:18" ht="12.75" customHeight="1" x14ac:dyDescent="0.2">
      <c r="B3577" s="18"/>
      <c r="C3577" s="19"/>
      <c r="F3577" s="18"/>
      <c r="O3577" s="3"/>
      <c r="R3577" s="18"/>
    </row>
    <row r="3578" spans="2:18" ht="12.75" customHeight="1" x14ac:dyDescent="0.2">
      <c r="B3578" s="18"/>
      <c r="C3578" s="19"/>
      <c r="F3578" s="18"/>
      <c r="O3578" s="3"/>
      <c r="R3578" s="18"/>
    </row>
    <row r="3579" spans="2:18" ht="12.75" customHeight="1" x14ac:dyDescent="0.2">
      <c r="B3579" s="18"/>
      <c r="C3579" s="19"/>
      <c r="F3579" s="18"/>
      <c r="O3579" s="3"/>
      <c r="R3579" s="18"/>
    </row>
    <row r="3580" spans="2:18" ht="12.75" customHeight="1" x14ac:dyDescent="0.2">
      <c r="B3580" s="18"/>
      <c r="C3580" s="19"/>
      <c r="F3580" s="18"/>
      <c r="O3580" s="3"/>
      <c r="R3580" s="18"/>
    </row>
    <row r="3581" spans="2:18" ht="12.75" customHeight="1" x14ac:dyDescent="0.2">
      <c r="B3581" s="18"/>
      <c r="C3581" s="19"/>
      <c r="F3581" s="18"/>
      <c r="O3581" s="3"/>
      <c r="R3581" s="18"/>
    </row>
    <row r="3582" spans="2:18" ht="12.75" customHeight="1" x14ac:dyDescent="0.2">
      <c r="B3582" s="18"/>
      <c r="C3582" s="19"/>
      <c r="F3582" s="18"/>
      <c r="O3582" s="3"/>
      <c r="R3582" s="18"/>
    </row>
    <row r="3583" spans="2:18" ht="12.75" customHeight="1" x14ac:dyDescent="0.2">
      <c r="B3583" s="18"/>
      <c r="C3583" s="19"/>
      <c r="F3583" s="18"/>
      <c r="O3583" s="3"/>
      <c r="R3583" s="18"/>
    </row>
    <row r="3584" spans="2:18" ht="12.75" customHeight="1" x14ac:dyDescent="0.2">
      <c r="B3584" s="18"/>
      <c r="C3584" s="19"/>
      <c r="F3584" s="18"/>
      <c r="O3584" s="3"/>
      <c r="R3584" s="18"/>
    </row>
    <row r="3585" spans="2:18" ht="12.75" customHeight="1" x14ac:dyDescent="0.2">
      <c r="B3585" s="18"/>
      <c r="C3585" s="19"/>
      <c r="F3585" s="18"/>
      <c r="O3585" s="3"/>
      <c r="R3585" s="18"/>
    </row>
    <row r="3586" spans="2:18" ht="12.75" customHeight="1" x14ac:dyDescent="0.2">
      <c r="B3586" s="18"/>
      <c r="C3586" s="19"/>
      <c r="F3586" s="18"/>
      <c r="O3586" s="3"/>
      <c r="R3586" s="18"/>
    </row>
    <row r="3587" spans="2:18" ht="12.75" customHeight="1" x14ac:dyDescent="0.2">
      <c r="B3587" s="18"/>
      <c r="C3587" s="19"/>
      <c r="F3587" s="18"/>
      <c r="O3587" s="3"/>
      <c r="R3587" s="18"/>
    </row>
    <row r="3588" spans="2:18" ht="12.75" customHeight="1" x14ac:dyDescent="0.2">
      <c r="B3588" s="18"/>
      <c r="C3588" s="19"/>
      <c r="F3588" s="18"/>
      <c r="O3588" s="3"/>
      <c r="R3588" s="18"/>
    </row>
    <row r="3589" spans="2:18" ht="12.75" customHeight="1" x14ac:dyDescent="0.2">
      <c r="B3589" s="18"/>
      <c r="C3589" s="19"/>
      <c r="F3589" s="18"/>
      <c r="O3589" s="3"/>
      <c r="R3589" s="18"/>
    </row>
    <row r="3590" spans="2:18" ht="12.75" customHeight="1" x14ac:dyDescent="0.2">
      <c r="B3590" s="18"/>
      <c r="C3590" s="19"/>
      <c r="F3590" s="18"/>
      <c r="O3590" s="3"/>
      <c r="R3590" s="18"/>
    </row>
    <row r="3591" spans="2:18" ht="12.75" customHeight="1" x14ac:dyDescent="0.2">
      <c r="B3591" s="18"/>
      <c r="C3591" s="19"/>
      <c r="F3591" s="18"/>
      <c r="O3591" s="3"/>
      <c r="R3591" s="18"/>
    </row>
    <row r="3592" spans="2:18" ht="12.75" customHeight="1" x14ac:dyDescent="0.2">
      <c r="B3592" s="18"/>
      <c r="C3592" s="19"/>
      <c r="F3592" s="18"/>
      <c r="O3592" s="3"/>
      <c r="R3592" s="18"/>
    </row>
    <row r="3593" spans="2:18" ht="12.75" customHeight="1" x14ac:dyDescent="0.2">
      <c r="B3593" s="18"/>
      <c r="C3593" s="19"/>
      <c r="F3593" s="18"/>
      <c r="O3593" s="3"/>
      <c r="R3593" s="18"/>
    </row>
    <row r="3594" spans="2:18" ht="12.75" customHeight="1" x14ac:dyDescent="0.2">
      <c r="B3594" s="18"/>
      <c r="C3594" s="19"/>
      <c r="F3594" s="18"/>
      <c r="O3594" s="3"/>
      <c r="R3594" s="18"/>
    </row>
    <row r="3595" spans="2:18" ht="12.75" customHeight="1" x14ac:dyDescent="0.2">
      <c r="B3595" s="18"/>
      <c r="C3595" s="19"/>
      <c r="F3595" s="18"/>
      <c r="O3595" s="3"/>
      <c r="R3595" s="18"/>
    </row>
    <row r="3596" spans="2:18" ht="12.75" customHeight="1" x14ac:dyDescent="0.2">
      <c r="B3596" s="18"/>
      <c r="C3596" s="19"/>
      <c r="F3596" s="18"/>
      <c r="O3596" s="3"/>
      <c r="R3596" s="18"/>
    </row>
    <row r="3597" spans="2:18" ht="12.75" customHeight="1" x14ac:dyDescent="0.2">
      <c r="B3597" s="18"/>
      <c r="C3597" s="19"/>
      <c r="F3597" s="18"/>
      <c r="O3597" s="3"/>
      <c r="R3597" s="18"/>
    </row>
    <row r="3598" spans="2:18" ht="12.75" customHeight="1" x14ac:dyDescent="0.2">
      <c r="B3598" s="18"/>
      <c r="C3598" s="19"/>
      <c r="F3598" s="18"/>
      <c r="O3598" s="3"/>
      <c r="R3598" s="18"/>
    </row>
    <row r="3599" spans="2:18" ht="12.75" customHeight="1" x14ac:dyDescent="0.2">
      <c r="B3599" s="18"/>
      <c r="C3599" s="19"/>
      <c r="F3599" s="18"/>
      <c r="O3599" s="3"/>
      <c r="R3599" s="18"/>
    </row>
    <row r="3600" spans="2:18" ht="12.75" customHeight="1" x14ac:dyDescent="0.2">
      <c r="B3600" s="18"/>
      <c r="C3600" s="19"/>
      <c r="F3600" s="18"/>
      <c r="O3600" s="3"/>
      <c r="R3600" s="18"/>
    </row>
    <row r="3601" spans="2:18" ht="12.75" customHeight="1" x14ac:dyDescent="0.2">
      <c r="B3601" s="18"/>
      <c r="C3601" s="19"/>
      <c r="F3601" s="18"/>
      <c r="O3601" s="3"/>
      <c r="R3601" s="18"/>
    </row>
    <row r="3602" spans="2:18" ht="12.75" customHeight="1" x14ac:dyDescent="0.2">
      <c r="B3602" s="18"/>
      <c r="C3602" s="19"/>
      <c r="F3602" s="18"/>
      <c r="O3602" s="3"/>
      <c r="R3602" s="18"/>
    </row>
    <row r="3603" spans="2:18" ht="12.75" customHeight="1" x14ac:dyDescent="0.2">
      <c r="B3603" s="18"/>
      <c r="C3603" s="19"/>
      <c r="F3603" s="18"/>
      <c r="O3603" s="3"/>
      <c r="R3603" s="18"/>
    </row>
    <row r="3604" spans="2:18" ht="12.75" customHeight="1" x14ac:dyDescent="0.2">
      <c r="B3604" s="18"/>
      <c r="C3604" s="19"/>
      <c r="F3604" s="18"/>
      <c r="O3604" s="3"/>
      <c r="R3604" s="18"/>
    </row>
    <row r="3605" spans="2:18" ht="12.75" customHeight="1" x14ac:dyDescent="0.2">
      <c r="B3605" s="18"/>
      <c r="C3605" s="19"/>
      <c r="F3605" s="18"/>
      <c r="O3605" s="3"/>
      <c r="R3605" s="18"/>
    </row>
    <row r="3606" spans="2:18" ht="12.75" customHeight="1" x14ac:dyDescent="0.2">
      <c r="B3606" s="18"/>
      <c r="C3606" s="19"/>
      <c r="F3606" s="18"/>
      <c r="O3606" s="3"/>
      <c r="R3606" s="18"/>
    </row>
    <row r="3607" spans="2:18" ht="12.75" customHeight="1" x14ac:dyDescent="0.2">
      <c r="B3607" s="18"/>
      <c r="C3607" s="19"/>
      <c r="F3607" s="18"/>
      <c r="O3607" s="3"/>
      <c r="R3607" s="18"/>
    </row>
    <row r="3608" spans="2:18" ht="12.75" customHeight="1" x14ac:dyDescent="0.2">
      <c r="B3608" s="18"/>
      <c r="C3608" s="19"/>
      <c r="F3608" s="18"/>
      <c r="O3608" s="3"/>
      <c r="R3608" s="18"/>
    </row>
    <row r="3609" spans="2:18" ht="12.75" customHeight="1" x14ac:dyDescent="0.2">
      <c r="B3609" s="18"/>
      <c r="C3609" s="19"/>
      <c r="F3609" s="18"/>
      <c r="O3609" s="3"/>
      <c r="R3609" s="18"/>
    </row>
    <row r="3610" spans="2:18" ht="12.75" customHeight="1" x14ac:dyDescent="0.2">
      <c r="B3610" s="18"/>
      <c r="C3610" s="19"/>
      <c r="F3610" s="18"/>
      <c r="O3610" s="3"/>
      <c r="R3610" s="18"/>
    </row>
    <row r="3611" spans="2:18" ht="12.75" customHeight="1" x14ac:dyDescent="0.2">
      <c r="B3611" s="18"/>
      <c r="C3611" s="19"/>
      <c r="F3611" s="18"/>
      <c r="O3611" s="3"/>
      <c r="R3611" s="18"/>
    </row>
    <row r="3612" spans="2:18" ht="12.75" customHeight="1" x14ac:dyDescent="0.2">
      <c r="B3612" s="18"/>
      <c r="C3612" s="19"/>
      <c r="F3612" s="18"/>
      <c r="O3612" s="3"/>
      <c r="R3612" s="18"/>
    </row>
    <row r="3613" spans="2:18" ht="12.75" customHeight="1" x14ac:dyDescent="0.2">
      <c r="B3613" s="18"/>
      <c r="C3613" s="19"/>
      <c r="F3613" s="18"/>
      <c r="O3613" s="3"/>
      <c r="R3613" s="18"/>
    </row>
    <row r="3614" spans="2:18" ht="12.75" customHeight="1" x14ac:dyDescent="0.2">
      <c r="B3614" s="18"/>
      <c r="C3614" s="19"/>
      <c r="F3614" s="18"/>
      <c r="O3614" s="3"/>
      <c r="R3614" s="18"/>
    </row>
    <row r="3615" spans="2:18" ht="12.75" customHeight="1" x14ac:dyDescent="0.2">
      <c r="B3615" s="18"/>
      <c r="C3615" s="19"/>
      <c r="F3615" s="18"/>
      <c r="O3615" s="3"/>
      <c r="R3615" s="18"/>
    </row>
    <row r="3616" spans="2:18" ht="12.75" customHeight="1" x14ac:dyDescent="0.2">
      <c r="B3616" s="18"/>
      <c r="C3616" s="19"/>
      <c r="F3616" s="18"/>
      <c r="O3616" s="3"/>
      <c r="R3616" s="18"/>
    </row>
    <row r="3617" spans="2:18" ht="12.75" customHeight="1" x14ac:dyDescent="0.2">
      <c r="B3617" s="18"/>
      <c r="C3617" s="19"/>
      <c r="F3617" s="18"/>
      <c r="O3617" s="3"/>
      <c r="R3617" s="18"/>
    </row>
    <row r="3618" spans="2:18" ht="12.75" customHeight="1" x14ac:dyDescent="0.2">
      <c r="B3618" s="18"/>
      <c r="C3618" s="19"/>
      <c r="F3618" s="18"/>
      <c r="O3618" s="3"/>
      <c r="R3618" s="18"/>
    </row>
    <row r="3619" spans="2:18" ht="12.75" customHeight="1" x14ac:dyDescent="0.2">
      <c r="B3619" s="18"/>
      <c r="C3619" s="19"/>
      <c r="F3619" s="18"/>
      <c r="O3619" s="3"/>
      <c r="R3619" s="18"/>
    </row>
    <row r="3620" spans="2:18" ht="12.75" customHeight="1" x14ac:dyDescent="0.2">
      <c r="B3620" s="18"/>
      <c r="C3620" s="19"/>
      <c r="F3620" s="18"/>
      <c r="O3620" s="3"/>
      <c r="R3620" s="18"/>
    </row>
    <row r="3621" spans="2:18" ht="12.75" customHeight="1" x14ac:dyDescent="0.2">
      <c r="B3621" s="18"/>
      <c r="C3621" s="19"/>
      <c r="F3621" s="18"/>
      <c r="O3621" s="3"/>
      <c r="R3621" s="18"/>
    </row>
    <row r="3622" spans="2:18" ht="12.75" customHeight="1" x14ac:dyDescent="0.2">
      <c r="B3622" s="18"/>
      <c r="C3622" s="19"/>
      <c r="F3622" s="18"/>
      <c r="O3622" s="3"/>
      <c r="R3622" s="18"/>
    </row>
    <row r="3623" spans="2:18" ht="12.75" customHeight="1" x14ac:dyDescent="0.2">
      <c r="B3623" s="18"/>
      <c r="C3623" s="19"/>
      <c r="F3623" s="18"/>
      <c r="O3623" s="3"/>
      <c r="R3623" s="18"/>
    </row>
    <row r="3624" spans="2:18" ht="12.75" customHeight="1" x14ac:dyDescent="0.2">
      <c r="B3624" s="18"/>
      <c r="C3624" s="19"/>
      <c r="F3624" s="18"/>
      <c r="O3624" s="3"/>
      <c r="R3624" s="18"/>
    </row>
    <row r="3625" spans="2:18" ht="12.75" customHeight="1" x14ac:dyDescent="0.2">
      <c r="B3625" s="18"/>
      <c r="C3625" s="19"/>
      <c r="F3625" s="18"/>
      <c r="O3625" s="3"/>
      <c r="R3625" s="18"/>
    </row>
    <row r="3626" spans="2:18" ht="12.75" customHeight="1" x14ac:dyDescent="0.2">
      <c r="B3626" s="18"/>
      <c r="C3626" s="19"/>
      <c r="F3626" s="18"/>
      <c r="O3626" s="3"/>
      <c r="R3626" s="18"/>
    </row>
    <row r="3627" spans="2:18" ht="12.75" customHeight="1" x14ac:dyDescent="0.2">
      <c r="B3627" s="18"/>
      <c r="C3627" s="19"/>
      <c r="F3627" s="18"/>
      <c r="O3627" s="3"/>
      <c r="R3627" s="18"/>
    </row>
    <row r="3628" spans="2:18" ht="12.75" customHeight="1" x14ac:dyDescent="0.2">
      <c r="B3628" s="18"/>
      <c r="C3628" s="19"/>
      <c r="F3628" s="18"/>
      <c r="O3628" s="3"/>
      <c r="R3628" s="18"/>
    </row>
    <row r="3629" spans="2:18" ht="12.75" customHeight="1" x14ac:dyDescent="0.2">
      <c r="B3629" s="18"/>
      <c r="C3629" s="19"/>
      <c r="F3629" s="18"/>
      <c r="O3629" s="3"/>
      <c r="R3629" s="18"/>
    </row>
    <row r="3630" spans="2:18" ht="12.75" customHeight="1" x14ac:dyDescent="0.2">
      <c r="B3630" s="18"/>
      <c r="C3630" s="19"/>
      <c r="F3630" s="18"/>
      <c r="O3630" s="3"/>
      <c r="R3630" s="18"/>
    </row>
    <row r="3631" spans="2:18" ht="12.75" customHeight="1" x14ac:dyDescent="0.2">
      <c r="B3631" s="18"/>
      <c r="C3631" s="19"/>
      <c r="F3631" s="18"/>
      <c r="O3631" s="3"/>
      <c r="R3631" s="18"/>
    </row>
    <row r="3632" spans="2:18" ht="12.75" customHeight="1" x14ac:dyDescent="0.2">
      <c r="B3632" s="18"/>
      <c r="C3632" s="19"/>
      <c r="F3632" s="18"/>
      <c r="O3632" s="3"/>
      <c r="R3632" s="18"/>
    </row>
    <row r="3633" spans="2:18" ht="12.75" customHeight="1" x14ac:dyDescent="0.2">
      <c r="B3633" s="18"/>
      <c r="C3633" s="19"/>
      <c r="F3633" s="18"/>
      <c r="O3633" s="3"/>
      <c r="R3633" s="18"/>
    </row>
    <row r="3634" spans="2:18" ht="12.75" customHeight="1" x14ac:dyDescent="0.2">
      <c r="B3634" s="18"/>
      <c r="C3634" s="19"/>
      <c r="F3634" s="18"/>
      <c r="O3634" s="3"/>
      <c r="R3634" s="18"/>
    </row>
    <row r="3635" spans="2:18" ht="12.75" customHeight="1" x14ac:dyDescent="0.2">
      <c r="B3635" s="18"/>
      <c r="C3635" s="19"/>
      <c r="F3635" s="18"/>
      <c r="O3635" s="3"/>
      <c r="R3635" s="18"/>
    </row>
    <row r="3636" spans="2:18" ht="12.75" customHeight="1" x14ac:dyDescent="0.2">
      <c r="B3636" s="18"/>
      <c r="C3636" s="19"/>
      <c r="F3636" s="18"/>
      <c r="O3636" s="3"/>
      <c r="R3636" s="18"/>
    </row>
    <row r="3637" spans="2:18" ht="12.75" customHeight="1" x14ac:dyDescent="0.2">
      <c r="B3637" s="18"/>
      <c r="C3637" s="19"/>
      <c r="F3637" s="18"/>
      <c r="O3637" s="3"/>
      <c r="R3637" s="18"/>
    </row>
    <row r="3638" spans="2:18" ht="12.75" customHeight="1" x14ac:dyDescent="0.2">
      <c r="B3638" s="18"/>
      <c r="C3638" s="19"/>
      <c r="F3638" s="18"/>
      <c r="O3638" s="3"/>
      <c r="R3638" s="18"/>
    </row>
    <row r="3639" spans="2:18" ht="12.75" customHeight="1" x14ac:dyDescent="0.2">
      <c r="B3639" s="18"/>
      <c r="C3639" s="19"/>
      <c r="F3639" s="18"/>
      <c r="O3639" s="3"/>
      <c r="R3639" s="18"/>
    </row>
    <row r="3640" spans="2:18" ht="12.75" customHeight="1" x14ac:dyDescent="0.2">
      <c r="B3640" s="18"/>
      <c r="C3640" s="19"/>
      <c r="F3640" s="18"/>
      <c r="O3640" s="3"/>
      <c r="R3640" s="18"/>
    </row>
    <row r="3641" spans="2:18" ht="12.75" customHeight="1" x14ac:dyDescent="0.2">
      <c r="B3641" s="18"/>
      <c r="C3641" s="19"/>
      <c r="F3641" s="18"/>
      <c r="O3641" s="3"/>
      <c r="R3641" s="18"/>
    </row>
    <row r="3642" spans="2:18" ht="12.75" customHeight="1" x14ac:dyDescent="0.2">
      <c r="B3642" s="18"/>
      <c r="C3642" s="19"/>
      <c r="F3642" s="18"/>
      <c r="O3642" s="3"/>
      <c r="R3642" s="18"/>
    </row>
    <row r="3643" spans="2:18" ht="12.75" customHeight="1" x14ac:dyDescent="0.2">
      <c r="B3643" s="18"/>
      <c r="C3643" s="19"/>
      <c r="F3643" s="18"/>
      <c r="O3643" s="3"/>
      <c r="R3643" s="18"/>
    </row>
    <row r="3644" spans="2:18" ht="12.75" customHeight="1" x14ac:dyDescent="0.2">
      <c r="B3644" s="18"/>
      <c r="C3644" s="19"/>
      <c r="F3644" s="18"/>
      <c r="O3644" s="3"/>
      <c r="R3644" s="18"/>
    </row>
    <row r="3645" spans="2:18" ht="12.75" customHeight="1" x14ac:dyDescent="0.2">
      <c r="B3645" s="18"/>
      <c r="C3645" s="19"/>
      <c r="F3645" s="18"/>
      <c r="O3645" s="3"/>
      <c r="R3645" s="18"/>
    </row>
    <row r="3646" spans="2:18" ht="12.75" customHeight="1" x14ac:dyDescent="0.2">
      <c r="B3646" s="18"/>
      <c r="C3646" s="19"/>
      <c r="F3646" s="18"/>
      <c r="O3646" s="3"/>
      <c r="R3646" s="18"/>
    </row>
    <row r="3647" spans="2:18" ht="12.75" customHeight="1" x14ac:dyDescent="0.2">
      <c r="B3647" s="18"/>
      <c r="C3647" s="19"/>
      <c r="F3647" s="18"/>
      <c r="O3647" s="3"/>
      <c r="R3647" s="18"/>
    </row>
    <row r="3648" spans="2:18" ht="12.75" customHeight="1" x14ac:dyDescent="0.2">
      <c r="B3648" s="18"/>
      <c r="C3648" s="19"/>
      <c r="F3648" s="18"/>
      <c r="O3648" s="3"/>
      <c r="R3648" s="18"/>
    </row>
    <row r="3649" spans="2:18" ht="12.75" customHeight="1" x14ac:dyDescent="0.2">
      <c r="B3649" s="18"/>
      <c r="C3649" s="19"/>
      <c r="F3649" s="18"/>
      <c r="O3649" s="3"/>
      <c r="R3649" s="18"/>
    </row>
    <row r="3650" spans="2:18" ht="12.75" customHeight="1" x14ac:dyDescent="0.2">
      <c r="B3650" s="18"/>
      <c r="C3650" s="19"/>
      <c r="F3650" s="18"/>
      <c r="O3650" s="3"/>
      <c r="R3650" s="18"/>
    </row>
    <row r="3651" spans="2:18" ht="12.75" customHeight="1" x14ac:dyDescent="0.2">
      <c r="B3651" s="18"/>
      <c r="C3651" s="19"/>
      <c r="F3651" s="18"/>
      <c r="O3651" s="3"/>
      <c r="R3651" s="18"/>
    </row>
    <row r="3652" spans="2:18" ht="12.75" customHeight="1" x14ac:dyDescent="0.2">
      <c r="B3652" s="18"/>
      <c r="C3652" s="19"/>
      <c r="F3652" s="18"/>
      <c r="O3652" s="3"/>
      <c r="R3652" s="18"/>
    </row>
    <row r="3653" spans="2:18" ht="12.75" customHeight="1" x14ac:dyDescent="0.2">
      <c r="B3653" s="18"/>
      <c r="C3653" s="19"/>
      <c r="F3653" s="18"/>
      <c r="O3653" s="3"/>
      <c r="R3653" s="18"/>
    </row>
    <row r="3654" spans="2:18" ht="12.75" customHeight="1" x14ac:dyDescent="0.2">
      <c r="B3654" s="18"/>
      <c r="C3654" s="19"/>
      <c r="F3654" s="18"/>
      <c r="O3654" s="3"/>
      <c r="R3654" s="18"/>
    </row>
    <row r="3655" spans="2:18" ht="12.75" customHeight="1" x14ac:dyDescent="0.2">
      <c r="B3655" s="18"/>
      <c r="C3655" s="19"/>
      <c r="F3655" s="18"/>
      <c r="O3655" s="3"/>
      <c r="R3655" s="18"/>
    </row>
    <row r="3656" spans="2:18" ht="12.75" customHeight="1" x14ac:dyDescent="0.2">
      <c r="B3656" s="18"/>
      <c r="C3656" s="19"/>
      <c r="F3656" s="18"/>
      <c r="O3656" s="3"/>
      <c r="R3656" s="18"/>
    </row>
    <row r="3657" spans="2:18" ht="12.75" customHeight="1" x14ac:dyDescent="0.2">
      <c r="B3657" s="18"/>
      <c r="C3657" s="19"/>
      <c r="F3657" s="18"/>
      <c r="O3657" s="3"/>
      <c r="R3657" s="18"/>
    </row>
    <row r="3658" spans="2:18" ht="12.75" customHeight="1" x14ac:dyDescent="0.2">
      <c r="B3658" s="18"/>
      <c r="C3658" s="19"/>
      <c r="F3658" s="18"/>
      <c r="O3658" s="3"/>
      <c r="R3658" s="18"/>
    </row>
    <row r="3659" spans="2:18" ht="12.75" customHeight="1" x14ac:dyDescent="0.2">
      <c r="B3659" s="18"/>
      <c r="C3659" s="19"/>
      <c r="F3659" s="18"/>
      <c r="O3659" s="3"/>
      <c r="R3659" s="18"/>
    </row>
    <row r="3660" spans="2:18" ht="12.75" customHeight="1" x14ac:dyDescent="0.2">
      <c r="B3660" s="18"/>
      <c r="C3660" s="19"/>
      <c r="F3660" s="18"/>
      <c r="O3660" s="3"/>
      <c r="R3660" s="18"/>
    </row>
    <row r="3661" spans="2:18" ht="12.75" customHeight="1" x14ac:dyDescent="0.2">
      <c r="B3661" s="18"/>
      <c r="C3661" s="19"/>
      <c r="F3661" s="18"/>
      <c r="O3661" s="3"/>
      <c r="R3661" s="18"/>
    </row>
    <row r="3662" spans="2:18" ht="12.75" customHeight="1" x14ac:dyDescent="0.2">
      <c r="B3662" s="18"/>
      <c r="C3662" s="19"/>
      <c r="F3662" s="18"/>
      <c r="O3662" s="3"/>
      <c r="R3662" s="18"/>
    </row>
    <row r="3663" spans="2:18" ht="12.75" customHeight="1" x14ac:dyDescent="0.2">
      <c r="B3663" s="18"/>
      <c r="C3663" s="19"/>
      <c r="F3663" s="18"/>
      <c r="O3663" s="3"/>
      <c r="R3663" s="18"/>
    </row>
    <row r="3664" spans="2:18" ht="12.75" customHeight="1" x14ac:dyDescent="0.2">
      <c r="B3664" s="18"/>
      <c r="C3664" s="19"/>
      <c r="F3664" s="18"/>
      <c r="O3664" s="3"/>
      <c r="R3664" s="18"/>
    </row>
    <row r="3665" spans="2:18" ht="12.75" customHeight="1" x14ac:dyDescent="0.2">
      <c r="B3665" s="18"/>
      <c r="C3665" s="19"/>
      <c r="F3665" s="18"/>
      <c r="O3665" s="3"/>
      <c r="R3665" s="18"/>
    </row>
    <row r="3666" spans="2:18" ht="12.75" customHeight="1" x14ac:dyDescent="0.2">
      <c r="B3666" s="18"/>
      <c r="C3666" s="19"/>
      <c r="F3666" s="18"/>
      <c r="O3666" s="3"/>
      <c r="R3666" s="18"/>
    </row>
    <row r="3667" spans="2:18" ht="12.75" customHeight="1" x14ac:dyDescent="0.2">
      <c r="B3667" s="18"/>
      <c r="C3667" s="19"/>
      <c r="F3667" s="18"/>
      <c r="O3667" s="3"/>
      <c r="R3667" s="18"/>
    </row>
    <row r="3668" spans="2:18" ht="12.75" customHeight="1" x14ac:dyDescent="0.2">
      <c r="B3668" s="18"/>
      <c r="C3668" s="19"/>
      <c r="F3668" s="18"/>
      <c r="O3668" s="3"/>
      <c r="R3668" s="18"/>
    </row>
    <row r="3669" spans="2:18" ht="12.75" customHeight="1" x14ac:dyDescent="0.2">
      <c r="B3669" s="18"/>
      <c r="C3669" s="19"/>
      <c r="F3669" s="18"/>
      <c r="O3669" s="3"/>
      <c r="R3669" s="18"/>
    </row>
    <row r="3670" spans="2:18" ht="12.75" customHeight="1" x14ac:dyDescent="0.2">
      <c r="B3670" s="18"/>
      <c r="C3670" s="19"/>
      <c r="F3670" s="18"/>
      <c r="O3670" s="3"/>
      <c r="R3670" s="18"/>
    </row>
    <row r="3671" spans="2:18" ht="12.75" customHeight="1" x14ac:dyDescent="0.2">
      <c r="B3671" s="18"/>
      <c r="C3671" s="19"/>
      <c r="F3671" s="18"/>
      <c r="O3671" s="3"/>
      <c r="R3671" s="18"/>
    </row>
    <row r="3672" spans="2:18" ht="12.75" customHeight="1" x14ac:dyDescent="0.2">
      <c r="B3672" s="18"/>
      <c r="C3672" s="19"/>
      <c r="F3672" s="18"/>
      <c r="O3672" s="3"/>
      <c r="R3672" s="18"/>
    </row>
    <row r="3673" spans="2:18" ht="12.75" customHeight="1" x14ac:dyDescent="0.2">
      <c r="B3673" s="18"/>
      <c r="C3673" s="19"/>
      <c r="F3673" s="18"/>
      <c r="O3673" s="3"/>
      <c r="R3673" s="18"/>
    </row>
    <row r="3674" spans="2:18" ht="12.75" customHeight="1" x14ac:dyDescent="0.2">
      <c r="B3674" s="18"/>
      <c r="C3674" s="19"/>
      <c r="F3674" s="18"/>
      <c r="O3674" s="3"/>
      <c r="R3674" s="18"/>
    </row>
    <row r="3675" spans="2:18" ht="12.75" customHeight="1" x14ac:dyDescent="0.2">
      <c r="B3675" s="18"/>
      <c r="C3675" s="19"/>
      <c r="F3675" s="18"/>
      <c r="O3675" s="3"/>
      <c r="R3675" s="18"/>
    </row>
    <row r="3676" spans="2:18" ht="12.75" customHeight="1" x14ac:dyDescent="0.2">
      <c r="B3676" s="18"/>
      <c r="C3676" s="19"/>
      <c r="F3676" s="18"/>
      <c r="O3676" s="3"/>
      <c r="R3676" s="18"/>
    </row>
    <row r="3677" spans="2:18" ht="12.75" customHeight="1" x14ac:dyDescent="0.2">
      <c r="B3677" s="18"/>
      <c r="C3677" s="19"/>
      <c r="F3677" s="18"/>
      <c r="O3677" s="3"/>
      <c r="R3677" s="18"/>
    </row>
    <row r="3678" spans="2:18" ht="12.75" customHeight="1" x14ac:dyDescent="0.2">
      <c r="B3678" s="18"/>
      <c r="C3678" s="19"/>
      <c r="F3678" s="18"/>
      <c r="O3678" s="3"/>
      <c r="R3678" s="18"/>
    </row>
    <row r="3679" spans="2:18" ht="12.75" customHeight="1" x14ac:dyDescent="0.2">
      <c r="B3679" s="18"/>
      <c r="C3679" s="19"/>
      <c r="F3679" s="18"/>
      <c r="O3679" s="3"/>
      <c r="R3679" s="18"/>
    </row>
    <row r="3680" spans="2:18" ht="12.75" customHeight="1" x14ac:dyDescent="0.2">
      <c r="B3680" s="18"/>
      <c r="C3680" s="19"/>
      <c r="F3680" s="18"/>
      <c r="O3680" s="3"/>
      <c r="R3680" s="18"/>
    </row>
    <row r="3681" spans="2:18" ht="12.75" customHeight="1" x14ac:dyDescent="0.2">
      <c r="B3681" s="18"/>
      <c r="C3681" s="19"/>
      <c r="F3681" s="18"/>
      <c r="O3681" s="3"/>
      <c r="R3681" s="18"/>
    </row>
    <row r="3682" spans="2:18" ht="12.75" customHeight="1" x14ac:dyDescent="0.2">
      <c r="B3682" s="18"/>
      <c r="C3682" s="19"/>
      <c r="F3682" s="18"/>
      <c r="O3682" s="3"/>
      <c r="R3682" s="18"/>
    </row>
    <row r="3683" spans="2:18" ht="12.75" customHeight="1" x14ac:dyDescent="0.2">
      <c r="B3683" s="18"/>
      <c r="C3683" s="19"/>
      <c r="F3683" s="18"/>
      <c r="O3683" s="3"/>
      <c r="R3683" s="18"/>
    </row>
    <row r="3684" spans="2:18" ht="12.75" customHeight="1" x14ac:dyDescent="0.2">
      <c r="B3684" s="18"/>
      <c r="C3684" s="19"/>
      <c r="F3684" s="18"/>
      <c r="O3684" s="3"/>
      <c r="R3684" s="18"/>
    </row>
    <row r="3685" spans="2:18" ht="12.75" customHeight="1" x14ac:dyDescent="0.2">
      <c r="B3685" s="18"/>
      <c r="C3685" s="19"/>
      <c r="F3685" s="18"/>
      <c r="O3685" s="3"/>
      <c r="R3685" s="18"/>
    </row>
    <row r="3686" spans="2:18" ht="12.75" customHeight="1" x14ac:dyDescent="0.2">
      <c r="B3686" s="18"/>
      <c r="C3686" s="19"/>
      <c r="F3686" s="18"/>
      <c r="O3686" s="3"/>
      <c r="R3686" s="18"/>
    </row>
    <row r="3687" spans="2:18" ht="12.75" customHeight="1" x14ac:dyDescent="0.2">
      <c r="B3687" s="18"/>
      <c r="C3687" s="19"/>
      <c r="F3687" s="18"/>
      <c r="O3687" s="3"/>
      <c r="R3687" s="18"/>
    </row>
    <row r="3688" spans="2:18" ht="12.75" customHeight="1" x14ac:dyDescent="0.2">
      <c r="B3688" s="18"/>
      <c r="C3688" s="19"/>
      <c r="F3688" s="18"/>
      <c r="O3688" s="3"/>
      <c r="R3688" s="18"/>
    </row>
    <row r="3689" spans="2:18" ht="12.75" customHeight="1" x14ac:dyDescent="0.2">
      <c r="B3689" s="18"/>
      <c r="C3689" s="19"/>
      <c r="F3689" s="18"/>
      <c r="O3689" s="3"/>
      <c r="R3689" s="18"/>
    </row>
    <row r="3690" spans="2:18" ht="12.75" customHeight="1" x14ac:dyDescent="0.2">
      <c r="B3690" s="18"/>
      <c r="C3690" s="19"/>
      <c r="F3690" s="18"/>
      <c r="O3690" s="3"/>
      <c r="R3690" s="18"/>
    </row>
    <row r="3691" spans="2:18" ht="12.75" customHeight="1" x14ac:dyDescent="0.2">
      <c r="B3691" s="18"/>
      <c r="C3691" s="19"/>
      <c r="F3691" s="18"/>
      <c r="O3691" s="3"/>
      <c r="R3691" s="18"/>
    </row>
    <row r="3692" spans="2:18" ht="12.75" customHeight="1" x14ac:dyDescent="0.2">
      <c r="B3692" s="18"/>
      <c r="C3692" s="19"/>
      <c r="F3692" s="18"/>
      <c r="O3692" s="3"/>
      <c r="R3692" s="18"/>
    </row>
    <row r="3693" spans="2:18" ht="12.75" customHeight="1" x14ac:dyDescent="0.2">
      <c r="B3693" s="18"/>
      <c r="C3693" s="19"/>
      <c r="F3693" s="18"/>
      <c r="O3693" s="3"/>
      <c r="R3693" s="18"/>
    </row>
    <row r="3694" spans="2:18" ht="12.75" customHeight="1" x14ac:dyDescent="0.2">
      <c r="B3694" s="18"/>
      <c r="C3694" s="19"/>
      <c r="F3694" s="18"/>
      <c r="O3694" s="3"/>
      <c r="R3694" s="18"/>
    </row>
    <row r="3695" spans="2:18" ht="12.75" customHeight="1" x14ac:dyDescent="0.2">
      <c r="B3695" s="18"/>
      <c r="C3695" s="19"/>
      <c r="F3695" s="18"/>
      <c r="O3695" s="3"/>
      <c r="R3695" s="18"/>
    </row>
    <row r="3696" spans="2:18" ht="12.75" customHeight="1" x14ac:dyDescent="0.2">
      <c r="B3696" s="18"/>
      <c r="C3696" s="19"/>
      <c r="F3696" s="18"/>
      <c r="O3696" s="3"/>
      <c r="R3696" s="18"/>
    </row>
    <row r="3697" spans="2:18" ht="12.75" customHeight="1" x14ac:dyDescent="0.2">
      <c r="B3697" s="18"/>
      <c r="C3697" s="19"/>
      <c r="F3697" s="18"/>
      <c r="O3697" s="3"/>
      <c r="R3697" s="18"/>
    </row>
    <row r="3698" spans="2:18" ht="12.75" customHeight="1" x14ac:dyDescent="0.2">
      <c r="B3698" s="18"/>
      <c r="C3698" s="19"/>
      <c r="F3698" s="18"/>
      <c r="O3698" s="3"/>
      <c r="R3698" s="18"/>
    </row>
    <row r="3699" spans="2:18" ht="12.75" customHeight="1" x14ac:dyDescent="0.2">
      <c r="B3699" s="18"/>
      <c r="C3699" s="19"/>
      <c r="F3699" s="18"/>
      <c r="O3699" s="3"/>
      <c r="R3699" s="18"/>
    </row>
    <row r="3700" spans="2:18" ht="12.75" customHeight="1" x14ac:dyDescent="0.2">
      <c r="B3700" s="18"/>
      <c r="C3700" s="19"/>
      <c r="F3700" s="18"/>
      <c r="O3700" s="3"/>
      <c r="R3700" s="18"/>
    </row>
    <row r="3701" spans="2:18" ht="12.75" customHeight="1" x14ac:dyDescent="0.2">
      <c r="B3701" s="18"/>
      <c r="C3701" s="19"/>
      <c r="F3701" s="18"/>
      <c r="O3701" s="3"/>
      <c r="R3701" s="18"/>
    </row>
    <row r="3702" spans="2:18" ht="12.75" customHeight="1" x14ac:dyDescent="0.2">
      <c r="B3702" s="18"/>
      <c r="C3702" s="19"/>
      <c r="F3702" s="18"/>
      <c r="O3702" s="3"/>
      <c r="R3702" s="18"/>
    </row>
    <row r="3703" spans="2:18" ht="12.75" customHeight="1" x14ac:dyDescent="0.2">
      <c r="B3703" s="18"/>
      <c r="C3703" s="19"/>
      <c r="F3703" s="18"/>
      <c r="O3703" s="3"/>
      <c r="R3703" s="18"/>
    </row>
    <row r="3704" spans="2:18" ht="12.75" customHeight="1" x14ac:dyDescent="0.2">
      <c r="B3704" s="18"/>
      <c r="C3704" s="19"/>
      <c r="F3704" s="18"/>
      <c r="O3704" s="3"/>
      <c r="R3704" s="18"/>
    </row>
    <row r="3705" spans="2:18" ht="12.75" customHeight="1" x14ac:dyDescent="0.2">
      <c r="B3705" s="18"/>
      <c r="C3705" s="19"/>
      <c r="F3705" s="18"/>
      <c r="O3705" s="3"/>
      <c r="R3705" s="18"/>
    </row>
    <row r="3706" spans="2:18" ht="12.75" customHeight="1" x14ac:dyDescent="0.2">
      <c r="B3706" s="18"/>
      <c r="C3706" s="19"/>
      <c r="F3706" s="18"/>
      <c r="O3706" s="3"/>
      <c r="R3706" s="18"/>
    </row>
    <row r="3707" spans="2:18" ht="12.75" customHeight="1" x14ac:dyDescent="0.2">
      <c r="B3707" s="18"/>
      <c r="C3707" s="19"/>
      <c r="F3707" s="18"/>
      <c r="O3707" s="3"/>
      <c r="R3707" s="18"/>
    </row>
    <row r="3708" spans="2:18" ht="12.75" customHeight="1" x14ac:dyDescent="0.2">
      <c r="B3708" s="18"/>
      <c r="C3708" s="19"/>
      <c r="F3708" s="18"/>
      <c r="O3708" s="3"/>
      <c r="R3708" s="18"/>
    </row>
    <row r="3709" spans="2:18" ht="12.75" customHeight="1" x14ac:dyDescent="0.2">
      <c r="B3709" s="18"/>
      <c r="C3709" s="19"/>
      <c r="F3709" s="18"/>
      <c r="O3709" s="3"/>
      <c r="R3709" s="18"/>
    </row>
    <row r="3710" spans="2:18" ht="12.75" customHeight="1" x14ac:dyDescent="0.2">
      <c r="B3710" s="18"/>
      <c r="C3710" s="19"/>
      <c r="F3710" s="18"/>
      <c r="O3710" s="3"/>
      <c r="R3710" s="18"/>
    </row>
    <row r="3711" spans="2:18" ht="12.75" customHeight="1" x14ac:dyDescent="0.2">
      <c r="B3711" s="18"/>
      <c r="C3711" s="19"/>
      <c r="F3711" s="18"/>
      <c r="O3711" s="3"/>
      <c r="R3711" s="18"/>
    </row>
    <row r="3712" spans="2:18" ht="12.75" customHeight="1" x14ac:dyDescent="0.2">
      <c r="B3712" s="18"/>
      <c r="C3712" s="19"/>
      <c r="F3712" s="18"/>
      <c r="O3712" s="3"/>
      <c r="R3712" s="18"/>
    </row>
    <row r="3713" spans="2:18" ht="12.75" customHeight="1" x14ac:dyDescent="0.2">
      <c r="B3713" s="18"/>
      <c r="C3713" s="19"/>
      <c r="F3713" s="18"/>
      <c r="O3713" s="3"/>
      <c r="R3713" s="18"/>
    </row>
    <row r="3714" spans="2:18" ht="12.75" customHeight="1" x14ac:dyDescent="0.2">
      <c r="B3714" s="18"/>
      <c r="C3714" s="19"/>
      <c r="F3714" s="18"/>
      <c r="O3714" s="3"/>
      <c r="R3714" s="18"/>
    </row>
    <row r="3715" spans="2:18" ht="12.75" customHeight="1" x14ac:dyDescent="0.2">
      <c r="B3715" s="18"/>
      <c r="C3715" s="19"/>
      <c r="F3715" s="18"/>
      <c r="O3715" s="3"/>
      <c r="R3715" s="18"/>
    </row>
    <row r="3716" spans="2:18" ht="12.75" customHeight="1" x14ac:dyDescent="0.2">
      <c r="B3716" s="18"/>
      <c r="C3716" s="19"/>
      <c r="F3716" s="18"/>
      <c r="O3716" s="3"/>
      <c r="R3716" s="18"/>
    </row>
    <row r="3717" spans="2:18" ht="12.75" customHeight="1" x14ac:dyDescent="0.2">
      <c r="B3717" s="18"/>
      <c r="C3717" s="19"/>
      <c r="F3717" s="18"/>
      <c r="O3717" s="3"/>
      <c r="R3717" s="18"/>
    </row>
    <row r="3718" spans="2:18" ht="12.75" customHeight="1" x14ac:dyDescent="0.2">
      <c r="B3718" s="18"/>
      <c r="C3718" s="19"/>
      <c r="F3718" s="18"/>
      <c r="O3718" s="3"/>
      <c r="R3718" s="18"/>
    </row>
    <row r="3719" spans="2:18" ht="12.75" customHeight="1" x14ac:dyDescent="0.2">
      <c r="B3719" s="18"/>
      <c r="C3719" s="19"/>
      <c r="F3719" s="18"/>
      <c r="O3719" s="3"/>
      <c r="R3719" s="18"/>
    </row>
    <row r="3720" spans="2:18" ht="12.75" customHeight="1" x14ac:dyDescent="0.2">
      <c r="B3720" s="18"/>
      <c r="C3720" s="19"/>
      <c r="F3720" s="18"/>
      <c r="O3720" s="3"/>
      <c r="R3720" s="18"/>
    </row>
    <row r="3721" spans="2:18" ht="12.75" customHeight="1" x14ac:dyDescent="0.2">
      <c r="B3721" s="18"/>
      <c r="C3721" s="19"/>
      <c r="F3721" s="18"/>
      <c r="O3721" s="3"/>
      <c r="R3721" s="18"/>
    </row>
    <row r="3722" spans="2:18" ht="12.75" customHeight="1" x14ac:dyDescent="0.2">
      <c r="B3722" s="18"/>
      <c r="C3722" s="19"/>
      <c r="F3722" s="18"/>
      <c r="O3722" s="3"/>
      <c r="R3722" s="18"/>
    </row>
    <row r="3723" spans="2:18" ht="12.75" customHeight="1" x14ac:dyDescent="0.2">
      <c r="B3723" s="18"/>
      <c r="C3723" s="19"/>
      <c r="F3723" s="18"/>
      <c r="O3723" s="3"/>
      <c r="R3723" s="18"/>
    </row>
    <row r="3724" spans="2:18" ht="12.75" customHeight="1" x14ac:dyDescent="0.2">
      <c r="B3724" s="18"/>
      <c r="C3724" s="19"/>
      <c r="F3724" s="18"/>
      <c r="O3724" s="3"/>
      <c r="R3724" s="18"/>
    </row>
    <row r="3725" spans="2:18" ht="12.75" customHeight="1" x14ac:dyDescent="0.2">
      <c r="B3725" s="18"/>
      <c r="C3725" s="19"/>
      <c r="F3725" s="18"/>
      <c r="O3725" s="3"/>
      <c r="R3725" s="18"/>
    </row>
    <row r="3726" spans="2:18" ht="12.75" customHeight="1" x14ac:dyDescent="0.2">
      <c r="B3726" s="18"/>
      <c r="C3726" s="19"/>
      <c r="F3726" s="18"/>
      <c r="O3726" s="3"/>
      <c r="R3726" s="18"/>
    </row>
    <row r="3727" spans="2:18" ht="12.75" customHeight="1" x14ac:dyDescent="0.2">
      <c r="B3727" s="18"/>
      <c r="C3727" s="19"/>
      <c r="F3727" s="18"/>
      <c r="O3727" s="3"/>
      <c r="R3727" s="18"/>
    </row>
    <row r="3728" spans="2:18" ht="12.75" customHeight="1" x14ac:dyDescent="0.2">
      <c r="B3728" s="18"/>
      <c r="C3728" s="19"/>
      <c r="F3728" s="18"/>
      <c r="O3728" s="3"/>
      <c r="R3728" s="18"/>
    </row>
    <row r="3729" spans="2:18" ht="12.75" customHeight="1" x14ac:dyDescent="0.2">
      <c r="B3729" s="18"/>
      <c r="C3729" s="19"/>
      <c r="F3729" s="18"/>
      <c r="O3729" s="3"/>
      <c r="R3729" s="18"/>
    </row>
    <row r="3730" spans="2:18" ht="12.75" customHeight="1" x14ac:dyDescent="0.2">
      <c r="B3730" s="18"/>
      <c r="C3730" s="19"/>
      <c r="F3730" s="18"/>
      <c r="O3730" s="3"/>
      <c r="R3730" s="18"/>
    </row>
    <row r="3731" spans="2:18" ht="12.75" customHeight="1" x14ac:dyDescent="0.2">
      <c r="B3731" s="18"/>
      <c r="C3731" s="19"/>
      <c r="F3731" s="18"/>
      <c r="O3731" s="3"/>
      <c r="R3731" s="18"/>
    </row>
    <row r="3732" spans="2:18" ht="12.75" customHeight="1" x14ac:dyDescent="0.2">
      <c r="B3732" s="18"/>
      <c r="C3732" s="19"/>
      <c r="F3732" s="18"/>
      <c r="O3732" s="3"/>
      <c r="R3732" s="18"/>
    </row>
    <row r="3733" spans="2:18" ht="12.75" customHeight="1" x14ac:dyDescent="0.2">
      <c r="B3733" s="18"/>
      <c r="C3733" s="19"/>
      <c r="F3733" s="18"/>
      <c r="O3733" s="3"/>
      <c r="R3733" s="18"/>
    </row>
    <row r="3734" spans="2:18" ht="12.75" customHeight="1" x14ac:dyDescent="0.2">
      <c r="B3734" s="18"/>
      <c r="C3734" s="19"/>
      <c r="F3734" s="18"/>
      <c r="O3734" s="3"/>
      <c r="R3734" s="18"/>
    </row>
    <row r="3735" spans="2:18" ht="12.75" customHeight="1" x14ac:dyDescent="0.2">
      <c r="B3735" s="18"/>
      <c r="C3735" s="19"/>
      <c r="F3735" s="18"/>
      <c r="O3735" s="3"/>
      <c r="R3735" s="18"/>
    </row>
    <row r="3736" spans="2:18" ht="12.75" customHeight="1" x14ac:dyDescent="0.2">
      <c r="B3736" s="18"/>
      <c r="C3736" s="19"/>
      <c r="F3736" s="18"/>
      <c r="O3736" s="3"/>
      <c r="R3736" s="18"/>
    </row>
    <row r="3737" spans="2:18" ht="12.75" customHeight="1" x14ac:dyDescent="0.2">
      <c r="B3737" s="18"/>
      <c r="C3737" s="19"/>
      <c r="F3737" s="18"/>
      <c r="O3737" s="3"/>
      <c r="R3737" s="18"/>
    </row>
    <row r="3738" spans="2:18" ht="12.75" customHeight="1" x14ac:dyDescent="0.2">
      <c r="B3738" s="18"/>
      <c r="C3738" s="19"/>
      <c r="F3738" s="18"/>
      <c r="O3738" s="3"/>
      <c r="R3738" s="18"/>
    </row>
    <row r="3739" spans="2:18" ht="12.75" customHeight="1" x14ac:dyDescent="0.2">
      <c r="B3739" s="18"/>
      <c r="C3739" s="19"/>
      <c r="F3739" s="18"/>
      <c r="O3739" s="3"/>
      <c r="R3739" s="18"/>
    </row>
    <row r="3740" spans="2:18" ht="12.75" customHeight="1" x14ac:dyDescent="0.2">
      <c r="B3740" s="18"/>
      <c r="C3740" s="19"/>
      <c r="F3740" s="18"/>
      <c r="O3740" s="3"/>
      <c r="R3740" s="18"/>
    </row>
    <row r="3741" spans="2:18" ht="12.75" customHeight="1" x14ac:dyDescent="0.2">
      <c r="B3741" s="18"/>
      <c r="C3741" s="19"/>
      <c r="F3741" s="18"/>
      <c r="O3741" s="3"/>
      <c r="R3741" s="18"/>
    </row>
    <row r="3742" spans="2:18" ht="12.75" customHeight="1" x14ac:dyDescent="0.2">
      <c r="B3742" s="18"/>
      <c r="C3742" s="19"/>
      <c r="F3742" s="18"/>
      <c r="O3742" s="3"/>
      <c r="R3742" s="18"/>
    </row>
    <row r="3743" spans="2:18" ht="12.75" customHeight="1" x14ac:dyDescent="0.2">
      <c r="B3743" s="18"/>
      <c r="C3743" s="19"/>
      <c r="F3743" s="18"/>
      <c r="O3743" s="3"/>
      <c r="R3743" s="18"/>
    </row>
    <row r="3744" spans="2:18" ht="12.75" customHeight="1" x14ac:dyDescent="0.2">
      <c r="B3744" s="18"/>
      <c r="C3744" s="19"/>
      <c r="F3744" s="18"/>
      <c r="O3744" s="3"/>
      <c r="R3744" s="18"/>
    </row>
    <row r="3745" spans="2:18" ht="12.75" customHeight="1" x14ac:dyDescent="0.2">
      <c r="B3745" s="18"/>
      <c r="C3745" s="19"/>
      <c r="F3745" s="18"/>
      <c r="O3745" s="3"/>
      <c r="R3745" s="18"/>
    </row>
    <row r="3746" spans="2:18" ht="12.75" customHeight="1" x14ac:dyDescent="0.2">
      <c r="B3746" s="18"/>
      <c r="C3746" s="19"/>
      <c r="F3746" s="18"/>
      <c r="O3746" s="3"/>
      <c r="R3746" s="18"/>
    </row>
    <row r="3747" spans="2:18" ht="12.75" customHeight="1" x14ac:dyDescent="0.2">
      <c r="B3747" s="18"/>
      <c r="C3747" s="19"/>
      <c r="F3747" s="18"/>
      <c r="O3747" s="3"/>
      <c r="R3747" s="18"/>
    </row>
    <row r="3748" spans="2:18" ht="12.75" customHeight="1" x14ac:dyDescent="0.2">
      <c r="B3748" s="18"/>
      <c r="C3748" s="19"/>
      <c r="F3748" s="18"/>
      <c r="O3748" s="3"/>
      <c r="R3748" s="18"/>
    </row>
    <row r="3749" spans="2:18" ht="12.75" customHeight="1" x14ac:dyDescent="0.2">
      <c r="B3749" s="18"/>
      <c r="C3749" s="19"/>
      <c r="F3749" s="18"/>
      <c r="O3749" s="3"/>
      <c r="R3749" s="18"/>
    </row>
    <row r="3750" spans="2:18" ht="12.75" customHeight="1" x14ac:dyDescent="0.2">
      <c r="B3750" s="18"/>
      <c r="C3750" s="19"/>
      <c r="F3750" s="18"/>
      <c r="O3750" s="3"/>
      <c r="R3750" s="18"/>
    </row>
    <row r="3751" spans="2:18" ht="12.75" customHeight="1" x14ac:dyDescent="0.2">
      <c r="B3751" s="18"/>
      <c r="C3751" s="19"/>
      <c r="F3751" s="18"/>
      <c r="O3751" s="3"/>
      <c r="R3751" s="18"/>
    </row>
    <row r="3752" spans="2:18" ht="12.75" customHeight="1" x14ac:dyDescent="0.2">
      <c r="B3752" s="18"/>
      <c r="C3752" s="19"/>
      <c r="F3752" s="18"/>
      <c r="O3752" s="3"/>
      <c r="R3752" s="18"/>
    </row>
    <row r="3753" spans="2:18" ht="12.75" customHeight="1" x14ac:dyDescent="0.2">
      <c r="B3753" s="18"/>
      <c r="C3753" s="19"/>
      <c r="F3753" s="18"/>
      <c r="O3753" s="3"/>
      <c r="R3753" s="18"/>
    </row>
    <row r="3754" spans="2:18" ht="12.75" customHeight="1" x14ac:dyDescent="0.2">
      <c r="B3754" s="18"/>
      <c r="C3754" s="19"/>
      <c r="F3754" s="18"/>
      <c r="O3754" s="3"/>
      <c r="R3754" s="18"/>
    </row>
    <row r="3755" spans="2:18" ht="12.75" customHeight="1" x14ac:dyDescent="0.2">
      <c r="B3755" s="18"/>
      <c r="C3755" s="19"/>
      <c r="F3755" s="18"/>
      <c r="O3755" s="3"/>
      <c r="R3755" s="18"/>
    </row>
    <row r="3756" spans="2:18" ht="12.75" customHeight="1" x14ac:dyDescent="0.2">
      <c r="B3756" s="18"/>
      <c r="C3756" s="19"/>
      <c r="F3756" s="18"/>
      <c r="O3756" s="3"/>
      <c r="R3756" s="18"/>
    </row>
    <row r="3757" spans="2:18" ht="12.75" customHeight="1" x14ac:dyDescent="0.2">
      <c r="B3757" s="18"/>
      <c r="C3757" s="19"/>
      <c r="F3757" s="18"/>
      <c r="O3757" s="3"/>
      <c r="R3757" s="18"/>
    </row>
    <row r="3758" spans="2:18" ht="12.75" customHeight="1" x14ac:dyDescent="0.2">
      <c r="B3758" s="18"/>
      <c r="C3758" s="19"/>
      <c r="F3758" s="18"/>
      <c r="O3758" s="3"/>
      <c r="R3758" s="18"/>
    </row>
    <row r="3759" spans="2:18" ht="12.75" customHeight="1" x14ac:dyDescent="0.2">
      <c r="B3759" s="18"/>
      <c r="C3759" s="19"/>
      <c r="F3759" s="18"/>
      <c r="O3759" s="3"/>
      <c r="R3759" s="18"/>
    </row>
    <row r="3760" spans="2:18" ht="12.75" customHeight="1" x14ac:dyDescent="0.2">
      <c r="B3760" s="18"/>
      <c r="C3760" s="19"/>
      <c r="F3760" s="18"/>
      <c r="O3760" s="3"/>
      <c r="R3760" s="18"/>
    </row>
    <row r="3761" spans="2:18" ht="12.75" customHeight="1" x14ac:dyDescent="0.2">
      <c r="B3761" s="18"/>
      <c r="C3761" s="19"/>
      <c r="F3761" s="18"/>
      <c r="O3761" s="3"/>
      <c r="R3761" s="18"/>
    </row>
    <row r="3762" spans="2:18" ht="12.75" customHeight="1" x14ac:dyDescent="0.2">
      <c r="B3762" s="18"/>
      <c r="C3762" s="19"/>
      <c r="F3762" s="18"/>
      <c r="O3762" s="3"/>
      <c r="R3762" s="18"/>
    </row>
    <row r="3763" spans="2:18" ht="12.75" customHeight="1" x14ac:dyDescent="0.2">
      <c r="B3763" s="18"/>
      <c r="C3763" s="19"/>
      <c r="F3763" s="18"/>
      <c r="O3763" s="3"/>
      <c r="R3763" s="18"/>
    </row>
    <row r="3764" spans="2:18" ht="12.75" customHeight="1" x14ac:dyDescent="0.2">
      <c r="B3764" s="18"/>
      <c r="C3764" s="19"/>
      <c r="F3764" s="18"/>
      <c r="O3764" s="3"/>
      <c r="R3764" s="18"/>
    </row>
    <row r="3765" spans="2:18" ht="12.75" customHeight="1" x14ac:dyDescent="0.2">
      <c r="B3765" s="18"/>
      <c r="C3765" s="19"/>
      <c r="F3765" s="18"/>
      <c r="O3765" s="3"/>
      <c r="R3765" s="18"/>
    </row>
    <row r="3766" spans="2:18" ht="12.75" customHeight="1" x14ac:dyDescent="0.2">
      <c r="B3766" s="18"/>
      <c r="C3766" s="19"/>
      <c r="F3766" s="18"/>
      <c r="O3766" s="3"/>
      <c r="R3766" s="18"/>
    </row>
    <row r="3767" spans="2:18" ht="12.75" customHeight="1" x14ac:dyDescent="0.2">
      <c r="B3767" s="18"/>
      <c r="C3767" s="19"/>
      <c r="F3767" s="18"/>
      <c r="O3767" s="3"/>
      <c r="R3767" s="18"/>
    </row>
    <row r="3768" spans="2:18" ht="12.75" customHeight="1" x14ac:dyDescent="0.2">
      <c r="B3768" s="18"/>
      <c r="C3768" s="19"/>
      <c r="F3768" s="18"/>
      <c r="O3768" s="3"/>
      <c r="R3768" s="18"/>
    </row>
    <row r="3769" spans="2:18" ht="12.75" customHeight="1" x14ac:dyDescent="0.2">
      <c r="B3769" s="18"/>
      <c r="C3769" s="19"/>
      <c r="F3769" s="18"/>
      <c r="O3769" s="3"/>
      <c r="R3769" s="18"/>
    </row>
    <row r="3770" spans="2:18" ht="12.75" customHeight="1" x14ac:dyDescent="0.2">
      <c r="B3770" s="18"/>
      <c r="C3770" s="19"/>
      <c r="F3770" s="18"/>
      <c r="O3770" s="3"/>
      <c r="R3770" s="18"/>
    </row>
    <row r="3771" spans="2:18" ht="12.75" customHeight="1" x14ac:dyDescent="0.2">
      <c r="B3771" s="18"/>
      <c r="C3771" s="19"/>
      <c r="F3771" s="18"/>
      <c r="O3771" s="3"/>
      <c r="R3771" s="18"/>
    </row>
    <row r="3772" spans="2:18" ht="12.75" customHeight="1" x14ac:dyDescent="0.2">
      <c r="B3772" s="18"/>
      <c r="C3772" s="19"/>
      <c r="F3772" s="18"/>
      <c r="O3772" s="3"/>
      <c r="R3772" s="18"/>
    </row>
    <row r="3773" spans="2:18" ht="12.75" customHeight="1" x14ac:dyDescent="0.2">
      <c r="B3773" s="18"/>
      <c r="C3773" s="19"/>
      <c r="F3773" s="18"/>
      <c r="O3773" s="3"/>
      <c r="R3773" s="18"/>
    </row>
    <row r="3774" spans="2:18" ht="12.75" customHeight="1" x14ac:dyDescent="0.2">
      <c r="B3774" s="18"/>
      <c r="C3774" s="19"/>
      <c r="F3774" s="18"/>
      <c r="O3774" s="3"/>
      <c r="R3774" s="18"/>
    </row>
    <row r="3775" spans="2:18" ht="12.75" customHeight="1" x14ac:dyDescent="0.2">
      <c r="B3775" s="18"/>
      <c r="C3775" s="19"/>
      <c r="F3775" s="18"/>
      <c r="O3775" s="3"/>
      <c r="R3775" s="18"/>
    </row>
    <row r="3776" spans="2:18" ht="12.75" customHeight="1" x14ac:dyDescent="0.2">
      <c r="B3776" s="18"/>
      <c r="C3776" s="19"/>
      <c r="F3776" s="18"/>
      <c r="O3776" s="3"/>
      <c r="R3776" s="18"/>
    </row>
    <row r="3777" spans="2:18" ht="12.75" customHeight="1" x14ac:dyDescent="0.2">
      <c r="B3777" s="18"/>
      <c r="C3777" s="19"/>
      <c r="F3777" s="18"/>
      <c r="O3777" s="3"/>
      <c r="R3777" s="18"/>
    </row>
    <row r="3778" spans="2:18" ht="12.75" customHeight="1" x14ac:dyDescent="0.2">
      <c r="B3778" s="18"/>
      <c r="C3778" s="19"/>
      <c r="F3778" s="18"/>
      <c r="O3778" s="3"/>
      <c r="R3778" s="18"/>
    </row>
    <row r="3779" spans="2:18" ht="12.75" customHeight="1" x14ac:dyDescent="0.2">
      <c r="B3779" s="18"/>
      <c r="C3779" s="19"/>
      <c r="F3779" s="18"/>
      <c r="O3779" s="3"/>
      <c r="R3779" s="18"/>
    </row>
    <row r="3780" spans="2:18" ht="12.75" customHeight="1" x14ac:dyDescent="0.2">
      <c r="B3780" s="18"/>
      <c r="C3780" s="19"/>
      <c r="F3780" s="18"/>
      <c r="O3780" s="3"/>
      <c r="R3780" s="18"/>
    </row>
    <row r="3781" spans="2:18" ht="12.75" customHeight="1" x14ac:dyDescent="0.2">
      <c r="B3781" s="18"/>
      <c r="C3781" s="19"/>
      <c r="F3781" s="18"/>
      <c r="O3781" s="3"/>
      <c r="R3781" s="18"/>
    </row>
    <row r="3782" spans="2:18" ht="12.75" customHeight="1" x14ac:dyDescent="0.2">
      <c r="B3782" s="18"/>
      <c r="C3782" s="19"/>
      <c r="F3782" s="18"/>
      <c r="O3782" s="3"/>
      <c r="R3782" s="18"/>
    </row>
    <row r="3783" spans="2:18" ht="12.75" customHeight="1" x14ac:dyDescent="0.2">
      <c r="B3783" s="18"/>
      <c r="C3783" s="19"/>
      <c r="F3783" s="18"/>
      <c r="O3783" s="3"/>
      <c r="R3783" s="18"/>
    </row>
    <row r="3784" spans="2:18" ht="12.75" customHeight="1" x14ac:dyDescent="0.2">
      <c r="B3784" s="18"/>
      <c r="C3784" s="19"/>
      <c r="F3784" s="18"/>
      <c r="O3784" s="3"/>
      <c r="R3784" s="18"/>
    </row>
    <row r="3785" spans="2:18" ht="12.75" customHeight="1" x14ac:dyDescent="0.2">
      <c r="B3785" s="18"/>
      <c r="C3785" s="19"/>
      <c r="F3785" s="18"/>
      <c r="O3785" s="3"/>
      <c r="R3785" s="18"/>
    </row>
    <row r="3786" spans="2:18" ht="12.75" customHeight="1" x14ac:dyDescent="0.2">
      <c r="B3786" s="18"/>
      <c r="C3786" s="19"/>
      <c r="F3786" s="18"/>
      <c r="O3786" s="3"/>
      <c r="R3786" s="18"/>
    </row>
    <row r="3787" spans="2:18" ht="12.75" customHeight="1" x14ac:dyDescent="0.2">
      <c r="B3787" s="18"/>
      <c r="C3787" s="19"/>
      <c r="F3787" s="18"/>
      <c r="O3787" s="3"/>
      <c r="R3787" s="18"/>
    </row>
    <row r="3788" spans="2:18" ht="12.75" customHeight="1" x14ac:dyDescent="0.2">
      <c r="B3788" s="18"/>
      <c r="C3788" s="19"/>
      <c r="F3788" s="18"/>
      <c r="O3788" s="3"/>
      <c r="R3788" s="18"/>
    </row>
    <row r="3789" spans="2:18" ht="12.75" customHeight="1" x14ac:dyDescent="0.2">
      <c r="B3789" s="18"/>
      <c r="C3789" s="19"/>
      <c r="F3789" s="18"/>
      <c r="O3789" s="3"/>
      <c r="R3789" s="18"/>
    </row>
    <row r="3790" spans="2:18" ht="12.75" customHeight="1" x14ac:dyDescent="0.2">
      <c r="B3790" s="18"/>
      <c r="C3790" s="19"/>
      <c r="F3790" s="18"/>
      <c r="O3790" s="3"/>
      <c r="R3790" s="18"/>
    </row>
    <row r="3791" spans="2:18" ht="12.75" customHeight="1" x14ac:dyDescent="0.2">
      <c r="B3791" s="18"/>
      <c r="C3791" s="19"/>
      <c r="F3791" s="18"/>
      <c r="O3791" s="3"/>
      <c r="R3791" s="18"/>
    </row>
    <row r="3792" spans="2:18" ht="12.75" customHeight="1" x14ac:dyDescent="0.2">
      <c r="B3792" s="18"/>
      <c r="C3792" s="19"/>
      <c r="F3792" s="18"/>
      <c r="O3792" s="3"/>
      <c r="R3792" s="18"/>
    </row>
    <row r="3793" spans="2:18" ht="12.75" customHeight="1" x14ac:dyDescent="0.2">
      <c r="B3793" s="18"/>
      <c r="C3793" s="19"/>
      <c r="F3793" s="18"/>
      <c r="O3793" s="3"/>
      <c r="R3793" s="18"/>
    </row>
    <row r="3794" spans="2:18" ht="12.75" customHeight="1" x14ac:dyDescent="0.2">
      <c r="B3794" s="18"/>
      <c r="C3794" s="19"/>
      <c r="F3794" s="18"/>
      <c r="O3794" s="3"/>
      <c r="R3794" s="18"/>
    </row>
    <row r="3795" spans="2:18" ht="12.75" customHeight="1" x14ac:dyDescent="0.2">
      <c r="B3795" s="18"/>
      <c r="C3795" s="19"/>
      <c r="F3795" s="18"/>
      <c r="O3795" s="3"/>
      <c r="R3795" s="18"/>
    </row>
    <row r="3796" spans="2:18" ht="12.75" customHeight="1" x14ac:dyDescent="0.2">
      <c r="B3796" s="18"/>
      <c r="C3796" s="19"/>
      <c r="F3796" s="18"/>
      <c r="O3796" s="3"/>
      <c r="R3796" s="18"/>
    </row>
    <row r="3797" spans="2:18" ht="12.75" customHeight="1" x14ac:dyDescent="0.2">
      <c r="B3797" s="18"/>
      <c r="C3797" s="19"/>
      <c r="F3797" s="18"/>
      <c r="O3797" s="3"/>
      <c r="R3797" s="18"/>
    </row>
    <row r="3798" spans="2:18" ht="12.75" customHeight="1" x14ac:dyDescent="0.2">
      <c r="B3798" s="18"/>
      <c r="C3798" s="19"/>
      <c r="F3798" s="18"/>
      <c r="O3798" s="3"/>
      <c r="R3798" s="18"/>
    </row>
    <row r="3799" spans="2:18" ht="12.75" customHeight="1" x14ac:dyDescent="0.2">
      <c r="B3799" s="18"/>
      <c r="C3799" s="19"/>
      <c r="F3799" s="18"/>
      <c r="O3799" s="3"/>
      <c r="R3799" s="18"/>
    </row>
    <row r="3800" spans="2:18" ht="12.75" customHeight="1" x14ac:dyDescent="0.2">
      <c r="B3800" s="18"/>
      <c r="C3800" s="19"/>
      <c r="F3800" s="18"/>
      <c r="O3800" s="3"/>
      <c r="R3800" s="18"/>
    </row>
    <row r="3801" spans="2:18" ht="12.75" customHeight="1" x14ac:dyDescent="0.2">
      <c r="B3801" s="18"/>
      <c r="C3801" s="19"/>
      <c r="F3801" s="18"/>
      <c r="O3801" s="3"/>
      <c r="R3801" s="18"/>
    </row>
    <row r="3802" spans="2:18" ht="12.75" customHeight="1" x14ac:dyDescent="0.2">
      <c r="B3802" s="18"/>
      <c r="C3802" s="19"/>
      <c r="F3802" s="18"/>
      <c r="O3802" s="3"/>
      <c r="R3802" s="18"/>
    </row>
    <row r="3803" spans="2:18" ht="12.75" customHeight="1" x14ac:dyDescent="0.2">
      <c r="B3803" s="18"/>
      <c r="C3803" s="19"/>
      <c r="F3803" s="18"/>
      <c r="O3803" s="3"/>
      <c r="R3803" s="18"/>
    </row>
    <row r="3804" spans="2:18" ht="12.75" customHeight="1" x14ac:dyDescent="0.2">
      <c r="B3804" s="18"/>
      <c r="C3804" s="19"/>
      <c r="F3804" s="18"/>
      <c r="O3804" s="3"/>
      <c r="R3804" s="18"/>
    </row>
    <row r="3805" spans="2:18" ht="12.75" customHeight="1" x14ac:dyDescent="0.2">
      <c r="B3805" s="18"/>
      <c r="C3805" s="19"/>
      <c r="F3805" s="18"/>
      <c r="O3805" s="3"/>
      <c r="R3805" s="18"/>
    </row>
    <row r="3806" spans="2:18" ht="12.75" customHeight="1" x14ac:dyDescent="0.2">
      <c r="B3806" s="18"/>
      <c r="C3806" s="19"/>
      <c r="F3806" s="18"/>
      <c r="O3806" s="3"/>
      <c r="R3806" s="18"/>
    </row>
    <row r="3807" spans="2:18" ht="12.75" customHeight="1" x14ac:dyDescent="0.2">
      <c r="B3807" s="18"/>
      <c r="C3807" s="19"/>
      <c r="F3807" s="18"/>
      <c r="O3807" s="3"/>
      <c r="R3807" s="18"/>
    </row>
    <row r="3808" spans="2:18" ht="12.75" customHeight="1" x14ac:dyDescent="0.2">
      <c r="B3808" s="18"/>
      <c r="C3808" s="19"/>
      <c r="F3808" s="18"/>
      <c r="O3808" s="3"/>
      <c r="R3808" s="18"/>
    </row>
    <row r="3809" spans="2:18" ht="12.75" customHeight="1" x14ac:dyDescent="0.2">
      <c r="B3809" s="18"/>
      <c r="C3809" s="19"/>
      <c r="F3809" s="18"/>
      <c r="O3809" s="3"/>
      <c r="R3809" s="18"/>
    </row>
    <row r="3810" spans="2:18" ht="12.75" customHeight="1" x14ac:dyDescent="0.2">
      <c r="B3810" s="18"/>
      <c r="C3810" s="19"/>
      <c r="F3810" s="18"/>
      <c r="O3810" s="3"/>
      <c r="R3810" s="18"/>
    </row>
    <row r="3811" spans="2:18" ht="12.75" customHeight="1" x14ac:dyDescent="0.2">
      <c r="B3811" s="18"/>
      <c r="C3811" s="19"/>
      <c r="F3811" s="18"/>
      <c r="O3811" s="3"/>
      <c r="R3811" s="18"/>
    </row>
    <row r="3812" spans="2:18" ht="12.75" customHeight="1" x14ac:dyDescent="0.2">
      <c r="B3812" s="18"/>
      <c r="C3812" s="19"/>
      <c r="F3812" s="18"/>
      <c r="O3812" s="3"/>
      <c r="R3812" s="18"/>
    </row>
    <row r="3813" spans="2:18" ht="12.75" customHeight="1" x14ac:dyDescent="0.2">
      <c r="B3813" s="18"/>
      <c r="C3813" s="19"/>
      <c r="F3813" s="18"/>
      <c r="O3813" s="3"/>
      <c r="R3813" s="18"/>
    </row>
    <row r="3814" spans="2:18" ht="12.75" customHeight="1" x14ac:dyDescent="0.2">
      <c r="B3814" s="18"/>
      <c r="C3814" s="19"/>
      <c r="F3814" s="18"/>
      <c r="O3814" s="3"/>
      <c r="R3814" s="18"/>
    </row>
    <row r="3815" spans="2:18" ht="12.75" customHeight="1" x14ac:dyDescent="0.2">
      <c r="B3815" s="18"/>
      <c r="C3815" s="19"/>
      <c r="F3815" s="18"/>
      <c r="O3815" s="3"/>
      <c r="R3815" s="18"/>
    </row>
    <row r="3816" spans="2:18" ht="12.75" customHeight="1" x14ac:dyDescent="0.2">
      <c r="B3816" s="18"/>
      <c r="C3816" s="19"/>
      <c r="F3816" s="18"/>
      <c r="O3816" s="3"/>
      <c r="R3816" s="18"/>
    </row>
    <row r="3817" spans="2:18" ht="12.75" customHeight="1" x14ac:dyDescent="0.2">
      <c r="B3817" s="18"/>
      <c r="C3817" s="19"/>
      <c r="F3817" s="18"/>
      <c r="O3817" s="3"/>
      <c r="R3817" s="18"/>
    </row>
    <row r="3818" spans="2:18" ht="12.75" customHeight="1" x14ac:dyDescent="0.2">
      <c r="B3818" s="18"/>
      <c r="C3818" s="19"/>
      <c r="F3818" s="18"/>
      <c r="O3818" s="3"/>
      <c r="R3818" s="18"/>
    </row>
    <row r="3819" spans="2:18" ht="12.75" customHeight="1" x14ac:dyDescent="0.2">
      <c r="B3819" s="18"/>
      <c r="C3819" s="19"/>
      <c r="F3819" s="18"/>
      <c r="O3819" s="3"/>
      <c r="R3819" s="18"/>
    </row>
    <row r="3820" spans="2:18" ht="12.75" customHeight="1" x14ac:dyDescent="0.2">
      <c r="B3820" s="18"/>
      <c r="C3820" s="19"/>
      <c r="F3820" s="18"/>
      <c r="O3820" s="3"/>
      <c r="R3820" s="18"/>
    </row>
    <row r="3821" spans="2:18" ht="12.75" customHeight="1" x14ac:dyDescent="0.2">
      <c r="B3821" s="18"/>
      <c r="C3821" s="19"/>
      <c r="F3821" s="18"/>
      <c r="O3821" s="3"/>
      <c r="R3821" s="18"/>
    </row>
    <row r="3822" spans="2:18" ht="12.75" customHeight="1" x14ac:dyDescent="0.2">
      <c r="B3822" s="18"/>
      <c r="C3822" s="19"/>
      <c r="F3822" s="18"/>
      <c r="O3822" s="3"/>
      <c r="R3822" s="18"/>
    </row>
    <row r="3823" spans="2:18" ht="12.75" customHeight="1" x14ac:dyDescent="0.2">
      <c r="B3823" s="18"/>
      <c r="C3823" s="19"/>
      <c r="F3823" s="18"/>
      <c r="O3823" s="3"/>
      <c r="R3823" s="18"/>
    </row>
    <row r="3824" spans="2:18" ht="12.75" customHeight="1" x14ac:dyDescent="0.2">
      <c r="B3824" s="18"/>
      <c r="C3824" s="19"/>
      <c r="F3824" s="18"/>
      <c r="O3824" s="3"/>
      <c r="R3824" s="18"/>
    </row>
    <row r="3825" spans="2:18" ht="12.75" customHeight="1" x14ac:dyDescent="0.2">
      <c r="B3825" s="18"/>
      <c r="C3825" s="19"/>
      <c r="F3825" s="18"/>
      <c r="O3825" s="3"/>
      <c r="R3825" s="18"/>
    </row>
    <row r="3826" spans="2:18" ht="12.75" customHeight="1" x14ac:dyDescent="0.2">
      <c r="B3826" s="18"/>
      <c r="C3826" s="19"/>
      <c r="F3826" s="18"/>
      <c r="O3826" s="3"/>
      <c r="R3826" s="18"/>
    </row>
    <row r="3827" spans="2:18" ht="12.75" customHeight="1" x14ac:dyDescent="0.2">
      <c r="B3827" s="18"/>
      <c r="C3827" s="19"/>
      <c r="F3827" s="18"/>
      <c r="O3827" s="3"/>
      <c r="R3827" s="18"/>
    </row>
    <row r="3828" spans="2:18" ht="12.75" customHeight="1" x14ac:dyDescent="0.2">
      <c r="B3828" s="18"/>
      <c r="C3828" s="19"/>
      <c r="F3828" s="18"/>
      <c r="O3828" s="3"/>
      <c r="R3828" s="18"/>
    </row>
    <row r="3829" spans="2:18" ht="12.75" customHeight="1" x14ac:dyDescent="0.2">
      <c r="B3829" s="18"/>
      <c r="C3829" s="19"/>
      <c r="F3829" s="18"/>
      <c r="O3829" s="3"/>
      <c r="R3829" s="18"/>
    </row>
    <row r="3830" spans="2:18" ht="12.75" customHeight="1" x14ac:dyDescent="0.2">
      <c r="B3830" s="18"/>
      <c r="C3830" s="19"/>
      <c r="F3830" s="18"/>
      <c r="O3830" s="3"/>
      <c r="R3830" s="18"/>
    </row>
    <row r="3831" spans="2:18" ht="12.75" customHeight="1" x14ac:dyDescent="0.2">
      <c r="B3831" s="18"/>
      <c r="C3831" s="19"/>
      <c r="F3831" s="18"/>
      <c r="O3831" s="3"/>
      <c r="R3831" s="18"/>
    </row>
    <row r="3832" spans="2:18" ht="12.75" customHeight="1" x14ac:dyDescent="0.2">
      <c r="B3832" s="18"/>
      <c r="C3832" s="19"/>
      <c r="F3832" s="18"/>
      <c r="O3832" s="3"/>
      <c r="R3832" s="18"/>
    </row>
    <row r="3833" spans="2:18" ht="12.75" customHeight="1" x14ac:dyDescent="0.2">
      <c r="B3833" s="18"/>
      <c r="C3833" s="19"/>
      <c r="F3833" s="18"/>
      <c r="O3833" s="3"/>
      <c r="R3833" s="18"/>
    </row>
    <row r="3834" spans="2:18" ht="12.75" customHeight="1" x14ac:dyDescent="0.2">
      <c r="B3834" s="18"/>
      <c r="C3834" s="19"/>
      <c r="F3834" s="18"/>
      <c r="O3834" s="3"/>
      <c r="R3834" s="18"/>
    </row>
    <row r="3835" spans="2:18" ht="12.75" customHeight="1" x14ac:dyDescent="0.2">
      <c r="B3835" s="18"/>
      <c r="C3835" s="19"/>
      <c r="F3835" s="18"/>
      <c r="O3835" s="3"/>
      <c r="R3835" s="18"/>
    </row>
    <row r="3836" spans="2:18" ht="12.75" customHeight="1" x14ac:dyDescent="0.2">
      <c r="B3836" s="18"/>
      <c r="C3836" s="19"/>
      <c r="F3836" s="18"/>
      <c r="O3836" s="3"/>
      <c r="R3836" s="18"/>
    </row>
    <row r="3837" spans="2:18" ht="12.75" customHeight="1" x14ac:dyDescent="0.2">
      <c r="B3837" s="18"/>
      <c r="C3837" s="19"/>
      <c r="F3837" s="18"/>
      <c r="O3837" s="3"/>
      <c r="R3837" s="18"/>
    </row>
    <row r="3838" spans="2:18" ht="12.75" customHeight="1" x14ac:dyDescent="0.2">
      <c r="B3838" s="18"/>
      <c r="C3838" s="19"/>
      <c r="F3838" s="18"/>
      <c r="O3838" s="3"/>
      <c r="R3838" s="18"/>
    </row>
    <row r="3839" spans="2:18" ht="12.75" customHeight="1" x14ac:dyDescent="0.2">
      <c r="B3839" s="18"/>
      <c r="C3839" s="19"/>
      <c r="F3839" s="18"/>
      <c r="O3839" s="3"/>
      <c r="R3839" s="18"/>
    </row>
    <row r="3840" spans="2:18" ht="12.75" customHeight="1" x14ac:dyDescent="0.2">
      <c r="B3840" s="18"/>
      <c r="C3840" s="19"/>
      <c r="F3840" s="18"/>
      <c r="O3840" s="3"/>
      <c r="R3840" s="18"/>
    </row>
    <row r="3841" spans="2:18" ht="12.75" customHeight="1" x14ac:dyDescent="0.2">
      <c r="B3841" s="18"/>
      <c r="C3841" s="19"/>
      <c r="F3841" s="18"/>
      <c r="O3841" s="3"/>
      <c r="R3841" s="18"/>
    </row>
    <row r="3842" spans="2:18" ht="12.75" customHeight="1" x14ac:dyDescent="0.2">
      <c r="B3842" s="18"/>
      <c r="C3842" s="19"/>
      <c r="F3842" s="18"/>
      <c r="O3842" s="3"/>
      <c r="R3842" s="18"/>
    </row>
    <row r="3843" spans="2:18" ht="12.75" customHeight="1" x14ac:dyDescent="0.2">
      <c r="B3843" s="18"/>
      <c r="C3843" s="19"/>
      <c r="F3843" s="18"/>
      <c r="O3843" s="3"/>
      <c r="R3843" s="18"/>
    </row>
    <row r="3844" spans="2:18" ht="12.75" customHeight="1" x14ac:dyDescent="0.2">
      <c r="B3844" s="18"/>
      <c r="C3844" s="19"/>
      <c r="F3844" s="18"/>
      <c r="O3844" s="3"/>
      <c r="R3844" s="18"/>
    </row>
    <row r="3845" spans="2:18" ht="12.75" customHeight="1" x14ac:dyDescent="0.2">
      <c r="B3845" s="18"/>
      <c r="C3845" s="19"/>
      <c r="F3845" s="18"/>
      <c r="O3845" s="3"/>
      <c r="R3845" s="18"/>
    </row>
    <row r="3846" spans="2:18" ht="12.75" customHeight="1" x14ac:dyDescent="0.2">
      <c r="B3846" s="18"/>
      <c r="C3846" s="19"/>
      <c r="F3846" s="18"/>
      <c r="O3846" s="3"/>
      <c r="R3846" s="18"/>
    </row>
    <row r="3847" spans="2:18" ht="12.75" customHeight="1" x14ac:dyDescent="0.2">
      <c r="B3847" s="18"/>
      <c r="C3847" s="19"/>
      <c r="F3847" s="18"/>
      <c r="O3847" s="3"/>
      <c r="R3847" s="18"/>
    </row>
    <row r="3848" spans="2:18" ht="12.75" customHeight="1" x14ac:dyDescent="0.2">
      <c r="B3848" s="18"/>
      <c r="C3848" s="19"/>
      <c r="F3848" s="18"/>
      <c r="O3848" s="3"/>
      <c r="R3848" s="18"/>
    </row>
    <row r="3849" spans="2:18" ht="12.75" customHeight="1" x14ac:dyDescent="0.2">
      <c r="B3849" s="18"/>
      <c r="C3849" s="19"/>
      <c r="F3849" s="18"/>
      <c r="O3849" s="3"/>
      <c r="R3849" s="18"/>
    </row>
    <row r="3850" spans="2:18" ht="12.75" customHeight="1" x14ac:dyDescent="0.2">
      <c r="B3850" s="18"/>
      <c r="C3850" s="19"/>
      <c r="F3850" s="18"/>
      <c r="O3850" s="3"/>
      <c r="R3850" s="18"/>
    </row>
    <row r="3851" spans="2:18" ht="12.75" customHeight="1" x14ac:dyDescent="0.2">
      <c r="B3851" s="18"/>
      <c r="C3851" s="19"/>
      <c r="F3851" s="18"/>
      <c r="O3851" s="3"/>
      <c r="R3851" s="18"/>
    </row>
    <row r="3852" spans="2:18" ht="12.75" customHeight="1" x14ac:dyDescent="0.2">
      <c r="B3852" s="18"/>
      <c r="C3852" s="19"/>
      <c r="F3852" s="18"/>
      <c r="O3852" s="3"/>
      <c r="R3852" s="18"/>
    </row>
    <row r="3853" spans="2:18" ht="12.75" customHeight="1" x14ac:dyDescent="0.2">
      <c r="B3853" s="18"/>
      <c r="C3853" s="19"/>
      <c r="F3853" s="18"/>
      <c r="O3853" s="3"/>
      <c r="R3853" s="18"/>
    </row>
    <row r="3854" spans="2:18" ht="12.75" customHeight="1" x14ac:dyDescent="0.2">
      <c r="B3854" s="18"/>
      <c r="C3854" s="19"/>
      <c r="F3854" s="18"/>
      <c r="O3854" s="3"/>
      <c r="R3854" s="18"/>
    </row>
    <row r="3855" spans="2:18" ht="12.75" customHeight="1" x14ac:dyDescent="0.2">
      <c r="B3855" s="18"/>
      <c r="C3855" s="19"/>
      <c r="F3855" s="18"/>
      <c r="O3855" s="3"/>
      <c r="R3855" s="18"/>
    </row>
    <row r="3856" spans="2:18" ht="12.75" customHeight="1" x14ac:dyDescent="0.2">
      <c r="B3856" s="18"/>
      <c r="C3856" s="19"/>
      <c r="F3856" s="18"/>
      <c r="O3856" s="3"/>
      <c r="R3856" s="18"/>
    </row>
    <row r="3857" spans="2:18" ht="12.75" customHeight="1" x14ac:dyDescent="0.2">
      <c r="B3857" s="18"/>
      <c r="C3857" s="19"/>
      <c r="F3857" s="18"/>
      <c r="O3857" s="3"/>
      <c r="R3857" s="18"/>
    </row>
    <row r="3858" spans="2:18" ht="12.75" customHeight="1" x14ac:dyDescent="0.2">
      <c r="B3858" s="18"/>
      <c r="C3858" s="19"/>
      <c r="F3858" s="18"/>
      <c r="O3858" s="3"/>
      <c r="R3858" s="18"/>
    </row>
    <row r="3859" spans="2:18" ht="12.75" customHeight="1" x14ac:dyDescent="0.2">
      <c r="B3859" s="18"/>
      <c r="C3859" s="19"/>
      <c r="F3859" s="18"/>
      <c r="O3859" s="3"/>
      <c r="R3859" s="18"/>
    </row>
    <row r="3860" spans="2:18" ht="12.75" customHeight="1" x14ac:dyDescent="0.2">
      <c r="B3860" s="18"/>
      <c r="C3860" s="19"/>
      <c r="F3860" s="18"/>
      <c r="O3860" s="3"/>
      <c r="R3860" s="18"/>
    </row>
    <row r="3861" spans="2:18" ht="12.75" customHeight="1" x14ac:dyDescent="0.2">
      <c r="B3861" s="18"/>
      <c r="C3861" s="19"/>
      <c r="F3861" s="18"/>
      <c r="O3861" s="3"/>
      <c r="R3861" s="18"/>
    </row>
    <row r="3862" spans="2:18" ht="12.75" customHeight="1" x14ac:dyDescent="0.2">
      <c r="B3862" s="18"/>
      <c r="C3862" s="19"/>
      <c r="F3862" s="18"/>
      <c r="O3862" s="3"/>
      <c r="R3862" s="18"/>
    </row>
    <row r="3863" spans="2:18" ht="12.75" customHeight="1" x14ac:dyDescent="0.2">
      <c r="B3863" s="18"/>
      <c r="C3863" s="19"/>
      <c r="F3863" s="18"/>
      <c r="O3863" s="3"/>
      <c r="R3863" s="18"/>
    </row>
    <row r="3864" spans="2:18" ht="12.75" customHeight="1" x14ac:dyDescent="0.2">
      <c r="B3864" s="18"/>
      <c r="C3864" s="19"/>
      <c r="F3864" s="18"/>
      <c r="O3864" s="3"/>
      <c r="R3864" s="18"/>
    </row>
    <row r="3865" spans="2:18" ht="12.75" customHeight="1" x14ac:dyDescent="0.2">
      <c r="B3865" s="18"/>
      <c r="C3865" s="19"/>
      <c r="F3865" s="18"/>
      <c r="O3865" s="3"/>
      <c r="R3865" s="18"/>
    </row>
    <row r="3866" spans="2:18" ht="12.75" customHeight="1" x14ac:dyDescent="0.2">
      <c r="B3866" s="18"/>
      <c r="C3866" s="19"/>
      <c r="F3866" s="18"/>
      <c r="O3866" s="3"/>
      <c r="R3866" s="18"/>
    </row>
    <row r="3867" spans="2:18" ht="12.75" customHeight="1" x14ac:dyDescent="0.2">
      <c r="B3867" s="18"/>
      <c r="C3867" s="19"/>
      <c r="F3867" s="18"/>
      <c r="O3867" s="3"/>
      <c r="R3867" s="18"/>
    </row>
    <row r="3868" spans="2:18" ht="12.75" customHeight="1" x14ac:dyDescent="0.2">
      <c r="B3868" s="18"/>
      <c r="C3868" s="19"/>
      <c r="F3868" s="18"/>
      <c r="O3868" s="3"/>
      <c r="R3868" s="18"/>
    </row>
    <row r="3869" spans="2:18" ht="12.75" customHeight="1" x14ac:dyDescent="0.2">
      <c r="B3869" s="18"/>
      <c r="C3869" s="19"/>
      <c r="F3869" s="18"/>
      <c r="O3869" s="3"/>
      <c r="R3869" s="18"/>
    </row>
    <row r="3870" spans="2:18" ht="12.75" customHeight="1" x14ac:dyDescent="0.2">
      <c r="B3870" s="18"/>
      <c r="C3870" s="19"/>
      <c r="F3870" s="18"/>
      <c r="O3870" s="3"/>
      <c r="R3870" s="18"/>
    </row>
    <row r="3871" spans="2:18" ht="12.75" customHeight="1" x14ac:dyDescent="0.2">
      <c r="B3871" s="18"/>
      <c r="C3871" s="19"/>
      <c r="F3871" s="18"/>
      <c r="O3871" s="3"/>
      <c r="R3871" s="18"/>
    </row>
    <row r="3872" spans="2:18" ht="12.75" customHeight="1" x14ac:dyDescent="0.2">
      <c r="B3872" s="18"/>
      <c r="C3872" s="19"/>
      <c r="F3872" s="18"/>
      <c r="O3872" s="3"/>
      <c r="R3872" s="18"/>
    </row>
    <row r="3873" spans="2:18" ht="12.75" customHeight="1" x14ac:dyDescent="0.2">
      <c r="B3873" s="18"/>
      <c r="C3873" s="19"/>
      <c r="F3873" s="18"/>
      <c r="O3873" s="3"/>
      <c r="R3873" s="18"/>
    </row>
    <row r="3874" spans="2:18" ht="12.75" customHeight="1" x14ac:dyDescent="0.2">
      <c r="B3874" s="18"/>
      <c r="C3874" s="19"/>
      <c r="F3874" s="18"/>
      <c r="O3874" s="3"/>
      <c r="R3874" s="18"/>
    </row>
    <row r="3875" spans="2:18" ht="12.75" customHeight="1" x14ac:dyDescent="0.2">
      <c r="B3875" s="18"/>
      <c r="C3875" s="19"/>
      <c r="F3875" s="18"/>
      <c r="O3875" s="3"/>
      <c r="R3875" s="18"/>
    </row>
    <row r="3876" spans="2:18" ht="12.75" customHeight="1" x14ac:dyDescent="0.2">
      <c r="B3876" s="18"/>
      <c r="C3876" s="19"/>
      <c r="F3876" s="18"/>
      <c r="O3876" s="3"/>
      <c r="R3876" s="18"/>
    </row>
    <row r="3877" spans="2:18" ht="12.75" customHeight="1" x14ac:dyDescent="0.2">
      <c r="B3877" s="18"/>
      <c r="C3877" s="19"/>
      <c r="F3877" s="18"/>
      <c r="O3877" s="3"/>
      <c r="R3877" s="18"/>
    </row>
    <row r="3878" spans="2:18" ht="12.75" customHeight="1" x14ac:dyDescent="0.2">
      <c r="B3878" s="18"/>
      <c r="C3878" s="19"/>
      <c r="F3878" s="18"/>
      <c r="O3878" s="3"/>
      <c r="R3878" s="18"/>
    </row>
    <row r="3879" spans="2:18" ht="12.75" customHeight="1" x14ac:dyDescent="0.2">
      <c r="B3879" s="18"/>
      <c r="C3879" s="19"/>
      <c r="F3879" s="18"/>
      <c r="O3879" s="3"/>
      <c r="R3879" s="18"/>
    </row>
    <row r="3880" spans="2:18" ht="12.75" customHeight="1" x14ac:dyDescent="0.2">
      <c r="B3880" s="18"/>
      <c r="C3880" s="19"/>
      <c r="F3880" s="18"/>
      <c r="O3880" s="3"/>
      <c r="R3880" s="18"/>
    </row>
    <row r="3881" spans="2:18" ht="12.75" customHeight="1" x14ac:dyDescent="0.2">
      <c r="B3881" s="18"/>
      <c r="C3881" s="19"/>
      <c r="F3881" s="18"/>
      <c r="O3881" s="3"/>
      <c r="R3881" s="18"/>
    </row>
    <row r="3882" spans="2:18" ht="12.75" customHeight="1" x14ac:dyDescent="0.2">
      <c r="B3882" s="18"/>
      <c r="C3882" s="19"/>
      <c r="F3882" s="18"/>
      <c r="O3882" s="3"/>
      <c r="R3882" s="18"/>
    </row>
    <row r="3883" spans="2:18" ht="12.75" customHeight="1" x14ac:dyDescent="0.2">
      <c r="B3883" s="18"/>
      <c r="C3883" s="19"/>
      <c r="F3883" s="18"/>
      <c r="O3883" s="3"/>
      <c r="R3883" s="18"/>
    </row>
    <row r="3884" spans="2:18" ht="12.75" customHeight="1" x14ac:dyDescent="0.2">
      <c r="B3884" s="18"/>
      <c r="C3884" s="19"/>
      <c r="F3884" s="18"/>
      <c r="O3884" s="3"/>
      <c r="R3884" s="18"/>
    </row>
    <row r="3885" spans="2:18" ht="12.75" customHeight="1" x14ac:dyDescent="0.2">
      <c r="B3885" s="18"/>
      <c r="C3885" s="19"/>
      <c r="F3885" s="18"/>
      <c r="O3885" s="3"/>
      <c r="R3885" s="18"/>
    </row>
    <row r="3886" spans="2:18" ht="12.75" customHeight="1" x14ac:dyDescent="0.2">
      <c r="B3886" s="18"/>
      <c r="C3886" s="19"/>
      <c r="F3886" s="18"/>
      <c r="O3886" s="3"/>
      <c r="R3886" s="18"/>
    </row>
    <row r="3887" spans="2:18" ht="12.75" customHeight="1" x14ac:dyDescent="0.2">
      <c r="B3887" s="18"/>
      <c r="C3887" s="19"/>
      <c r="F3887" s="18"/>
      <c r="O3887" s="3"/>
      <c r="R3887" s="18"/>
    </row>
    <row r="3888" spans="2:18" ht="12.75" customHeight="1" x14ac:dyDescent="0.2">
      <c r="B3888" s="18"/>
      <c r="C3888" s="19"/>
      <c r="F3888" s="18"/>
      <c r="O3888" s="3"/>
      <c r="R3888" s="18"/>
    </row>
    <row r="3889" spans="2:18" ht="12.75" customHeight="1" x14ac:dyDescent="0.2">
      <c r="B3889" s="18"/>
      <c r="C3889" s="19"/>
      <c r="F3889" s="18"/>
      <c r="O3889" s="3"/>
      <c r="R3889" s="18"/>
    </row>
    <row r="3890" spans="2:18" ht="12.75" customHeight="1" x14ac:dyDescent="0.2">
      <c r="B3890" s="18"/>
      <c r="C3890" s="19"/>
      <c r="F3890" s="18"/>
      <c r="O3890" s="3"/>
      <c r="R3890" s="18"/>
    </row>
    <row r="3891" spans="2:18" ht="12.75" customHeight="1" x14ac:dyDescent="0.2">
      <c r="B3891" s="18"/>
      <c r="C3891" s="19"/>
      <c r="F3891" s="18"/>
      <c r="O3891" s="3"/>
      <c r="R3891" s="18"/>
    </row>
    <row r="3892" spans="2:18" ht="12.75" customHeight="1" x14ac:dyDescent="0.2">
      <c r="B3892" s="18"/>
      <c r="C3892" s="19"/>
      <c r="F3892" s="18"/>
      <c r="O3892" s="3"/>
      <c r="R3892" s="18"/>
    </row>
    <row r="3893" spans="2:18" ht="12.75" customHeight="1" x14ac:dyDescent="0.2">
      <c r="B3893" s="18"/>
      <c r="C3893" s="19"/>
      <c r="F3893" s="18"/>
      <c r="O3893" s="3"/>
      <c r="R3893" s="18"/>
    </row>
    <row r="3894" spans="2:18" ht="12.75" customHeight="1" x14ac:dyDescent="0.2">
      <c r="B3894" s="18"/>
      <c r="C3894" s="19"/>
      <c r="F3894" s="18"/>
      <c r="O3894" s="3"/>
      <c r="R3894" s="18"/>
    </row>
    <row r="3895" spans="2:18" ht="12.75" customHeight="1" x14ac:dyDescent="0.2">
      <c r="B3895" s="18"/>
      <c r="C3895" s="19"/>
      <c r="F3895" s="18"/>
      <c r="O3895" s="3"/>
      <c r="R3895" s="18"/>
    </row>
    <row r="3896" spans="2:18" ht="12.75" customHeight="1" x14ac:dyDescent="0.2">
      <c r="B3896" s="18"/>
      <c r="C3896" s="19"/>
      <c r="F3896" s="18"/>
      <c r="O3896" s="3"/>
      <c r="R3896" s="18"/>
    </row>
    <row r="3897" spans="2:18" ht="12.75" customHeight="1" x14ac:dyDescent="0.2">
      <c r="B3897" s="18"/>
      <c r="C3897" s="19"/>
      <c r="F3897" s="18"/>
      <c r="O3897" s="3"/>
      <c r="R3897" s="18"/>
    </row>
    <row r="3898" spans="2:18" ht="12.75" customHeight="1" x14ac:dyDescent="0.2">
      <c r="B3898" s="18"/>
      <c r="C3898" s="19"/>
      <c r="F3898" s="18"/>
      <c r="O3898" s="3"/>
      <c r="R3898" s="18"/>
    </row>
    <row r="3899" spans="2:18" ht="12.75" customHeight="1" x14ac:dyDescent="0.2">
      <c r="B3899" s="18"/>
      <c r="C3899" s="19"/>
      <c r="F3899" s="18"/>
      <c r="O3899" s="3"/>
      <c r="R3899" s="18"/>
    </row>
    <row r="3900" spans="2:18" ht="12.75" customHeight="1" x14ac:dyDescent="0.2">
      <c r="B3900" s="18"/>
      <c r="C3900" s="19"/>
      <c r="F3900" s="18"/>
      <c r="O3900" s="3"/>
      <c r="R3900" s="18"/>
    </row>
    <row r="3901" spans="2:18" ht="12.75" customHeight="1" x14ac:dyDescent="0.2">
      <c r="B3901" s="18"/>
      <c r="C3901" s="19"/>
      <c r="F3901" s="18"/>
      <c r="O3901" s="3"/>
      <c r="R3901" s="18"/>
    </row>
    <row r="3902" spans="2:18" ht="12.75" customHeight="1" x14ac:dyDescent="0.2">
      <c r="B3902" s="18"/>
      <c r="C3902" s="19"/>
      <c r="F3902" s="18"/>
      <c r="O3902" s="3"/>
      <c r="R3902" s="18"/>
    </row>
    <row r="3903" spans="2:18" ht="12.75" customHeight="1" x14ac:dyDescent="0.2">
      <c r="B3903" s="18"/>
      <c r="C3903" s="19"/>
      <c r="F3903" s="18"/>
      <c r="O3903" s="3"/>
      <c r="R3903" s="18"/>
    </row>
    <row r="3904" spans="2:18" ht="12.75" customHeight="1" x14ac:dyDescent="0.2">
      <c r="B3904" s="18"/>
      <c r="C3904" s="19"/>
      <c r="F3904" s="18"/>
      <c r="O3904" s="3"/>
      <c r="R3904" s="18"/>
    </row>
    <row r="3905" spans="2:18" ht="12.75" customHeight="1" x14ac:dyDescent="0.2">
      <c r="B3905" s="18"/>
      <c r="C3905" s="19"/>
      <c r="F3905" s="18"/>
      <c r="O3905" s="3"/>
      <c r="R3905" s="18"/>
    </row>
    <row r="3906" spans="2:18" ht="12.75" customHeight="1" x14ac:dyDescent="0.2">
      <c r="B3906" s="18"/>
      <c r="C3906" s="19"/>
      <c r="F3906" s="18"/>
      <c r="O3906" s="3"/>
      <c r="R3906" s="18"/>
    </row>
    <row r="3907" spans="2:18" ht="12.75" customHeight="1" x14ac:dyDescent="0.2">
      <c r="B3907" s="18"/>
      <c r="C3907" s="19"/>
      <c r="F3907" s="18"/>
      <c r="O3907" s="3"/>
      <c r="R3907" s="18"/>
    </row>
    <row r="3908" spans="2:18" ht="12.75" customHeight="1" x14ac:dyDescent="0.2">
      <c r="B3908" s="18"/>
      <c r="C3908" s="19"/>
      <c r="F3908" s="18"/>
      <c r="O3908" s="3"/>
      <c r="R3908" s="18"/>
    </row>
    <row r="3909" spans="2:18" ht="12.75" customHeight="1" x14ac:dyDescent="0.2">
      <c r="B3909" s="18"/>
      <c r="C3909" s="19"/>
      <c r="F3909" s="18"/>
      <c r="O3909" s="3"/>
      <c r="R3909" s="18"/>
    </row>
    <row r="3910" spans="2:18" ht="12.75" customHeight="1" x14ac:dyDescent="0.2">
      <c r="B3910" s="18"/>
      <c r="C3910" s="19"/>
      <c r="F3910" s="18"/>
      <c r="O3910" s="3"/>
      <c r="R3910" s="18"/>
    </row>
    <row r="3911" spans="2:18" ht="12.75" customHeight="1" x14ac:dyDescent="0.2">
      <c r="B3911" s="18"/>
      <c r="C3911" s="19"/>
      <c r="F3911" s="18"/>
      <c r="O3911" s="3"/>
      <c r="R3911" s="18"/>
    </row>
    <row r="3912" spans="2:18" ht="12.75" customHeight="1" x14ac:dyDescent="0.2">
      <c r="B3912" s="18"/>
      <c r="C3912" s="19"/>
      <c r="F3912" s="18"/>
      <c r="O3912" s="3"/>
      <c r="R3912" s="18"/>
    </row>
    <row r="3913" spans="2:18" ht="12.75" customHeight="1" x14ac:dyDescent="0.2">
      <c r="B3913" s="18"/>
      <c r="C3913" s="19"/>
      <c r="F3913" s="18"/>
      <c r="O3913" s="3"/>
      <c r="R3913" s="18"/>
    </row>
    <row r="3914" spans="2:18" ht="12.75" customHeight="1" x14ac:dyDescent="0.2">
      <c r="B3914" s="18"/>
      <c r="C3914" s="19"/>
      <c r="F3914" s="18"/>
      <c r="O3914" s="3"/>
      <c r="R3914" s="18"/>
    </row>
    <row r="3915" spans="2:18" ht="12.75" customHeight="1" x14ac:dyDescent="0.2">
      <c r="B3915" s="18"/>
      <c r="C3915" s="19"/>
      <c r="F3915" s="18"/>
      <c r="O3915" s="3"/>
      <c r="R3915" s="18"/>
    </row>
    <row r="3916" spans="2:18" ht="12.75" customHeight="1" x14ac:dyDescent="0.2">
      <c r="B3916" s="18"/>
      <c r="C3916" s="19"/>
      <c r="F3916" s="18"/>
      <c r="O3916" s="3"/>
      <c r="R3916" s="18"/>
    </row>
    <row r="3917" spans="2:18" ht="12.75" customHeight="1" x14ac:dyDescent="0.2">
      <c r="B3917" s="18"/>
      <c r="C3917" s="19"/>
      <c r="F3917" s="18"/>
      <c r="O3917" s="3"/>
      <c r="R3917" s="18"/>
    </row>
    <row r="3918" spans="2:18" ht="12.75" customHeight="1" x14ac:dyDescent="0.2">
      <c r="B3918" s="18"/>
      <c r="C3918" s="19"/>
      <c r="F3918" s="18"/>
      <c r="O3918" s="3"/>
      <c r="R3918" s="18"/>
    </row>
    <row r="3919" spans="2:18" ht="12.75" customHeight="1" x14ac:dyDescent="0.2">
      <c r="B3919" s="18"/>
      <c r="C3919" s="19"/>
      <c r="F3919" s="18"/>
      <c r="O3919" s="3"/>
      <c r="R3919" s="18"/>
    </row>
    <row r="3920" spans="2:18" ht="12.75" customHeight="1" x14ac:dyDescent="0.2">
      <c r="B3920" s="18"/>
      <c r="C3920" s="19"/>
      <c r="F3920" s="18"/>
      <c r="O3920" s="3"/>
      <c r="R3920" s="18"/>
    </row>
    <row r="3921" spans="2:18" ht="12.75" customHeight="1" x14ac:dyDescent="0.2">
      <c r="B3921" s="18"/>
      <c r="C3921" s="19"/>
      <c r="F3921" s="18"/>
      <c r="O3921" s="3"/>
      <c r="R3921" s="18"/>
    </row>
    <row r="3922" spans="2:18" ht="12.75" customHeight="1" x14ac:dyDescent="0.2">
      <c r="B3922" s="18"/>
      <c r="C3922" s="19"/>
      <c r="F3922" s="18"/>
      <c r="O3922" s="3"/>
      <c r="R3922" s="18"/>
    </row>
    <row r="3923" spans="2:18" ht="12.75" customHeight="1" x14ac:dyDescent="0.2">
      <c r="B3923" s="18"/>
      <c r="C3923" s="19"/>
      <c r="F3923" s="18"/>
      <c r="O3923" s="3"/>
      <c r="R3923" s="18"/>
    </row>
    <row r="3924" spans="2:18" ht="12.75" customHeight="1" x14ac:dyDescent="0.2">
      <c r="B3924" s="18"/>
      <c r="C3924" s="19"/>
      <c r="F3924" s="18"/>
      <c r="O3924" s="3"/>
      <c r="R3924" s="18"/>
    </row>
    <row r="3925" spans="2:18" ht="12.75" customHeight="1" x14ac:dyDescent="0.2">
      <c r="B3925" s="18"/>
      <c r="C3925" s="19"/>
      <c r="F3925" s="18"/>
      <c r="O3925" s="3"/>
      <c r="R3925" s="18"/>
    </row>
    <row r="3926" spans="2:18" ht="12.75" customHeight="1" x14ac:dyDescent="0.2">
      <c r="B3926" s="18"/>
      <c r="C3926" s="19"/>
      <c r="F3926" s="18"/>
      <c r="O3926" s="3"/>
      <c r="R3926" s="18"/>
    </row>
    <row r="3927" spans="2:18" ht="12.75" customHeight="1" x14ac:dyDescent="0.2">
      <c r="B3927" s="18"/>
      <c r="C3927" s="19"/>
      <c r="F3927" s="18"/>
      <c r="O3927" s="3"/>
      <c r="R3927" s="18"/>
    </row>
    <row r="3928" spans="2:18" ht="12.75" customHeight="1" x14ac:dyDescent="0.2">
      <c r="B3928" s="18"/>
      <c r="C3928" s="19"/>
      <c r="F3928" s="18"/>
      <c r="O3928" s="3"/>
      <c r="R3928" s="18"/>
    </row>
    <row r="3929" spans="2:18" ht="12.75" customHeight="1" x14ac:dyDescent="0.2">
      <c r="B3929" s="18"/>
      <c r="C3929" s="19"/>
      <c r="F3929" s="18"/>
      <c r="O3929" s="3"/>
      <c r="R3929" s="18"/>
    </row>
    <row r="3930" spans="2:18" ht="12.75" customHeight="1" x14ac:dyDescent="0.2">
      <c r="B3930" s="18"/>
      <c r="C3930" s="19"/>
      <c r="F3930" s="18"/>
      <c r="O3930" s="3"/>
      <c r="R3930" s="18"/>
    </row>
    <row r="3931" spans="2:18" ht="12.75" customHeight="1" x14ac:dyDescent="0.2">
      <c r="B3931" s="18"/>
      <c r="C3931" s="19"/>
      <c r="F3931" s="18"/>
      <c r="O3931" s="3"/>
      <c r="R3931" s="18"/>
    </row>
    <row r="3932" spans="2:18" ht="12.75" customHeight="1" x14ac:dyDescent="0.2">
      <c r="B3932" s="18"/>
      <c r="C3932" s="19"/>
      <c r="F3932" s="18"/>
      <c r="O3932" s="3"/>
      <c r="R3932" s="18"/>
    </row>
    <row r="3933" spans="2:18" ht="12.75" customHeight="1" x14ac:dyDescent="0.2">
      <c r="B3933" s="18"/>
      <c r="C3933" s="19"/>
      <c r="F3933" s="18"/>
      <c r="O3933" s="3"/>
      <c r="R3933" s="18"/>
    </row>
    <row r="3934" spans="2:18" ht="12.75" customHeight="1" x14ac:dyDescent="0.2">
      <c r="B3934" s="18"/>
      <c r="C3934" s="19"/>
      <c r="F3934" s="18"/>
      <c r="O3934" s="3"/>
      <c r="R3934" s="18"/>
    </row>
    <row r="3935" spans="2:18" ht="12.75" customHeight="1" x14ac:dyDescent="0.2">
      <c r="B3935" s="18"/>
      <c r="C3935" s="19"/>
      <c r="F3935" s="18"/>
      <c r="O3935" s="3"/>
      <c r="R3935" s="18"/>
    </row>
    <row r="3936" spans="2:18" ht="12.75" customHeight="1" x14ac:dyDescent="0.2">
      <c r="B3936" s="18"/>
      <c r="C3936" s="19"/>
      <c r="F3936" s="18"/>
      <c r="O3936" s="3"/>
      <c r="R3936" s="18"/>
    </row>
    <row r="3937" spans="2:18" ht="12.75" customHeight="1" x14ac:dyDescent="0.2">
      <c r="B3937" s="18"/>
      <c r="C3937" s="19"/>
      <c r="F3937" s="18"/>
      <c r="O3937" s="3"/>
      <c r="R3937" s="18"/>
    </row>
    <row r="3938" spans="2:18" ht="12.75" customHeight="1" x14ac:dyDescent="0.2">
      <c r="B3938" s="18"/>
      <c r="C3938" s="19"/>
      <c r="F3938" s="18"/>
      <c r="O3938" s="3"/>
      <c r="R3938" s="18"/>
    </row>
    <row r="3939" spans="2:18" ht="12.75" customHeight="1" x14ac:dyDescent="0.2">
      <c r="B3939" s="18"/>
      <c r="C3939" s="19"/>
      <c r="F3939" s="18"/>
      <c r="O3939" s="3"/>
      <c r="R3939" s="18"/>
    </row>
    <row r="3940" spans="2:18" ht="12.75" customHeight="1" x14ac:dyDescent="0.2">
      <c r="B3940" s="18"/>
      <c r="C3940" s="19"/>
      <c r="F3940" s="18"/>
      <c r="O3940" s="3"/>
      <c r="R3940" s="18"/>
    </row>
    <row r="3941" spans="2:18" ht="12.75" customHeight="1" x14ac:dyDescent="0.2">
      <c r="B3941" s="18"/>
      <c r="C3941" s="19"/>
      <c r="F3941" s="18"/>
      <c r="O3941" s="3"/>
      <c r="R3941" s="18"/>
    </row>
    <row r="3942" spans="2:18" ht="12.75" customHeight="1" x14ac:dyDescent="0.2">
      <c r="B3942" s="18"/>
      <c r="C3942" s="19"/>
      <c r="F3942" s="18"/>
      <c r="O3942" s="3"/>
      <c r="R3942" s="18"/>
    </row>
    <row r="3943" spans="2:18" ht="12.75" customHeight="1" x14ac:dyDescent="0.2">
      <c r="B3943" s="18"/>
      <c r="C3943" s="19"/>
      <c r="F3943" s="18"/>
      <c r="O3943" s="3"/>
      <c r="R3943" s="18"/>
    </row>
    <row r="3944" spans="2:18" ht="12.75" customHeight="1" x14ac:dyDescent="0.2">
      <c r="B3944" s="18"/>
      <c r="C3944" s="19"/>
      <c r="F3944" s="18"/>
      <c r="O3944" s="3"/>
      <c r="R3944" s="18"/>
    </row>
    <row r="3945" spans="2:18" ht="12.75" customHeight="1" x14ac:dyDescent="0.2">
      <c r="B3945" s="18"/>
      <c r="C3945" s="19"/>
      <c r="F3945" s="18"/>
      <c r="O3945" s="3"/>
      <c r="R3945" s="18"/>
    </row>
    <row r="3946" spans="2:18" ht="12.75" customHeight="1" x14ac:dyDescent="0.2">
      <c r="B3946" s="18"/>
      <c r="C3946" s="19"/>
      <c r="F3946" s="18"/>
      <c r="O3946" s="3"/>
      <c r="R3946" s="18"/>
    </row>
    <row r="3947" spans="2:18" ht="12.75" customHeight="1" x14ac:dyDescent="0.2">
      <c r="B3947" s="18"/>
      <c r="C3947" s="19"/>
      <c r="F3947" s="18"/>
      <c r="O3947" s="3"/>
      <c r="R3947" s="18"/>
    </row>
    <row r="3948" spans="2:18" ht="12.75" customHeight="1" x14ac:dyDescent="0.2">
      <c r="B3948" s="18"/>
      <c r="C3948" s="19"/>
      <c r="F3948" s="18"/>
      <c r="O3948" s="3"/>
      <c r="R3948" s="18"/>
    </row>
    <row r="3949" spans="2:18" ht="12.75" customHeight="1" x14ac:dyDescent="0.2">
      <c r="B3949" s="18"/>
      <c r="C3949" s="19"/>
      <c r="F3949" s="18"/>
      <c r="O3949" s="3"/>
      <c r="R3949" s="18"/>
    </row>
    <row r="3950" spans="2:18" ht="12.75" customHeight="1" x14ac:dyDescent="0.2">
      <c r="B3950" s="18"/>
      <c r="C3950" s="19"/>
      <c r="F3950" s="18"/>
      <c r="O3950" s="3"/>
      <c r="R3950" s="18"/>
    </row>
    <row r="3951" spans="2:18" ht="12.75" customHeight="1" x14ac:dyDescent="0.2">
      <c r="B3951" s="18"/>
      <c r="C3951" s="19"/>
      <c r="F3951" s="18"/>
      <c r="O3951" s="3"/>
      <c r="R3951" s="18"/>
    </row>
    <row r="3952" spans="2:18" ht="12.75" customHeight="1" x14ac:dyDescent="0.2">
      <c r="B3952" s="18"/>
      <c r="C3952" s="19"/>
      <c r="F3952" s="18"/>
      <c r="O3952" s="3"/>
      <c r="R3952" s="18"/>
    </row>
    <row r="3953" spans="2:18" ht="12.75" customHeight="1" x14ac:dyDescent="0.2">
      <c r="B3953" s="18"/>
      <c r="C3953" s="19"/>
      <c r="F3953" s="18"/>
      <c r="O3953" s="3"/>
      <c r="R3953" s="18"/>
    </row>
    <row r="3954" spans="2:18" ht="12.75" customHeight="1" x14ac:dyDescent="0.2">
      <c r="B3954" s="18"/>
      <c r="C3954" s="19"/>
      <c r="F3954" s="18"/>
      <c r="O3954" s="3"/>
      <c r="R3954" s="18"/>
    </row>
    <row r="3955" spans="2:18" ht="12.75" customHeight="1" x14ac:dyDescent="0.2">
      <c r="B3955" s="18"/>
      <c r="C3955" s="19"/>
      <c r="F3955" s="18"/>
      <c r="O3955" s="3"/>
      <c r="R3955" s="18"/>
    </row>
    <row r="3956" spans="2:18" ht="12.75" customHeight="1" x14ac:dyDescent="0.2">
      <c r="B3956" s="18"/>
      <c r="C3956" s="19"/>
      <c r="F3956" s="18"/>
      <c r="O3956" s="3"/>
      <c r="R3956" s="18"/>
    </row>
    <row r="3957" spans="2:18" ht="12.75" customHeight="1" x14ac:dyDescent="0.2">
      <c r="B3957" s="18"/>
      <c r="C3957" s="19"/>
      <c r="F3957" s="18"/>
      <c r="O3957" s="3"/>
      <c r="R3957" s="18"/>
    </row>
    <row r="3958" spans="2:18" ht="12.75" customHeight="1" x14ac:dyDescent="0.2">
      <c r="B3958" s="18"/>
      <c r="C3958" s="19"/>
      <c r="F3958" s="18"/>
      <c r="O3958" s="3"/>
      <c r="R3958" s="18"/>
    </row>
    <row r="3959" spans="2:18" ht="12.75" customHeight="1" x14ac:dyDescent="0.2">
      <c r="B3959" s="18"/>
      <c r="C3959" s="19"/>
      <c r="F3959" s="18"/>
      <c r="O3959" s="3"/>
      <c r="R3959" s="18"/>
    </row>
    <row r="3960" spans="2:18" ht="12.75" customHeight="1" x14ac:dyDescent="0.2">
      <c r="B3960" s="18"/>
      <c r="C3960" s="19"/>
      <c r="F3960" s="18"/>
      <c r="O3960" s="3"/>
      <c r="R3960" s="18"/>
    </row>
    <row r="3961" spans="2:18" ht="12.75" customHeight="1" x14ac:dyDescent="0.2">
      <c r="B3961" s="18"/>
      <c r="C3961" s="19"/>
      <c r="F3961" s="18"/>
      <c r="O3961" s="3"/>
      <c r="R3961" s="18"/>
    </row>
    <row r="3962" spans="2:18" ht="12.75" customHeight="1" x14ac:dyDescent="0.2">
      <c r="B3962" s="18"/>
      <c r="C3962" s="19"/>
      <c r="F3962" s="18"/>
      <c r="O3962" s="3"/>
      <c r="R3962" s="18"/>
    </row>
    <row r="3963" spans="2:18" ht="12.75" customHeight="1" x14ac:dyDescent="0.2">
      <c r="B3963" s="18"/>
      <c r="C3963" s="19"/>
      <c r="F3963" s="18"/>
      <c r="O3963" s="3"/>
      <c r="R3963" s="18"/>
    </row>
    <row r="3964" spans="2:18" ht="12.75" customHeight="1" x14ac:dyDescent="0.2">
      <c r="B3964" s="18"/>
      <c r="C3964" s="19"/>
      <c r="F3964" s="18"/>
      <c r="O3964" s="3"/>
      <c r="R3964" s="18"/>
    </row>
    <row r="3965" spans="2:18" ht="12.75" customHeight="1" x14ac:dyDescent="0.2">
      <c r="B3965" s="18"/>
      <c r="C3965" s="19"/>
      <c r="F3965" s="18"/>
      <c r="O3965" s="3"/>
      <c r="R3965" s="18"/>
    </row>
    <row r="3966" spans="2:18" ht="12.75" customHeight="1" x14ac:dyDescent="0.2">
      <c r="B3966" s="18"/>
      <c r="C3966" s="19"/>
      <c r="F3966" s="18"/>
      <c r="O3966" s="3"/>
      <c r="R3966" s="18"/>
    </row>
    <row r="3967" spans="2:18" ht="12.75" customHeight="1" x14ac:dyDescent="0.2">
      <c r="B3967" s="18"/>
      <c r="C3967" s="19"/>
      <c r="F3967" s="18"/>
      <c r="O3967" s="3"/>
      <c r="R3967" s="18"/>
    </row>
    <row r="3968" spans="2:18" ht="12.75" customHeight="1" x14ac:dyDescent="0.2">
      <c r="B3968" s="18"/>
      <c r="C3968" s="19"/>
      <c r="F3968" s="18"/>
      <c r="O3968" s="3"/>
      <c r="R3968" s="18"/>
    </row>
    <row r="3969" spans="2:18" ht="12.75" customHeight="1" x14ac:dyDescent="0.2">
      <c r="B3969" s="18"/>
      <c r="C3969" s="19"/>
      <c r="F3969" s="18"/>
      <c r="O3969" s="3"/>
      <c r="R3969" s="18"/>
    </row>
    <row r="3970" spans="2:18" ht="12.75" customHeight="1" x14ac:dyDescent="0.2">
      <c r="B3970" s="18"/>
      <c r="C3970" s="19"/>
      <c r="F3970" s="18"/>
      <c r="O3970" s="3"/>
      <c r="R3970" s="18"/>
    </row>
    <row r="3971" spans="2:18" ht="12.75" customHeight="1" x14ac:dyDescent="0.2">
      <c r="B3971" s="18"/>
      <c r="C3971" s="19"/>
      <c r="F3971" s="18"/>
      <c r="O3971" s="3"/>
      <c r="R3971" s="18"/>
    </row>
    <row r="3972" spans="2:18" ht="12.75" customHeight="1" x14ac:dyDescent="0.2">
      <c r="B3972" s="18"/>
      <c r="C3972" s="19"/>
      <c r="F3972" s="18"/>
      <c r="O3972" s="3"/>
      <c r="R3972" s="18"/>
    </row>
    <row r="3973" spans="2:18" ht="12.75" customHeight="1" x14ac:dyDescent="0.2">
      <c r="B3973" s="18"/>
      <c r="C3973" s="19"/>
      <c r="F3973" s="18"/>
      <c r="O3973" s="3"/>
      <c r="R3973" s="18"/>
    </row>
    <row r="3974" spans="2:18" ht="12.75" customHeight="1" x14ac:dyDescent="0.2">
      <c r="B3974" s="18"/>
      <c r="C3974" s="19"/>
      <c r="F3974" s="18"/>
      <c r="O3974" s="3"/>
      <c r="R3974" s="18"/>
    </row>
    <row r="3975" spans="2:18" ht="12.75" customHeight="1" x14ac:dyDescent="0.2">
      <c r="B3975" s="18"/>
      <c r="C3975" s="19"/>
      <c r="F3975" s="18"/>
      <c r="O3975" s="3"/>
      <c r="R3975" s="18"/>
    </row>
    <row r="3976" spans="2:18" ht="12.75" customHeight="1" x14ac:dyDescent="0.2">
      <c r="B3976" s="18"/>
      <c r="C3976" s="19"/>
      <c r="F3976" s="18"/>
      <c r="O3976" s="3"/>
      <c r="R3976" s="18"/>
    </row>
    <row r="3977" spans="2:18" ht="12.75" customHeight="1" x14ac:dyDescent="0.2">
      <c r="B3977" s="18"/>
      <c r="C3977" s="19"/>
      <c r="F3977" s="18"/>
      <c r="O3977" s="3"/>
      <c r="R3977" s="18"/>
    </row>
    <row r="3978" spans="2:18" ht="12.75" customHeight="1" x14ac:dyDescent="0.2">
      <c r="B3978" s="18"/>
      <c r="C3978" s="19"/>
      <c r="F3978" s="18"/>
      <c r="O3978" s="3"/>
      <c r="R3978" s="18"/>
    </row>
    <row r="3979" spans="2:18" ht="12.75" customHeight="1" x14ac:dyDescent="0.2">
      <c r="B3979" s="18"/>
      <c r="C3979" s="19"/>
      <c r="F3979" s="18"/>
      <c r="O3979" s="3"/>
      <c r="R3979" s="18"/>
    </row>
    <row r="3980" spans="2:18" ht="12.75" customHeight="1" x14ac:dyDescent="0.2">
      <c r="B3980" s="18"/>
      <c r="C3980" s="19"/>
      <c r="F3980" s="18"/>
      <c r="O3980" s="3"/>
      <c r="R3980" s="18"/>
    </row>
    <row r="3981" spans="2:18" ht="12.75" customHeight="1" x14ac:dyDescent="0.2">
      <c r="B3981" s="18"/>
      <c r="C3981" s="19"/>
      <c r="F3981" s="18"/>
      <c r="O3981" s="3"/>
      <c r="R3981" s="18"/>
    </row>
    <row r="3982" spans="2:18" ht="12.75" customHeight="1" x14ac:dyDescent="0.2">
      <c r="B3982" s="18"/>
      <c r="C3982" s="19"/>
      <c r="F3982" s="18"/>
      <c r="O3982" s="3"/>
      <c r="R3982" s="18"/>
    </row>
    <row r="3983" spans="2:18" ht="12.75" customHeight="1" x14ac:dyDescent="0.2">
      <c r="B3983" s="18"/>
      <c r="C3983" s="19"/>
      <c r="F3983" s="18"/>
      <c r="O3983" s="3"/>
      <c r="R3983" s="18"/>
    </row>
    <row r="3984" spans="2:18" ht="12.75" customHeight="1" x14ac:dyDescent="0.2">
      <c r="B3984" s="18"/>
      <c r="C3984" s="19"/>
      <c r="F3984" s="18"/>
      <c r="O3984" s="3"/>
      <c r="R3984" s="18"/>
    </row>
    <row r="3985" spans="2:18" ht="12.75" customHeight="1" x14ac:dyDescent="0.2">
      <c r="B3985" s="18"/>
      <c r="C3985" s="19"/>
      <c r="F3985" s="18"/>
      <c r="O3985" s="3"/>
      <c r="R3985" s="18"/>
    </row>
    <row r="3986" spans="2:18" ht="12.75" customHeight="1" x14ac:dyDescent="0.2">
      <c r="B3986" s="18"/>
      <c r="C3986" s="19"/>
      <c r="F3986" s="18"/>
      <c r="O3986" s="3"/>
      <c r="R3986" s="18"/>
    </row>
    <row r="3987" spans="2:18" ht="12.75" customHeight="1" x14ac:dyDescent="0.2">
      <c r="B3987" s="18"/>
      <c r="C3987" s="19"/>
      <c r="F3987" s="18"/>
      <c r="O3987" s="3"/>
      <c r="R3987" s="18"/>
    </row>
    <row r="3988" spans="2:18" ht="12.75" customHeight="1" x14ac:dyDescent="0.2">
      <c r="B3988" s="18"/>
      <c r="C3988" s="19"/>
      <c r="F3988" s="18"/>
      <c r="O3988" s="3"/>
      <c r="R3988" s="18"/>
    </row>
    <row r="3989" spans="2:18" ht="12.75" customHeight="1" x14ac:dyDescent="0.2">
      <c r="B3989" s="18"/>
      <c r="C3989" s="19"/>
      <c r="F3989" s="18"/>
      <c r="O3989" s="3"/>
      <c r="R3989" s="18"/>
    </row>
    <row r="3990" spans="2:18" ht="12.75" customHeight="1" x14ac:dyDescent="0.2">
      <c r="B3990" s="18"/>
      <c r="C3990" s="19"/>
      <c r="F3990" s="18"/>
      <c r="O3990" s="3"/>
      <c r="R3990" s="18"/>
    </row>
    <row r="3991" spans="2:18" ht="12.75" customHeight="1" x14ac:dyDescent="0.2">
      <c r="B3991" s="18"/>
      <c r="C3991" s="19"/>
      <c r="F3991" s="18"/>
      <c r="O3991" s="3"/>
      <c r="R3991" s="18"/>
    </row>
    <row r="3992" spans="2:18" ht="12.75" customHeight="1" x14ac:dyDescent="0.2">
      <c r="B3992" s="18"/>
      <c r="C3992" s="19"/>
      <c r="F3992" s="18"/>
      <c r="O3992" s="3"/>
      <c r="R3992" s="18"/>
    </row>
    <row r="3993" spans="2:18" ht="12.75" customHeight="1" x14ac:dyDescent="0.2">
      <c r="B3993" s="18"/>
      <c r="C3993" s="19"/>
      <c r="F3993" s="18"/>
      <c r="O3993" s="3"/>
      <c r="R3993" s="18"/>
    </row>
    <row r="3994" spans="2:18" ht="12.75" customHeight="1" x14ac:dyDescent="0.2">
      <c r="B3994" s="18"/>
      <c r="C3994" s="19"/>
      <c r="F3994" s="18"/>
      <c r="O3994" s="3"/>
      <c r="R3994" s="18"/>
    </row>
    <row r="3995" spans="2:18" ht="12.75" customHeight="1" x14ac:dyDescent="0.2">
      <c r="B3995" s="18"/>
      <c r="C3995" s="19"/>
      <c r="F3995" s="18"/>
      <c r="O3995" s="3"/>
      <c r="R3995" s="18"/>
    </row>
    <row r="3996" spans="2:18" ht="12.75" customHeight="1" x14ac:dyDescent="0.2">
      <c r="B3996" s="18"/>
      <c r="C3996" s="19"/>
      <c r="F3996" s="18"/>
      <c r="O3996" s="3"/>
      <c r="R3996" s="18"/>
    </row>
    <row r="3997" spans="2:18" ht="12.75" customHeight="1" x14ac:dyDescent="0.2">
      <c r="B3997" s="18"/>
      <c r="C3997" s="19"/>
      <c r="F3997" s="18"/>
      <c r="O3997" s="3"/>
      <c r="R3997" s="18"/>
    </row>
    <row r="3998" spans="2:18" ht="12.75" customHeight="1" x14ac:dyDescent="0.2">
      <c r="B3998" s="18"/>
      <c r="C3998" s="19"/>
      <c r="F3998" s="18"/>
      <c r="O3998" s="3"/>
      <c r="R3998" s="18"/>
    </row>
    <row r="3999" spans="2:18" ht="12.75" customHeight="1" x14ac:dyDescent="0.2">
      <c r="B3999" s="18"/>
      <c r="C3999" s="19"/>
      <c r="F3999" s="18"/>
      <c r="O3999" s="3"/>
      <c r="R3999" s="18"/>
    </row>
    <row r="4000" spans="2:18" ht="12.75" customHeight="1" x14ac:dyDescent="0.2">
      <c r="B4000" s="18"/>
      <c r="C4000" s="19"/>
      <c r="F4000" s="18"/>
      <c r="O4000" s="3"/>
      <c r="R4000" s="18"/>
    </row>
    <row r="4001" spans="2:18" ht="12.75" customHeight="1" x14ac:dyDescent="0.2">
      <c r="B4001" s="18"/>
      <c r="C4001" s="19"/>
      <c r="F4001" s="18"/>
      <c r="O4001" s="3"/>
      <c r="R4001" s="18"/>
    </row>
    <row r="4002" spans="2:18" ht="12.75" customHeight="1" x14ac:dyDescent="0.2">
      <c r="B4002" s="18"/>
      <c r="C4002" s="19"/>
      <c r="F4002" s="18"/>
      <c r="O4002" s="3"/>
      <c r="R4002" s="18"/>
    </row>
    <row r="4003" spans="2:18" ht="12.75" customHeight="1" x14ac:dyDescent="0.2">
      <c r="B4003" s="18"/>
      <c r="C4003" s="19"/>
      <c r="F4003" s="18"/>
      <c r="O4003" s="3"/>
      <c r="R4003" s="18"/>
    </row>
    <row r="4004" spans="2:18" ht="12.75" customHeight="1" x14ac:dyDescent="0.2">
      <c r="B4004" s="18"/>
      <c r="C4004" s="19"/>
      <c r="F4004" s="18"/>
      <c r="O4004" s="3"/>
      <c r="R4004" s="18"/>
    </row>
    <row r="4005" spans="2:18" ht="12.75" customHeight="1" x14ac:dyDescent="0.2">
      <c r="B4005" s="18"/>
      <c r="C4005" s="19"/>
      <c r="F4005" s="18"/>
      <c r="O4005" s="3"/>
      <c r="R4005" s="18"/>
    </row>
    <row r="4006" spans="2:18" ht="12.75" customHeight="1" x14ac:dyDescent="0.2">
      <c r="B4006" s="18"/>
      <c r="C4006" s="19"/>
      <c r="F4006" s="18"/>
      <c r="O4006" s="3"/>
      <c r="R4006" s="18"/>
    </row>
    <row r="4007" spans="2:18" ht="12.75" customHeight="1" x14ac:dyDescent="0.2">
      <c r="B4007" s="18"/>
      <c r="C4007" s="19"/>
      <c r="F4007" s="18"/>
      <c r="O4007" s="3"/>
      <c r="R4007" s="18"/>
    </row>
    <row r="4008" spans="2:18" ht="12.75" customHeight="1" x14ac:dyDescent="0.2">
      <c r="B4008" s="18"/>
      <c r="C4008" s="19"/>
      <c r="F4008" s="18"/>
      <c r="O4008" s="3"/>
      <c r="R4008" s="18"/>
    </row>
    <row r="4009" spans="2:18" ht="12.75" customHeight="1" x14ac:dyDescent="0.2">
      <c r="B4009" s="18"/>
      <c r="C4009" s="19"/>
      <c r="F4009" s="18"/>
      <c r="O4009" s="3"/>
      <c r="R4009" s="18"/>
    </row>
    <row r="4010" spans="2:18" ht="12.75" customHeight="1" x14ac:dyDescent="0.2">
      <c r="B4010" s="18"/>
      <c r="C4010" s="19"/>
      <c r="F4010" s="18"/>
      <c r="O4010" s="3"/>
      <c r="R4010" s="18"/>
    </row>
    <row r="4011" spans="2:18" ht="12.75" customHeight="1" x14ac:dyDescent="0.2">
      <c r="B4011" s="18"/>
      <c r="C4011" s="19"/>
      <c r="F4011" s="18"/>
      <c r="O4011" s="3"/>
      <c r="R4011" s="18"/>
    </row>
    <row r="4012" spans="2:18" ht="12.75" customHeight="1" x14ac:dyDescent="0.2">
      <c r="B4012" s="18"/>
      <c r="C4012" s="19"/>
      <c r="F4012" s="18"/>
      <c r="O4012" s="3"/>
      <c r="R4012" s="18"/>
    </row>
    <row r="4013" spans="2:18" ht="12.75" customHeight="1" x14ac:dyDescent="0.2">
      <c r="B4013" s="18"/>
      <c r="C4013" s="19"/>
      <c r="F4013" s="18"/>
      <c r="O4013" s="3"/>
      <c r="R4013" s="18"/>
    </row>
    <row r="4014" spans="2:18" ht="12.75" customHeight="1" x14ac:dyDescent="0.2">
      <c r="B4014" s="18"/>
      <c r="C4014" s="19"/>
      <c r="F4014" s="18"/>
      <c r="O4014" s="3"/>
      <c r="R4014" s="18"/>
    </row>
    <row r="4015" spans="2:18" ht="12.75" customHeight="1" x14ac:dyDescent="0.2">
      <c r="B4015" s="18"/>
      <c r="C4015" s="19"/>
      <c r="F4015" s="18"/>
      <c r="O4015" s="3"/>
      <c r="R4015" s="18"/>
    </row>
    <row r="4016" spans="2:18" ht="12.75" customHeight="1" x14ac:dyDescent="0.2">
      <c r="B4016" s="18"/>
      <c r="C4016" s="19"/>
      <c r="F4016" s="18"/>
      <c r="O4016" s="3"/>
      <c r="R4016" s="18"/>
    </row>
    <row r="4017" spans="2:18" ht="12.75" customHeight="1" x14ac:dyDescent="0.2">
      <c r="B4017" s="18"/>
      <c r="C4017" s="19"/>
      <c r="F4017" s="18"/>
      <c r="O4017" s="3"/>
      <c r="R4017" s="18"/>
    </row>
    <row r="4018" spans="2:18" ht="12.75" customHeight="1" x14ac:dyDescent="0.2">
      <c r="B4018" s="18"/>
      <c r="C4018" s="19"/>
      <c r="F4018" s="18"/>
      <c r="O4018" s="3"/>
      <c r="R4018" s="18"/>
    </row>
    <row r="4019" spans="2:18" ht="12.75" customHeight="1" x14ac:dyDescent="0.2">
      <c r="B4019" s="18"/>
      <c r="C4019" s="19"/>
      <c r="F4019" s="18"/>
      <c r="O4019" s="3"/>
      <c r="R4019" s="18"/>
    </row>
    <row r="4020" spans="2:18" ht="12.75" customHeight="1" x14ac:dyDescent="0.2">
      <c r="B4020" s="18"/>
      <c r="C4020" s="19"/>
      <c r="F4020" s="18"/>
      <c r="O4020" s="3"/>
      <c r="R4020" s="18"/>
    </row>
    <row r="4021" spans="2:18" ht="12.75" customHeight="1" x14ac:dyDescent="0.2">
      <c r="B4021" s="18"/>
      <c r="C4021" s="19"/>
      <c r="F4021" s="18"/>
      <c r="O4021" s="3"/>
      <c r="R4021" s="18"/>
    </row>
    <row r="4022" spans="2:18" ht="12.75" customHeight="1" x14ac:dyDescent="0.2">
      <c r="B4022" s="18"/>
      <c r="C4022" s="19"/>
      <c r="F4022" s="18"/>
      <c r="O4022" s="3"/>
      <c r="R4022" s="18"/>
    </row>
    <row r="4023" spans="2:18" ht="12.75" customHeight="1" x14ac:dyDescent="0.2">
      <c r="B4023" s="18"/>
      <c r="C4023" s="19"/>
      <c r="F4023" s="18"/>
      <c r="O4023" s="3"/>
      <c r="R4023" s="18"/>
    </row>
    <row r="4024" spans="2:18" ht="12.75" customHeight="1" x14ac:dyDescent="0.2">
      <c r="B4024" s="18"/>
      <c r="C4024" s="19"/>
      <c r="F4024" s="18"/>
      <c r="O4024" s="3"/>
      <c r="R4024" s="18"/>
    </row>
    <row r="4025" spans="2:18" ht="12.75" customHeight="1" x14ac:dyDescent="0.2">
      <c r="B4025" s="18"/>
      <c r="C4025" s="19"/>
      <c r="F4025" s="18"/>
      <c r="O4025" s="3"/>
      <c r="R4025" s="18"/>
    </row>
    <row r="4026" spans="2:18" ht="12.75" customHeight="1" x14ac:dyDescent="0.2">
      <c r="B4026" s="18"/>
      <c r="C4026" s="19"/>
      <c r="F4026" s="18"/>
      <c r="O4026" s="3"/>
      <c r="R4026" s="18"/>
    </row>
    <row r="4027" spans="2:18" ht="12.75" customHeight="1" x14ac:dyDescent="0.2">
      <c r="B4027" s="18"/>
      <c r="C4027" s="19"/>
      <c r="F4027" s="18"/>
      <c r="O4027" s="3"/>
      <c r="R4027" s="18"/>
    </row>
    <row r="4028" spans="2:18" ht="12.75" customHeight="1" x14ac:dyDescent="0.2">
      <c r="B4028" s="18"/>
      <c r="C4028" s="19"/>
      <c r="F4028" s="18"/>
      <c r="O4028" s="3"/>
      <c r="R4028" s="18"/>
    </row>
    <row r="4029" spans="2:18" ht="12.75" customHeight="1" x14ac:dyDescent="0.2">
      <c r="B4029" s="18"/>
      <c r="C4029" s="19"/>
      <c r="F4029" s="18"/>
      <c r="O4029" s="3"/>
      <c r="R4029" s="18"/>
    </row>
    <row r="4030" spans="2:18" ht="12.75" customHeight="1" x14ac:dyDescent="0.2">
      <c r="B4030" s="18"/>
      <c r="C4030" s="19"/>
      <c r="F4030" s="18"/>
      <c r="O4030" s="3"/>
      <c r="R4030" s="18"/>
    </row>
    <row r="4031" spans="2:18" ht="12.75" customHeight="1" x14ac:dyDescent="0.2">
      <c r="B4031" s="18"/>
      <c r="C4031" s="19"/>
      <c r="F4031" s="18"/>
      <c r="O4031" s="3"/>
      <c r="R4031" s="18"/>
    </row>
    <row r="4032" spans="2:18" ht="12.75" customHeight="1" x14ac:dyDescent="0.2">
      <c r="B4032" s="18"/>
      <c r="C4032" s="19"/>
      <c r="F4032" s="18"/>
      <c r="O4032" s="3"/>
      <c r="R4032" s="18"/>
    </row>
    <row r="4033" spans="2:18" ht="12.75" customHeight="1" x14ac:dyDescent="0.2">
      <c r="B4033" s="18"/>
      <c r="C4033" s="19"/>
      <c r="F4033" s="18"/>
      <c r="O4033" s="3"/>
      <c r="R4033" s="18"/>
    </row>
    <row r="4034" spans="2:18" ht="12.75" customHeight="1" x14ac:dyDescent="0.2">
      <c r="B4034" s="18"/>
      <c r="C4034" s="19"/>
      <c r="F4034" s="18"/>
      <c r="O4034" s="3"/>
      <c r="R4034" s="18"/>
    </row>
    <row r="4035" spans="2:18" ht="12.75" customHeight="1" x14ac:dyDescent="0.2">
      <c r="B4035" s="18"/>
      <c r="C4035" s="19"/>
      <c r="F4035" s="18"/>
      <c r="O4035" s="3"/>
      <c r="R4035" s="18"/>
    </row>
    <row r="4036" spans="2:18" ht="12.75" customHeight="1" x14ac:dyDescent="0.2">
      <c r="B4036" s="18"/>
      <c r="C4036" s="19"/>
      <c r="F4036" s="18"/>
      <c r="O4036" s="3"/>
      <c r="R4036" s="18"/>
    </row>
    <row r="4037" spans="2:18" ht="12.75" customHeight="1" x14ac:dyDescent="0.2">
      <c r="B4037" s="18"/>
      <c r="C4037" s="19"/>
      <c r="F4037" s="18"/>
      <c r="O4037" s="3"/>
      <c r="R4037" s="18"/>
    </row>
    <row r="4038" spans="2:18" ht="12.75" customHeight="1" x14ac:dyDescent="0.2">
      <c r="B4038" s="18"/>
      <c r="C4038" s="19"/>
      <c r="F4038" s="18"/>
      <c r="O4038" s="3"/>
      <c r="R4038" s="18"/>
    </row>
    <row r="4039" spans="2:18" ht="12.75" customHeight="1" x14ac:dyDescent="0.2">
      <c r="B4039" s="18"/>
      <c r="C4039" s="19"/>
      <c r="F4039" s="18"/>
      <c r="O4039" s="3"/>
      <c r="R4039" s="18"/>
    </row>
    <row r="4040" spans="2:18" ht="12.75" customHeight="1" x14ac:dyDescent="0.2">
      <c r="B4040" s="18"/>
      <c r="C4040" s="19"/>
      <c r="F4040" s="18"/>
      <c r="O4040" s="3"/>
      <c r="R4040" s="18"/>
    </row>
    <row r="4041" spans="2:18" ht="12.75" customHeight="1" x14ac:dyDescent="0.2">
      <c r="B4041" s="18"/>
      <c r="C4041" s="19"/>
      <c r="F4041" s="18"/>
      <c r="O4041" s="3"/>
      <c r="R4041" s="18"/>
    </row>
    <row r="4042" spans="2:18" ht="12.75" customHeight="1" x14ac:dyDescent="0.2">
      <c r="B4042" s="18"/>
      <c r="C4042" s="19"/>
      <c r="F4042" s="18"/>
      <c r="O4042" s="3"/>
      <c r="R4042" s="18"/>
    </row>
    <row r="4043" spans="2:18" ht="12.75" customHeight="1" x14ac:dyDescent="0.2">
      <c r="B4043" s="18"/>
      <c r="C4043" s="19"/>
      <c r="F4043" s="18"/>
      <c r="O4043" s="3"/>
      <c r="R4043" s="18"/>
    </row>
    <row r="4044" spans="2:18" ht="12.75" customHeight="1" x14ac:dyDescent="0.2">
      <c r="B4044" s="18"/>
      <c r="C4044" s="19"/>
      <c r="F4044" s="18"/>
      <c r="O4044" s="3"/>
      <c r="R4044" s="18"/>
    </row>
    <row r="4045" spans="2:18" ht="12.75" customHeight="1" x14ac:dyDescent="0.2">
      <c r="B4045" s="18"/>
      <c r="C4045" s="19"/>
      <c r="F4045" s="18"/>
      <c r="O4045" s="3"/>
      <c r="R4045" s="18"/>
    </row>
    <row r="4046" spans="2:18" ht="12.75" customHeight="1" x14ac:dyDescent="0.2">
      <c r="B4046" s="18"/>
      <c r="C4046" s="19"/>
      <c r="F4046" s="18"/>
      <c r="O4046" s="3"/>
      <c r="R4046" s="18"/>
    </row>
    <row r="4047" spans="2:18" ht="12.75" customHeight="1" x14ac:dyDescent="0.2">
      <c r="B4047" s="18"/>
      <c r="C4047" s="19"/>
      <c r="F4047" s="18"/>
      <c r="O4047" s="3"/>
      <c r="R4047" s="18"/>
    </row>
    <row r="4048" spans="2:18" ht="12.75" customHeight="1" x14ac:dyDescent="0.2">
      <c r="B4048" s="18"/>
      <c r="C4048" s="19"/>
      <c r="F4048" s="18"/>
      <c r="O4048" s="3"/>
      <c r="R4048" s="18"/>
    </row>
    <row r="4049" spans="2:18" ht="12.75" customHeight="1" x14ac:dyDescent="0.2">
      <c r="B4049" s="18"/>
      <c r="C4049" s="19"/>
      <c r="F4049" s="18"/>
      <c r="O4049" s="3"/>
      <c r="R4049" s="18"/>
    </row>
    <row r="4050" spans="2:18" ht="12.75" customHeight="1" x14ac:dyDescent="0.2">
      <c r="B4050" s="18"/>
      <c r="C4050" s="19"/>
      <c r="F4050" s="18"/>
      <c r="O4050" s="3"/>
      <c r="R4050" s="18"/>
    </row>
    <row r="4051" spans="2:18" ht="12.75" customHeight="1" x14ac:dyDescent="0.2">
      <c r="B4051" s="18"/>
      <c r="C4051" s="19"/>
      <c r="F4051" s="18"/>
      <c r="O4051" s="3"/>
      <c r="R4051" s="18"/>
    </row>
    <row r="4052" spans="2:18" ht="12.75" customHeight="1" x14ac:dyDescent="0.2">
      <c r="B4052" s="18"/>
      <c r="C4052" s="19"/>
      <c r="F4052" s="18"/>
      <c r="O4052" s="3"/>
      <c r="R4052" s="18"/>
    </row>
    <row r="4053" spans="2:18" ht="12.75" customHeight="1" x14ac:dyDescent="0.2">
      <c r="B4053" s="18"/>
      <c r="C4053" s="19"/>
      <c r="F4053" s="18"/>
      <c r="O4053" s="3"/>
      <c r="R4053" s="18"/>
    </row>
    <row r="4054" spans="2:18" ht="12.75" customHeight="1" x14ac:dyDescent="0.2">
      <c r="B4054" s="18"/>
      <c r="C4054" s="19"/>
      <c r="F4054" s="18"/>
      <c r="O4054" s="3"/>
      <c r="R4054" s="18"/>
    </row>
    <row r="4055" spans="2:18" ht="12.75" customHeight="1" x14ac:dyDescent="0.2">
      <c r="B4055" s="18"/>
      <c r="C4055" s="19"/>
      <c r="F4055" s="18"/>
      <c r="O4055" s="3"/>
      <c r="R4055" s="18"/>
    </row>
    <row r="4056" spans="2:18" ht="12.75" customHeight="1" x14ac:dyDescent="0.2">
      <c r="B4056" s="18"/>
      <c r="C4056" s="19"/>
      <c r="F4056" s="18"/>
      <c r="O4056" s="3"/>
      <c r="R4056" s="18"/>
    </row>
    <row r="4057" spans="2:18" ht="12.75" customHeight="1" x14ac:dyDescent="0.2">
      <c r="B4057" s="18"/>
      <c r="C4057" s="19"/>
      <c r="F4057" s="18"/>
      <c r="O4057" s="3"/>
      <c r="R4057" s="18"/>
    </row>
    <row r="4058" spans="2:18" ht="12.75" customHeight="1" x14ac:dyDescent="0.2">
      <c r="B4058" s="18"/>
      <c r="C4058" s="19"/>
      <c r="F4058" s="18"/>
      <c r="O4058" s="3"/>
      <c r="R4058" s="18"/>
    </row>
    <row r="4059" spans="2:18" ht="12.75" customHeight="1" x14ac:dyDescent="0.2">
      <c r="B4059" s="18"/>
      <c r="C4059" s="19"/>
      <c r="F4059" s="18"/>
      <c r="O4059" s="3"/>
      <c r="R4059" s="18"/>
    </row>
    <row r="4060" spans="2:18" ht="12.75" customHeight="1" x14ac:dyDescent="0.2">
      <c r="B4060" s="18"/>
      <c r="C4060" s="19"/>
      <c r="F4060" s="18"/>
      <c r="O4060" s="3"/>
      <c r="R4060" s="18"/>
    </row>
    <row r="4061" spans="2:18" ht="12.75" customHeight="1" x14ac:dyDescent="0.2">
      <c r="B4061" s="18"/>
      <c r="C4061" s="19"/>
      <c r="F4061" s="18"/>
      <c r="O4061" s="3"/>
      <c r="R4061" s="18"/>
    </row>
    <row r="4062" spans="2:18" ht="12.75" customHeight="1" x14ac:dyDescent="0.2">
      <c r="B4062" s="18"/>
      <c r="C4062" s="19"/>
      <c r="F4062" s="18"/>
      <c r="O4062" s="3"/>
      <c r="R4062" s="18"/>
    </row>
    <row r="4063" spans="2:18" ht="12.75" customHeight="1" x14ac:dyDescent="0.2">
      <c r="B4063" s="18"/>
      <c r="C4063" s="19"/>
      <c r="F4063" s="18"/>
      <c r="O4063" s="3"/>
      <c r="R4063" s="18"/>
    </row>
    <row r="4064" spans="2:18" ht="12.75" customHeight="1" x14ac:dyDescent="0.2">
      <c r="B4064" s="18"/>
      <c r="C4064" s="19"/>
      <c r="F4064" s="18"/>
      <c r="O4064" s="3"/>
      <c r="R4064" s="18"/>
    </row>
    <row r="4065" spans="2:18" ht="12.75" customHeight="1" x14ac:dyDescent="0.2">
      <c r="B4065" s="18"/>
      <c r="C4065" s="19"/>
      <c r="F4065" s="18"/>
      <c r="O4065" s="3"/>
      <c r="R4065" s="18"/>
    </row>
    <row r="4066" spans="2:18" ht="12.75" customHeight="1" x14ac:dyDescent="0.2">
      <c r="B4066" s="18"/>
      <c r="C4066" s="19"/>
      <c r="F4066" s="18"/>
      <c r="O4066" s="3"/>
      <c r="R4066" s="18"/>
    </row>
    <row r="4067" spans="2:18" ht="12.75" customHeight="1" x14ac:dyDescent="0.2">
      <c r="B4067" s="18"/>
      <c r="C4067" s="19"/>
      <c r="F4067" s="18"/>
      <c r="O4067" s="3"/>
      <c r="R4067" s="18"/>
    </row>
    <row r="4068" spans="2:18" ht="12.75" customHeight="1" x14ac:dyDescent="0.2">
      <c r="B4068" s="18"/>
      <c r="C4068" s="19"/>
      <c r="F4068" s="18"/>
      <c r="O4068" s="3"/>
      <c r="R4068" s="18"/>
    </row>
    <row r="4069" spans="2:18" ht="12.75" customHeight="1" x14ac:dyDescent="0.2">
      <c r="B4069" s="18"/>
      <c r="C4069" s="19"/>
      <c r="F4069" s="18"/>
      <c r="O4069" s="3"/>
      <c r="R4069" s="18"/>
    </row>
    <row r="4070" spans="2:18" ht="12.75" customHeight="1" x14ac:dyDescent="0.2">
      <c r="B4070" s="18"/>
      <c r="C4070" s="19"/>
      <c r="F4070" s="18"/>
      <c r="O4070" s="3"/>
      <c r="R4070" s="18"/>
    </row>
    <row r="4071" spans="2:18" ht="12.75" customHeight="1" x14ac:dyDescent="0.2">
      <c r="B4071" s="18"/>
      <c r="C4071" s="19"/>
      <c r="F4071" s="18"/>
      <c r="O4071" s="3"/>
      <c r="R4071" s="18"/>
    </row>
    <row r="4072" spans="2:18" ht="12.75" customHeight="1" x14ac:dyDescent="0.2">
      <c r="B4072" s="18"/>
      <c r="C4072" s="19"/>
      <c r="F4072" s="18"/>
      <c r="O4072" s="3"/>
      <c r="R4072" s="18"/>
    </row>
    <row r="4073" spans="2:18" ht="12.75" customHeight="1" x14ac:dyDescent="0.2">
      <c r="B4073" s="18"/>
      <c r="C4073" s="19"/>
      <c r="F4073" s="18"/>
      <c r="O4073" s="3"/>
      <c r="R4073" s="18"/>
    </row>
    <row r="4074" spans="2:18" ht="12.75" customHeight="1" x14ac:dyDescent="0.2">
      <c r="B4074" s="18"/>
      <c r="C4074" s="19"/>
      <c r="F4074" s="18"/>
      <c r="O4074" s="3"/>
      <c r="R4074" s="18"/>
    </row>
    <row r="4075" spans="2:18" ht="12.75" customHeight="1" x14ac:dyDescent="0.2">
      <c r="B4075" s="18"/>
      <c r="C4075" s="19"/>
      <c r="F4075" s="18"/>
      <c r="O4075" s="3"/>
      <c r="R4075" s="18"/>
    </row>
    <row r="4076" spans="2:18" ht="12.75" customHeight="1" x14ac:dyDescent="0.2">
      <c r="B4076" s="18"/>
      <c r="C4076" s="19"/>
      <c r="F4076" s="18"/>
      <c r="O4076" s="3"/>
      <c r="R4076" s="18"/>
    </row>
    <row r="4077" spans="2:18" ht="12.75" customHeight="1" x14ac:dyDescent="0.2">
      <c r="B4077" s="18"/>
      <c r="C4077" s="19"/>
      <c r="F4077" s="18"/>
      <c r="O4077" s="3"/>
      <c r="R4077" s="18"/>
    </row>
    <row r="4078" spans="2:18" ht="12.75" customHeight="1" x14ac:dyDescent="0.2">
      <c r="B4078" s="18"/>
      <c r="C4078" s="19"/>
      <c r="F4078" s="18"/>
      <c r="O4078" s="3"/>
      <c r="R4078" s="18"/>
    </row>
    <row r="4079" spans="2:18" ht="12.75" customHeight="1" x14ac:dyDescent="0.2">
      <c r="B4079" s="18"/>
      <c r="C4079" s="19"/>
      <c r="F4079" s="18"/>
      <c r="O4079" s="3"/>
      <c r="R4079" s="18"/>
    </row>
    <row r="4080" spans="2:18" ht="12.75" customHeight="1" x14ac:dyDescent="0.2">
      <c r="B4080" s="18"/>
      <c r="C4080" s="19"/>
      <c r="F4080" s="18"/>
      <c r="O4080" s="3"/>
      <c r="R4080" s="18"/>
    </row>
    <row r="4081" spans="2:18" ht="12.75" customHeight="1" x14ac:dyDescent="0.2">
      <c r="B4081" s="18"/>
      <c r="C4081" s="19"/>
      <c r="F4081" s="18"/>
      <c r="O4081" s="3"/>
      <c r="R4081" s="18"/>
    </row>
    <row r="4082" spans="2:18" ht="12.75" customHeight="1" x14ac:dyDescent="0.2">
      <c r="B4082" s="18"/>
      <c r="C4082" s="19"/>
      <c r="F4082" s="18"/>
      <c r="O4082" s="3"/>
      <c r="R4082" s="18"/>
    </row>
    <row r="4083" spans="2:18" ht="12.75" customHeight="1" x14ac:dyDescent="0.2">
      <c r="B4083" s="18"/>
      <c r="C4083" s="19"/>
      <c r="F4083" s="18"/>
      <c r="O4083" s="3"/>
      <c r="R4083" s="18"/>
    </row>
    <row r="4084" spans="2:18" ht="12.75" customHeight="1" x14ac:dyDescent="0.2">
      <c r="B4084" s="18"/>
      <c r="C4084" s="19"/>
      <c r="F4084" s="18"/>
      <c r="O4084" s="3"/>
      <c r="R4084" s="18"/>
    </row>
    <row r="4085" spans="2:18" ht="12.75" customHeight="1" x14ac:dyDescent="0.2">
      <c r="B4085" s="18"/>
      <c r="C4085" s="19"/>
      <c r="F4085" s="18"/>
      <c r="O4085" s="3"/>
      <c r="R4085" s="18"/>
    </row>
    <row r="4086" spans="2:18" ht="12.75" customHeight="1" x14ac:dyDescent="0.2">
      <c r="B4086" s="18"/>
      <c r="C4086" s="19"/>
      <c r="F4086" s="18"/>
      <c r="O4086" s="3"/>
      <c r="R4086" s="18"/>
    </row>
    <row r="4087" spans="2:18" ht="12.75" customHeight="1" x14ac:dyDescent="0.2">
      <c r="B4087" s="18"/>
      <c r="C4087" s="19"/>
      <c r="F4087" s="18"/>
      <c r="O4087" s="3"/>
      <c r="R4087" s="18"/>
    </row>
    <row r="4088" spans="2:18" ht="12.75" customHeight="1" x14ac:dyDescent="0.2">
      <c r="B4088" s="18"/>
      <c r="C4088" s="19"/>
      <c r="F4088" s="18"/>
      <c r="O4088" s="3"/>
      <c r="R4088" s="18"/>
    </row>
    <row r="4089" spans="2:18" ht="12.75" customHeight="1" x14ac:dyDescent="0.2">
      <c r="B4089" s="18"/>
      <c r="C4089" s="19"/>
      <c r="F4089" s="18"/>
      <c r="O4089" s="3"/>
      <c r="R4089" s="18"/>
    </row>
    <row r="4090" spans="2:18" ht="12.75" customHeight="1" x14ac:dyDescent="0.2">
      <c r="B4090" s="18"/>
      <c r="C4090" s="19"/>
      <c r="F4090" s="18"/>
      <c r="O4090" s="3"/>
      <c r="R4090" s="18"/>
    </row>
    <row r="4091" spans="2:18" ht="12.75" customHeight="1" x14ac:dyDescent="0.2">
      <c r="B4091" s="18"/>
      <c r="C4091" s="19"/>
      <c r="F4091" s="18"/>
      <c r="O4091" s="3"/>
      <c r="R4091" s="18"/>
    </row>
    <row r="4092" spans="2:18" ht="12.75" customHeight="1" x14ac:dyDescent="0.2">
      <c r="B4092" s="18"/>
      <c r="C4092" s="19"/>
      <c r="F4092" s="18"/>
      <c r="O4092" s="3"/>
      <c r="R4092" s="18"/>
    </row>
    <row r="4093" spans="2:18" ht="12.75" customHeight="1" x14ac:dyDescent="0.2">
      <c r="B4093" s="18"/>
      <c r="C4093" s="19"/>
      <c r="F4093" s="18"/>
      <c r="O4093" s="3"/>
      <c r="R4093" s="18"/>
    </row>
    <row r="4094" spans="2:18" ht="12.75" customHeight="1" x14ac:dyDescent="0.2">
      <c r="B4094" s="18"/>
      <c r="C4094" s="19"/>
      <c r="F4094" s="18"/>
      <c r="O4094" s="3"/>
      <c r="R4094" s="18"/>
    </row>
    <row r="4095" spans="2:18" ht="12.75" customHeight="1" x14ac:dyDescent="0.2">
      <c r="B4095" s="18"/>
      <c r="C4095" s="19"/>
      <c r="F4095" s="18"/>
      <c r="O4095" s="3"/>
      <c r="R4095" s="18"/>
    </row>
    <row r="4096" spans="2:18" ht="12.75" customHeight="1" x14ac:dyDescent="0.2">
      <c r="B4096" s="18"/>
      <c r="C4096" s="19"/>
      <c r="F4096" s="18"/>
      <c r="O4096" s="3"/>
      <c r="R4096" s="18"/>
    </row>
    <row r="4097" spans="2:18" ht="12.75" customHeight="1" x14ac:dyDescent="0.2">
      <c r="B4097" s="18"/>
      <c r="C4097" s="19"/>
      <c r="F4097" s="18"/>
      <c r="O4097" s="3"/>
      <c r="R4097" s="18"/>
    </row>
    <row r="4098" spans="2:18" ht="12.75" customHeight="1" x14ac:dyDescent="0.2">
      <c r="B4098" s="18"/>
      <c r="C4098" s="19"/>
      <c r="F4098" s="18"/>
      <c r="O4098" s="3"/>
      <c r="R4098" s="18"/>
    </row>
    <row r="4099" spans="2:18" ht="12.75" customHeight="1" x14ac:dyDescent="0.2">
      <c r="B4099" s="18"/>
      <c r="C4099" s="19"/>
      <c r="F4099" s="18"/>
      <c r="O4099" s="3"/>
      <c r="R4099" s="18"/>
    </row>
    <row r="4100" spans="2:18" ht="12.75" customHeight="1" x14ac:dyDescent="0.2">
      <c r="B4100" s="18"/>
      <c r="C4100" s="19"/>
      <c r="F4100" s="18"/>
      <c r="O4100" s="3"/>
      <c r="R4100" s="18"/>
    </row>
    <row r="4101" spans="2:18" ht="12.75" customHeight="1" x14ac:dyDescent="0.2">
      <c r="B4101" s="18"/>
      <c r="C4101" s="19"/>
      <c r="F4101" s="18"/>
      <c r="O4101" s="3"/>
      <c r="R4101" s="18"/>
    </row>
    <row r="4102" spans="2:18" ht="12.75" customHeight="1" x14ac:dyDescent="0.2">
      <c r="B4102" s="18"/>
      <c r="C4102" s="19"/>
      <c r="F4102" s="18"/>
      <c r="O4102" s="3"/>
      <c r="R4102" s="18"/>
    </row>
    <row r="4103" spans="2:18" ht="12.75" customHeight="1" x14ac:dyDescent="0.2">
      <c r="B4103" s="18"/>
      <c r="C4103" s="19"/>
      <c r="F4103" s="18"/>
      <c r="O4103" s="3"/>
      <c r="R4103" s="18"/>
    </row>
    <row r="4104" spans="2:18" ht="12.75" customHeight="1" x14ac:dyDescent="0.2">
      <c r="B4104" s="18"/>
      <c r="C4104" s="19"/>
      <c r="F4104" s="18"/>
      <c r="O4104" s="3"/>
      <c r="R4104" s="18"/>
    </row>
    <row r="4105" spans="2:18" ht="12.75" customHeight="1" x14ac:dyDescent="0.2">
      <c r="B4105" s="18"/>
      <c r="C4105" s="19"/>
      <c r="F4105" s="18"/>
      <c r="O4105" s="3"/>
      <c r="R4105" s="18"/>
    </row>
    <row r="4106" spans="2:18" ht="12.75" customHeight="1" x14ac:dyDescent="0.2">
      <c r="B4106" s="18"/>
      <c r="C4106" s="19"/>
      <c r="F4106" s="18"/>
      <c r="O4106" s="3"/>
      <c r="R4106" s="18"/>
    </row>
    <row r="4107" spans="2:18" ht="12.75" customHeight="1" x14ac:dyDescent="0.2">
      <c r="B4107" s="18"/>
      <c r="C4107" s="19"/>
      <c r="F4107" s="18"/>
      <c r="O4107" s="3"/>
      <c r="R4107" s="18"/>
    </row>
    <row r="4108" spans="2:18" ht="12.75" customHeight="1" x14ac:dyDescent="0.2">
      <c r="B4108" s="18"/>
      <c r="C4108" s="19"/>
      <c r="F4108" s="18"/>
      <c r="O4108" s="3"/>
      <c r="R4108" s="18"/>
    </row>
    <row r="4109" spans="2:18" ht="12.75" customHeight="1" x14ac:dyDescent="0.2">
      <c r="B4109" s="18"/>
      <c r="C4109" s="19"/>
      <c r="F4109" s="18"/>
      <c r="O4109" s="3"/>
      <c r="R4109" s="18"/>
    </row>
    <row r="4110" spans="2:18" ht="12.75" customHeight="1" x14ac:dyDescent="0.2">
      <c r="B4110" s="18"/>
      <c r="C4110" s="19"/>
      <c r="F4110" s="18"/>
      <c r="O4110" s="3"/>
      <c r="R4110" s="18"/>
    </row>
    <row r="4111" spans="2:18" ht="12.75" customHeight="1" x14ac:dyDescent="0.2">
      <c r="B4111" s="18"/>
      <c r="C4111" s="19"/>
      <c r="F4111" s="18"/>
      <c r="O4111" s="3"/>
      <c r="R4111" s="18"/>
    </row>
    <row r="4112" spans="2:18" ht="12.75" customHeight="1" x14ac:dyDescent="0.2">
      <c r="B4112" s="18"/>
      <c r="C4112" s="19"/>
      <c r="F4112" s="18"/>
      <c r="O4112" s="3"/>
      <c r="R4112" s="18"/>
    </row>
    <row r="4113" spans="2:18" ht="12.75" customHeight="1" x14ac:dyDescent="0.2">
      <c r="B4113" s="18"/>
      <c r="C4113" s="19"/>
      <c r="F4113" s="18"/>
      <c r="O4113" s="3"/>
      <c r="R4113" s="18"/>
    </row>
    <row r="4114" spans="2:18" ht="12.75" customHeight="1" x14ac:dyDescent="0.2">
      <c r="B4114" s="18"/>
      <c r="C4114" s="19"/>
      <c r="F4114" s="18"/>
      <c r="O4114" s="3"/>
      <c r="R4114" s="18"/>
    </row>
    <row r="4115" spans="2:18" ht="12.75" customHeight="1" x14ac:dyDescent="0.2">
      <c r="B4115" s="18"/>
      <c r="C4115" s="19"/>
      <c r="F4115" s="18"/>
      <c r="O4115" s="3"/>
      <c r="R4115" s="18"/>
    </row>
    <row r="4116" spans="2:18" ht="12.75" customHeight="1" x14ac:dyDescent="0.2">
      <c r="B4116" s="18"/>
      <c r="C4116" s="19"/>
      <c r="F4116" s="18"/>
      <c r="O4116" s="3"/>
      <c r="R4116" s="18"/>
    </row>
    <row r="4117" spans="2:18" ht="12.75" customHeight="1" x14ac:dyDescent="0.2">
      <c r="B4117" s="18"/>
      <c r="C4117" s="19"/>
      <c r="F4117" s="18"/>
      <c r="O4117" s="3"/>
      <c r="R4117" s="18"/>
    </row>
    <row r="4118" spans="2:18" ht="12.75" customHeight="1" x14ac:dyDescent="0.2">
      <c r="B4118" s="18"/>
      <c r="C4118" s="19"/>
      <c r="F4118" s="18"/>
      <c r="O4118" s="3"/>
      <c r="R4118" s="18"/>
    </row>
    <row r="4119" spans="2:18" ht="12.75" customHeight="1" x14ac:dyDescent="0.2">
      <c r="B4119" s="18"/>
      <c r="C4119" s="19"/>
      <c r="F4119" s="18"/>
      <c r="O4119" s="3"/>
      <c r="R4119" s="18"/>
    </row>
    <row r="4120" spans="2:18" ht="12.75" customHeight="1" x14ac:dyDescent="0.2">
      <c r="B4120" s="18"/>
      <c r="C4120" s="19"/>
      <c r="F4120" s="18"/>
      <c r="O4120" s="3"/>
      <c r="R4120" s="18"/>
    </row>
    <row r="4121" spans="2:18" ht="12.75" customHeight="1" x14ac:dyDescent="0.2">
      <c r="B4121" s="18"/>
      <c r="C4121" s="19"/>
      <c r="F4121" s="18"/>
      <c r="O4121" s="3"/>
      <c r="R4121" s="18"/>
    </row>
    <row r="4122" spans="2:18" ht="12.75" customHeight="1" x14ac:dyDescent="0.2">
      <c r="B4122" s="18"/>
      <c r="C4122" s="19"/>
      <c r="F4122" s="18"/>
      <c r="O4122" s="3"/>
      <c r="R4122" s="18"/>
    </row>
    <row r="4123" spans="2:18" ht="12.75" customHeight="1" x14ac:dyDescent="0.2">
      <c r="B4123" s="18"/>
      <c r="C4123" s="19"/>
      <c r="F4123" s="18"/>
      <c r="O4123" s="3"/>
      <c r="R4123" s="18"/>
    </row>
    <row r="4124" spans="2:18" ht="12.75" customHeight="1" x14ac:dyDescent="0.2">
      <c r="B4124" s="18"/>
      <c r="C4124" s="19"/>
      <c r="F4124" s="18"/>
      <c r="O4124" s="3"/>
      <c r="R4124" s="18"/>
    </row>
    <row r="4125" spans="2:18" ht="12.75" customHeight="1" x14ac:dyDescent="0.2">
      <c r="B4125" s="18"/>
      <c r="C4125" s="19"/>
      <c r="F4125" s="18"/>
      <c r="O4125" s="3"/>
      <c r="R4125" s="18"/>
    </row>
    <row r="4126" spans="2:18" ht="12.75" customHeight="1" x14ac:dyDescent="0.2">
      <c r="B4126" s="18"/>
      <c r="C4126" s="19"/>
      <c r="F4126" s="18"/>
      <c r="O4126" s="3"/>
      <c r="R4126" s="18"/>
    </row>
    <row r="4127" spans="2:18" ht="12.75" customHeight="1" x14ac:dyDescent="0.2">
      <c r="B4127" s="18"/>
      <c r="C4127" s="19"/>
      <c r="F4127" s="18"/>
      <c r="O4127" s="3"/>
      <c r="R4127" s="18"/>
    </row>
    <row r="4128" spans="2:18" ht="12.75" customHeight="1" x14ac:dyDescent="0.2">
      <c r="B4128" s="18"/>
      <c r="C4128" s="19"/>
      <c r="F4128" s="18"/>
      <c r="O4128" s="3"/>
      <c r="R4128" s="18"/>
    </row>
    <row r="4129" spans="2:18" ht="12.75" customHeight="1" x14ac:dyDescent="0.2">
      <c r="B4129" s="18"/>
      <c r="C4129" s="19"/>
      <c r="F4129" s="18"/>
      <c r="O4129" s="3"/>
      <c r="R4129" s="18"/>
    </row>
    <row r="4130" spans="2:18" ht="12.75" customHeight="1" x14ac:dyDescent="0.2">
      <c r="B4130" s="18"/>
      <c r="C4130" s="19"/>
      <c r="F4130" s="18"/>
      <c r="O4130" s="3"/>
      <c r="R4130" s="18"/>
    </row>
    <row r="4131" spans="2:18" ht="12.75" customHeight="1" x14ac:dyDescent="0.2">
      <c r="B4131" s="18"/>
      <c r="C4131" s="19"/>
      <c r="F4131" s="18"/>
      <c r="O4131" s="3"/>
      <c r="R4131" s="18"/>
    </row>
    <row r="4132" spans="2:18" ht="12.75" customHeight="1" x14ac:dyDescent="0.2">
      <c r="B4132" s="18"/>
      <c r="C4132" s="19"/>
      <c r="F4132" s="18"/>
      <c r="O4132" s="3"/>
      <c r="R4132" s="18"/>
    </row>
    <row r="4133" spans="2:18" ht="12.75" customHeight="1" x14ac:dyDescent="0.2">
      <c r="B4133" s="18"/>
      <c r="C4133" s="19"/>
      <c r="F4133" s="18"/>
      <c r="O4133" s="3"/>
      <c r="R4133" s="18"/>
    </row>
    <row r="4134" spans="2:18" ht="12.75" customHeight="1" x14ac:dyDescent="0.2">
      <c r="B4134" s="18"/>
      <c r="C4134" s="19"/>
      <c r="F4134" s="18"/>
      <c r="O4134" s="3"/>
      <c r="R4134" s="18"/>
    </row>
    <row r="4135" spans="2:18" ht="12.75" customHeight="1" x14ac:dyDescent="0.2">
      <c r="B4135" s="18"/>
      <c r="C4135" s="19"/>
      <c r="F4135" s="18"/>
      <c r="O4135" s="3"/>
      <c r="R4135" s="18"/>
    </row>
    <row r="4136" spans="2:18" ht="12.75" customHeight="1" x14ac:dyDescent="0.2">
      <c r="B4136" s="18"/>
      <c r="C4136" s="19"/>
      <c r="F4136" s="18"/>
      <c r="O4136" s="3"/>
      <c r="R4136" s="18"/>
    </row>
    <row r="4137" spans="2:18" ht="12.75" customHeight="1" x14ac:dyDescent="0.2">
      <c r="B4137" s="18"/>
      <c r="C4137" s="19"/>
      <c r="F4137" s="18"/>
      <c r="O4137" s="3"/>
      <c r="R4137" s="18"/>
    </row>
    <row r="4138" spans="2:18" ht="12.75" customHeight="1" x14ac:dyDescent="0.2">
      <c r="B4138" s="18"/>
      <c r="C4138" s="19"/>
      <c r="F4138" s="18"/>
      <c r="O4138" s="3"/>
      <c r="R4138" s="18"/>
    </row>
    <row r="4139" spans="2:18" ht="12.75" customHeight="1" x14ac:dyDescent="0.2">
      <c r="B4139" s="18"/>
      <c r="C4139" s="19"/>
      <c r="F4139" s="18"/>
      <c r="O4139" s="3"/>
      <c r="R4139" s="18"/>
    </row>
    <row r="4140" spans="2:18" ht="12.75" customHeight="1" x14ac:dyDescent="0.2">
      <c r="B4140" s="18"/>
      <c r="C4140" s="19"/>
      <c r="F4140" s="18"/>
      <c r="O4140" s="3"/>
      <c r="R4140" s="18"/>
    </row>
    <row r="4141" spans="2:18" ht="12.75" customHeight="1" x14ac:dyDescent="0.2">
      <c r="B4141" s="18"/>
      <c r="C4141" s="19"/>
      <c r="F4141" s="18"/>
      <c r="O4141" s="3"/>
      <c r="R4141" s="18"/>
    </row>
    <row r="4142" spans="2:18" ht="12.75" customHeight="1" x14ac:dyDescent="0.2">
      <c r="B4142" s="18"/>
      <c r="C4142" s="19"/>
      <c r="F4142" s="18"/>
      <c r="O4142" s="3"/>
      <c r="R4142" s="18"/>
    </row>
    <row r="4143" spans="2:18" ht="12.75" customHeight="1" x14ac:dyDescent="0.2">
      <c r="B4143" s="18"/>
      <c r="C4143" s="19"/>
      <c r="F4143" s="18"/>
      <c r="O4143" s="3"/>
      <c r="R4143" s="18"/>
    </row>
    <row r="4144" spans="2:18" ht="12.75" customHeight="1" x14ac:dyDescent="0.2">
      <c r="B4144" s="18"/>
      <c r="C4144" s="19"/>
      <c r="F4144" s="18"/>
      <c r="O4144" s="3"/>
      <c r="R4144" s="18"/>
    </row>
    <row r="4145" spans="2:18" ht="12.75" customHeight="1" x14ac:dyDescent="0.2">
      <c r="B4145" s="18"/>
      <c r="C4145" s="19"/>
      <c r="F4145" s="18"/>
      <c r="O4145" s="3"/>
      <c r="R4145" s="18"/>
    </row>
    <row r="4146" spans="2:18" ht="12.75" customHeight="1" x14ac:dyDescent="0.2">
      <c r="B4146" s="18"/>
      <c r="C4146" s="19"/>
      <c r="F4146" s="18"/>
      <c r="O4146" s="3"/>
      <c r="R4146" s="18"/>
    </row>
    <row r="4147" spans="2:18" ht="12.75" customHeight="1" x14ac:dyDescent="0.2">
      <c r="B4147" s="18"/>
      <c r="C4147" s="19"/>
      <c r="F4147" s="18"/>
      <c r="O4147" s="3"/>
      <c r="R4147" s="18"/>
    </row>
    <row r="4148" spans="2:18" ht="12.75" customHeight="1" x14ac:dyDescent="0.2">
      <c r="B4148" s="18"/>
      <c r="C4148" s="19"/>
      <c r="F4148" s="18"/>
      <c r="O4148" s="3"/>
      <c r="R4148" s="18"/>
    </row>
    <row r="4149" spans="2:18" ht="12.75" customHeight="1" x14ac:dyDescent="0.2">
      <c r="B4149" s="18"/>
      <c r="C4149" s="19"/>
      <c r="F4149" s="18"/>
      <c r="O4149" s="3"/>
      <c r="R4149" s="18"/>
    </row>
    <row r="4150" spans="2:18" ht="12.75" customHeight="1" x14ac:dyDescent="0.2">
      <c r="B4150" s="18"/>
      <c r="C4150" s="19"/>
      <c r="F4150" s="18"/>
      <c r="O4150" s="3"/>
      <c r="R4150" s="18"/>
    </row>
    <row r="4151" spans="2:18" ht="12.75" customHeight="1" x14ac:dyDescent="0.2">
      <c r="B4151" s="18"/>
      <c r="C4151" s="19"/>
      <c r="F4151" s="18"/>
      <c r="O4151" s="3"/>
      <c r="R4151" s="18"/>
    </row>
    <row r="4152" spans="2:18" ht="12.75" customHeight="1" x14ac:dyDescent="0.2">
      <c r="B4152" s="18"/>
      <c r="C4152" s="19"/>
      <c r="F4152" s="18"/>
      <c r="O4152" s="3"/>
      <c r="R4152" s="18"/>
    </row>
    <row r="4153" spans="2:18" ht="12.75" customHeight="1" x14ac:dyDescent="0.2">
      <c r="B4153" s="18"/>
      <c r="C4153" s="19"/>
      <c r="F4153" s="18"/>
      <c r="O4153" s="3"/>
      <c r="R4153" s="18"/>
    </row>
    <row r="4154" spans="2:18" ht="12.75" customHeight="1" x14ac:dyDescent="0.2">
      <c r="B4154" s="18"/>
      <c r="C4154" s="19"/>
      <c r="F4154" s="18"/>
      <c r="O4154" s="3"/>
      <c r="R4154" s="18"/>
    </row>
    <row r="4155" spans="2:18" ht="12.75" customHeight="1" x14ac:dyDescent="0.2">
      <c r="B4155" s="18"/>
      <c r="C4155" s="19"/>
      <c r="F4155" s="18"/>
      <c r="O4155" s="3"/>
      <c r="R4155" s="18"/>
    </row>
    <row r="4156" spans="2:18" ht="12.75" customHeight="1" x14ac:dyDescent="0.2">
      <c r="B4156" s="18"/>
      <c r="C4156" s="19"/>
      <c r="F4156" s="18"/>
      <c r="O4156" s="3"/>
      <c r="R4156" s="18"/>
    </row>
    <row r="4157" spans="2:18" ht="12.75" customHeight="1" x14ac:dyDescent="0.2">
      <c r="B4157" s="18"/>
      <c r="C4157" s="19"/>
      <c r="F4157" s="18"/>
      <c r="O4157" s="3"/>
      <c r="R4157" s="18"/>
    </row>
    <row r="4158" spans="2:18" ht="12.75" customHeight="1" x14ac:dyDescent="0.2">
      <c r="B4158" s="18"/>
      <c r="C4158" s="19"/>
      <c r="F4158" s="18"/>
      <c r="O4158" s="3"/>
      <c r="R4158" s="18"/>
    </row>
    <row r="4159" spans="2:18" ht="12.75" customHeight="1" x14ac:dyDescent="0.2">
      <c r="B4159" s="18"/>
      <c r="C4159" s="19"/>
      <c r="F4159" s="18"/>
      <c r="O4159" s="3"/>
      <c r="R4159" s="18"/>
    </row>
    <row r="4160" spans="2:18" ht="12.75" customHeight="1" x14ac:dyDescent="0.2">
      <c r="B4160" s="18"/>
      <c r="C4160" s="19"/>
      <c r="F4160" s="18"/>
      <c r="O4160" s="3"/>
      <c r="R4160" s="18"/>
    </row>
    <row r="4161" spans="2:18" ht="12.75" customHeight="1" x14ac:dyDescent="0.2">
      <c r="B4161" s="18"/>
      <c r="C4161" s="19"/>
      <c r="F4161" s="18"/>
      <c r="O4161" s="3"/>
      <c r="R4161" s="18"/>
    </row>
    <row r="4162" spans="2:18" ht="12.75" customHeight="1" x14ac:dyDescent="0.2">
      <c r="B4162" s="18"/>
      <c r="C4162" s="19"/>
      <c r="F4162" s="18"/>
      <c r="O4162" s="3"/>
      <c r="R4162" s="18"/>
    </row>
    <row r="4163" spans="2:18" ht="12.75" customHeight="1" x14ac:dyDescent="0.2">
      <c r="B4163" s="18"/>
      <c r="C4163" s="19"/>
      <c r="F4163" s="18"/>
      <c r="O4163" s="3"/>
      <c r="R4163" s="18"/>
    </row>
    <row r="4164" spans="2:18" ht="12.75" customHeight="1" x14ac:dyDescent="0.2">
      <c r="B4164" s="18"/>
      <c r="C4164" s="19"/>
      <c r="F4164" s="18"/>
      <c r="O4164" s="3"/>
      <c r="R4164" s="18"/>
    </row>
    <row r="4165" spans="2:18" ht="12.75" customHeight="1" x14ac:dyDescent="0.2">
      <c r="B4165" s="18"/>
      <c r="C4165" s="19"/>
      <c r="F4165" s="18"/>
      <c r="O4165" s="3"/>
      <c r="R4165" s="18"/>
    </row>
    <row r="4166" spans="2:18" ht="12.75" customHeight="1" x14ac:dyDescent="0.2">
      <c r="B4166" s="18"/>
      <c r="C4166" s="19"/>
      <c r="F4166" s="18"/>
      <c r="O4166" s="3"/>
      <c r="R4166" s="18"/>
    </row>
    <row r="4167" spans="2:18" ht="12.75" customHeight="1" x14ac:dyDescent="0.2">
      <c r="B4167" s="18"/>
      <c r="C4167" s="19"/>
      <c r="F4167" s="18"/>
      <c r="O4167" s="3"/>
      <c r="R4167" s="18"/>
    </row>
    <row r="4168" spans="2:18" ht="12.75" customHeight="1" x14ac:dyDescent="0.2">
      <c r="B4168" s="18"/>
      <c r="C4168" s="19"/>
      <c r="F4168" s="18"/>
      <c r="O4168" s="3"/>
      <c r="R4168" s="18"/>
    </row>
    <row r="4169" spans="2:18" ht="12.75" customHeight="1" x14ac:dyDescent="0.2">
      <c r="B4169" s="18"/>
      <c r="C4169" s="19"/>
      <c r="F4169" s="18"/>
      <c r="O4169" s="3"/>
      <c r="R4169" s="18"/>
    </row>
    <row r="4170" spans="2:18" ht="12.75" customHeight="1" x14ac:dyDescent="0.2">
      <c r="B4170" s="18"/>
      <c r="C4170" s="19"/>
      <c r="F4170" s="18"/>
      <c r="O4170" s="3"/>
      <c r="R4170" s="18"/>
    </row>
    <row r="4171" spans="2:18" ht="12.75" customHeight="1" x14ac:dyDescent="0.2">
      <c r="B4171" s="18"/>
      <c r="C4171" s="19"/>
      <c r="F4171" s="18"/>
      <c r="O4171" s="3"/>
      <c r="R4171" s="18"/>
    </row>
    <row r="4172" spans="2:18" ht="12.75" customHeight="1" x14ac:dyDescent="0.2">
      <c r="B4172" s="18"/>
      <c r="C4172" s="19"/>
      <c r="F4172" s="18"/>
      <c r="O4172" s="3"/>
      <c r="R4172" s="18"/>
    </row>
    <row r="4173" spans="2:18" ht="12.75" customHeight="1" x14ac:dyDescent="0.2">
      <c r="B4173" s="18"/>
      <c r="C4173" s="19"/>
      <c r="F4173" s="18"/>
      <c r="O4173" s="3"/>
      <c r="R4173" s="18"/>
    </row>
    <row r="4174" spans="2:18" ht="12.75" customHeight="1" x14ac:dyDescent="0.2">
      <c r="B4174" s="18"/>
      <c r="C4174" s="19"/>
      <c r="F4174" s="18"/>
      <c r="O4174" s="3"/>
      <c r="R4174" s="18"/>
    </row>
    <row r="4175" spans="2:18" ht="12.75" customHeight="1" x14ac:dyDescent="0.2">
      <c r="B4175" s="18"/>
      <c r="C4175" s="19"/>
      <c r="F4175" s="18"/>
      <c r="O4175" s="3"/>
      <c r="R4175" s="18"/>
    </row>
    <row r="4176" spans="2:18" ht="12.75" customHeight="1" x14ac:dyDescent="0.2">
      <c r="B4176" s="18"/>
      <c r="C4176" s="19"/>
      <c r="F4176" s="18"/>
      <c r="O4176" s="3"/>
      <c r="R4176" s="18"/>
    </row>
    <row r="4177" spans="2:18" ht="12.75" customHeight="1" x14ac:dyDescent="0.2">
      <c r="B4177" s="18"/>
      <c r="C4177" s="19"/>
      <c r="F4177" s="18"/>
      <c r="O4177" s="3"/>
      <c r="R4177" s="18"/>
    </row>
    <row r="4178" spans="2:18" ht="12.75" customHeight="1" x14ac:dyDescent="0.2">
      <c r="B4178" s="18"/>
      <c r="C4178" s="19"/>
      <c r="F4178" s="18"/>
      <c r="O4178" s="3"/>
      <c r="R4178" s="18"/>
    </row>
    <row r="4179" spans="2:18" ht="12.75" customHeight="1" x14ac:dyDescent="0.2">
      <c r="B4179" s="18"/>
      <c r="C4179" s="19"/>
      <c r="F4179" s="18"/>
      <c r="O4179" s="3"/>
      <c r="R4179" s="18"/>
    </row>
    <row r="4180" spans="2:18" ht="12.75" customHeight="1" x14ac:dyDescent="0.2">
      <c r="B4180" s="18"/>
      <c r="C4180" s="19"/>
      <c r="F4180" s="18"/>
      <c r="O4180" s="3"/>
      <c r="R4180" s="18"/>
    </row>
    <row r="4181" spans="2:18" ht="12.75" customHeight="1" x14ac:dyDescent="0.2">
      <c r="B4181" s="18"/>
      <c r="C4181" s="19"/>
      <c r="F4181" s="18"/>
      <c r="O4181" s="3"/>
      <c r="R4181" s="18"/>
    </row>
    <row r="4182" spans="2:18" ht="12.75" customHeight="1" x14ac:dyDescent="0.2">
      <c r="B4182" s="18"/>
      <c r="C4182" s="19"/>
      <c r="F4182" s="18"/>
      <c r="O4182" s="3"/>
      <c r="R4182" s="18"/>
    </row>
    <row r="4183" spans="2:18" ht="12.75" customHeight="1" x14ac:dyDescent="0.2">
      <c r="B4183" s="18"/>
      <c r="C4183" s="19"/>
      <c r="F4183" s="18"/>
      <c r="O4183" s="3"/>
      <c r="R4183" s="18"/>
    </row>
    <row r="4184" spans="2:18" ht="12.75" customHeight="1" x14ac:dyDescent="0.2">
      <c r="B4184" s="18"/>
      <c r="C4184" s="19"/>
      <c r="F4184" s="18"/>
      <c r="O4184" s="3"/>
      <c r="R4184" s="18"/>
    </row>
    <row r="4185" spans="2:18" ht="12.75" customHeight="1" x14ac:dyDescent="0.2">
      <c r="B4185" s="18"/>
      <c r="C4185" s="19"/>
      <c r="F4185" s="18"/>
      <c r="O4185" s="3"/>
      <c r="R4185" s="18"/>
    </row>
    <row r="4186" spans="2:18" ht="12.75" customHeight="1" x14ac:dyDescent="0.2">
      <c r="B4186" s="18"/>
      <c r="C4186" s="19"/>
      <c r="F4186" s="18"/>
      <c r="O4186" s="3"/>
      <c r="R4186" s="18"/>
    </row>
    <row r="4187" spans="2:18" ht="12.75" customHeight="1" x14ac:dyDescent="0.2">
      <c r="B4187" s="18"/>
      <c r="C4187" s="19"/>
      <c r="F4187" s="18"/>
      <c r="O4187" s="3"/>
      <c r="R4187" s="18"/>
    </row>
    <row r="4188" spans="2:18" ht="12.75" customHeight="1" x14ac:dyDescent="0.2">
      <c r="B4188" s="18"/>
      <c r="C4188" s="19"/>
      <c r="F4188" s="18"/>
      <c r="O4188" s="3"/>
      <c r="R4188" s="18"/>
    </row>
    <row r="4189" spans="2:18" ht="12.75" customHeight="1" x14ac:dyDescent="0.2">
      <c r="B4189" s="18"/>
      <c r="C4189" s="19"/>
      <c r="F4189" s="18"/>
      <c r="O4189" s="3"/>
      <c r="R4189" s="18"/>
    </row>
    <row r="4190" spans="2:18" ht="12.75" customHeight="1" x14ac:dyDescent="0.2">
      <c r="B4190" s="18"/>
      <c r="C4190" s="19"/>
      <c r="F4190" s="18"/>
      <c r="O4190" s="3"/>
      <c r="R4190" s="18"/>
    </row>
    <row r="4191" spans="2:18" ht="12.75" customHeight="1" x14ac:dyDescent="0.2">
      <c r="B4191" s="18"/>
      <c r="C4191" s="19"/>
      <c r="F4191" s="18"/>
      <c r="O4191" s="3"/>
      <c r="R4191" s="18"/>
    </row>
    <row r="4192" spans="2:18" ht="12.75" customHeight="1" x14ac:dyDescent="0.2">
      <c r="B4192" s="18"/>
      <c r="C4192" s="19"/>
      <c r="F4192" s="18"/>
      <c r="O4192" s="3"/>
      <c r="R4192" s="18"/>
    </row>
    <row r="4193" spans="2:18" ht="12.75" customHeight="1" x14ac:dyDescent="0.2">
      <c r="B4193" s="18"/>
      <c r="C4193" s="19"/>
      <c r="F4193" s="18"/>
      <c r="O4193" s="3"/>
      <c r="R4193" s="18"/>
    </row>
    <row r="4194" spans="2:18" ht="12.75" customHeight="1" x14ac:dyDescent="0.2">
      <c r="B4194" s="18"/>
      <c r="C4194" s="19"/>
      <c r="F4194" s="18"/>
      <c r="O4194" s="3"/>
      <c r="R4194" s="18"/>
    </row>
    <row r="4195" spans="2:18" ht="12.75" customHeight="1" x14ac:dyDescent="0.2">
      <c r="B4195" s="18"/>
      <c r="C4195" s="19"/>
      <c r="F4195" s="18"/>
      <c r="O4195" s="3"/>
      <c r="R4195" s="18"/>
    </row>
    <row r="4196" spans="2:18" ht="12.75" customHeight="1" x14ac:dyDescent="0.2">
      <c r="B4196" s="18"/>
      <c r="C4196" s="19"/>
      <c r="F4196" s="18"/>
      <c r="O4196" s="3"/>
      <c r="R4196" s="18"/>
    </row>
    <row r="4197" spans="2:18" ht="12.75" customHeight="1" x14ac:dyDescent="0.2">
      <c r="B4197" s="18"/>
      <c r="C4197" s="19"/>
      <c r="F4197" s="18"/>
      <c r="O4197" s="3"/>
      <c r="R4197" s="18"/>
    </row>
    <row r="4198" spans="2:18" ht="12.75" customHeight="1" x14ac:dyDescent="0.2">
      <c r="B4198" s="18"/>
      <c r="C4198" s="19"/>
      <c r="F4198" s="18"/>
      <c r="O4198" s="3"/>
      <c r="R4198" s="18"/>
    </row>
    <row r="4199" spans="2:18" ht="12.75" customHeight="1" x14ac:dyDescent="0.2">
      <c r="B4199" s="18"/>
      <c r="C4199" s="19"/>
      <c r="F4199" s="18"/>
      <c r="O4199" s="3"/>
      <c r="R4199" s="18"/>
    </row>
    <row r="4200" spans="2:18" ht="12.75" customHeight="1" x14ac:dyDescent="0.2">
      <c r="B4200" s="18"/>
      <c r="C4200" s="19"/>
      <c r="F4200" s="18"/>
      <c r="O4200" s="3"/>
      <c r="R4200" s="18"/>
    </row>
    <row r="4201" spans="2:18" ht="12.75" customHeight="1" x14ac:dyDescent="0.2">
      <c r="B4201" s="18"/>
      <c r="C4201" s="19"/>
      <c r="F4201" s="18"/>
      <c r="O4201" s="3"/>
      <c r="R4201" s="18"/>
    </row>
    <row r="4202" spans="2:18" ht="12.75" customHeight="1" x14ac:dyDescent="0.2">
      <c r="B4202" s="18"/>
      <c r="C4202" s="19"/>
      <c r="F4202" s="18"/>
      <c r="O4202" s="3"/>
      <c r="R4202" s="18"/>
    </row>
    <row r="4203" spans="2:18" ht="12.75" customHeight="1" x14ac:dyDescent="0.2">
      <c r="B4203" s="18"/>
      <c r="C4203" s="19"/>
      <c r="F4203" s="18"/>
      <c r="O4203" s="3"/>
      <c r="R4203" s="18"/>
    </row>
    <row r="4204" spans="2:18" ht="12.75" customHeight="1" x14ac:dyDescent="0.2">
      <c r="B4204" s="18"/>
      <c r="C4204" s="19"/>
      <c r="F4204" s="18"/>
      <c r="O4204" s="3"/>
      <c r="R4204" s="18"/>
    </row>
    <row r="4205" spans="2:18" ht="12.75" customHeight="1" x14ac:dyDescent="0.2">
      <c r="B4205" s="18"/>
      <c r="C4205" s="19"/>
      <c r="F4205" s="18"/>
      <c r="O4205" s="3"/>
      <c r="R4205" s="18"/>
    </row>
    <row r="4206" spans="2:18" ht="12.75" customHeight="1" x14ac:dyDescent="0.2">
      <c r="B4206" s="18"/>
      <c r="C4206" s="19"/>
      <c r="F4206" s="18"/>
      <c r="O4206" s="3"/>
      <c r="R4206" s="18"/>
    </row>
    <row r="4207" spans="2:18" ht="12.75" customHeight="1" x14ac:dyDescent="0.2">
      <c r="B4207" s="18"/>
      <c r="C4207" s="19"/>
      <c r="F4207" s="18"/>
      <c r="O4207" s="3"/>
      <c r="R4207" s="18"/>
    </row>
    <row r="4208" spans="2:18" ht="12.75" customHeight="1" x14ac:dyDescent="0.2">
      <c r="B4208" s="18"/>
      <c r="C4208" s="19"/>
      <c r="F4208" s="18"/>
      <c r="O4208" s="3"/>
      <c r="R4208" s="18"/>
    </row>
    <row r="4209" spans="2:18" ht="12.75" customHeight="1" x14ac:dyDescent="0.2">
      <c r="B4209" s="18"/>
      <c r="C4209" s="19"/>
      <c r="F4209" s="18"/>
      <c r="O4209" s="3"/>
      <c r="R4209" s="18"/>
    </row>
    <row r="4210" spans="2:18" ht="12.75" customHeight="1" x14ac:dyDescent="0.2">
      <c r="B4210" s="18"/>
      <c r="C4210" s="19"/>
      <c r="F4210" s="18"/>
      <c r="O4210" s="3"/>
      <c r="R4210" s="18"/>
    </row>
    <row r="4211" spans="2:18" ht="12.75" customHeight="1" x14ac:dyDescent="0.2">
      <c r="B4211" s="18"/>
      <c r="C4211" s="19"/>
      <c r="F4211" s="18"/>
      <c r="O4211" s="3"/>
      <c r="R4211" s="18"/>
    </row>
    <row r="4212" spans="2:18" ht="12.75" customHeight="1" x14ac:dyDescent="0.2">
      <c r="B4212" s="18"/>
      <c r="C4212" s="19"/>
      <c r="F4212" s="18"/>
      <c r="O4212" s="3"/>
      <c r="R4212" s="18"/>
    </row>
    <row r="4213" spans="2:18" ht="12.75" customHeight="1" x14ac:dyDescent="0.2">
      <c r="B4213" s="18"/>
      <c r="C4213" s="19"/>
      <c r="F4213" s="18"/>
      <c r="O4213" s="3"/>
      <c r="R4213" s="18"/>
    </row>
    <row r="4214" spans="2:18" ht="12.75" customHeight="1" x14ac:dyDescent="0.2">
      <c r="B4214" s="18"/>
      <c r="C4214" s="19"/>
      <c r="F4214" s="18"/>
      <c r="O4214" s="3"/>
      <c r="R4214" s="18"/>
    </row>
    <row r="4215" spans="2:18" ht="12.75" customHeight="1" x14ac:dyDescent="0.2">
      <c r="B4215" s="18"/>
      <c r="C4215" s="19"/>
      <c r="F4215" s="18"/>
      <c r="O4215" s="3"/>
      <c r="R4215" s="18"/>
    </row>
    <row r="4216" spans="2:18" ht="12.75" customHeight="1" x14ac:dyDescent="0.2">
      <c r="B4216" s="18"/>
      <c r="C4216" s="19"/>
      <c r="F4216" s="18"/>
      <c r="O4216" s="3"/>
      <c r="R4216" s="18"/>
    </row>
    <row r="4217" spans="2:18" ht="12.75" customHeight="1" x14ac:dyDescent="0.2">
      <c r="B4217" s="18"/>
      <c r="C4217" s="19"/>
      <c r="F4217" s="18"/>
      <c r="O4217" s="3"/>
      <c r="R4217" s="18"/>
    </row>
    <row r="4218" spans="2:18" ht="12.75" customHeight="1" x14ac:dyDescent="0.2">
      <c r="B4218" s="18"/>
      <c r="C4218" s="19"/>
      <c r="F4218" s="18"/>
      <c r="O4218" s="3"/>
      <c r="R4218" s="18"/>
    </row>
    <row r="4219" spans="2:18" ht="12.75" customHeight="1" x14ac:dyDescent="0.2">
      <c r="B4219" s="18"/>
      <c r="C4219" s="19"/>
      <c r="F4219" s="18"/>
      <c r="O4219" s="3"/>
      <c r="R4219" s="18"/>
    </row>
    <row r="4220" spans="2:18" ht="12.75" customHeight="1" x14ac:dyDescent="0.2">
      <c r="B4220" s="18"/>
      <c r="C4220" s="19"/>
      <c r="F4220" s="18"/>
      <c r="O4220" s="3"/>
      <c r="R4220" s="18"/>
    </row>
    <row r="4221" spans="2:18" ht="12.75" customHeight="1" x14ac:dyDescent="0.2">
      <c r="B4221" s="18"/>
      <c r="C4221" s="19"/>
      <c r="F4221" s="18"/>
      <c r="O4221" s="3"/>
      <c r="R4221" s="18"/>
    </row>
    <row r="4222" spans="2:18" ht="12.75" customHeight="1" x14ac:dyDescent="0.2">
      <c r="B4222" s="18"/>
      <c r="C4222" s="19"/>
      <c r="F4222" s="18"/>
      <c r="O4222" s="3"/>
      <c r="R4222" s="18"/>
    </row>
    <row r="4223" spans="2:18" ht="12.75" customHeight="1" x14ac:dyDescent="0.2">
      <c r="B4223" s="18"/>
      <c r="C4223" s="19"/>
      <c r="F4223" s="18"/>
      <c r="O4223" s="3"/>
      <c r="R4223" s="18"/>
    </row>
    <row r="4224" spans="2:18" ht="12.75" customHeight="1" x14ac:dyDescent="0.2">
      <c r="B4224" s="18"/>
      <c r="C4224" s="19"/>
      <c r="F4224" s="18"/>
      <c r="O4224" s="3"/>
      <c r="R4224" s="18"/>
    </row>
    <row r="4225" spans="2:18" ht="12.75" customHeight="1" x14ac:dyDescent="0.2">
      <c r="B4225" s="18"/>
      <c r="C4225" s="19"/>
      <c r="F4225" s="18"/>
      <c r="O4225" s="3"/>
      <c r="R4225" s="18"/>
    </row>
    <row r="4226" spans="2:18" ht="12.75" customHeight="1" x14ac:dyDescent="0.2">
      <c r="B4226" s="18"/>
      <c r="C4226" s="19"/>
      <c r="F4226" s="18"/>
      <c r="O4226" s="3"/>
      <c r="R4226" s="18"/>
    </row>
    <row r="4227" spans="2:18" ht="12.75" customHeight="1" x14ac:dyDescent="0.2">
      <c r="B4227" s="18"/>
      <c r="C4227" s="19"/>
      <c r="F4227" s="18"/>
      <c r="O4227" s="3"/>
      <c r="R4227" s="18"/>
    </row>
    <row r="4228" spans="2:18" ht="12.75" customHeight="1" x14ac:dyDescent="0.2">
      <c r="B4228" s="18"/>
      <c r="C4228" s="19"/>
      <c r="F4228" s="18"/>
      <c r="O4228" s="3"/>
      <c r="R4228" s="18"/>
    </row>
    <row r="4229" spans="2:18" ht="12.75" customHeight="1" x14ac:dyDescent="0.2">
      <c r="B4229" s="18"/>
      <c r="C4229" s="19"/>
      <c r="F4229" s="18"/>
      <c r="O4229" s="3"/>
      <c r="R4229" s="18"/>
    </row>
    <row r="4230" spans="2:18" ht="12.75" customHeight="1" x14ac:dyDescent="0.2">
      <c r="B4230" s="18"/>
      <c r="C4230" s="19"/>
      <c r="F4230" s="18"/>
      <c r="O4230" s="3"/>
      <c r="R4230" s="18"/>
    </row>
    <row r="4231" spans="2:18" ht="12.75" customHeight="1" x14ac:dyDescent="0.2">
      <c r="B4231" s="18"/>
      <c r="C4231" s="19"/>
      <c r="F4231" s="18"/>
      <c r="O4231" s="3"/>
      <c r="R4231" s="18"/>
    </row>
    <row r="4232" spans="2:18" ht="12.75" customHeight="1" x14ac:dyDescent="0.2">
      <c r="B4232" s="18"/>
      <c r="C4232" s="19"/>
      <c r="F4232" s="18"/>
      <c r="O4232" s="3"/>
      <c r="R4232" s="18"/>
    </row>
    <row r="4233" spans="2:18" ht="12.75" customHeight="1" x14ac:dyDescent="0.2">
      <c r="B4233" s="18"/>
      <c r="C4233" s="19"/>
      <c r="F4233" s="18"/>
      <c r="O4233" s="3"/>
      <c r="R4233" s="18"/>
    </row>
    <row r="4234" spans="2:18" ht="12.75" customHeight="1" x14ac:dyDescent="0.2">
      <c r="B4234" s="18"/>
      <c r="C4234" s="19"/>
      <c r="F4234" s="18"/>
      <c r="O4234" s="3"/>
      <c r="R4234" s="18"/>
    </row>
    <row r="4235" spans="2:18" ht="12.75" customHeight="1" x14ac:dyDescent="0.2">
      <c r="B4235" s="18"/>
      <c r="C4235" s="19"/>
      <c r="F4235" s="18"/>
      <c r="O4235" s="3"/>
      <c r="R4235" s="18"/>
    </row>
    <row r="4236" spans="2:18" ht="12.75" customHeight="1" x14ac:dyDescent="0.2">
      <c r="B4236" s="18"/>
      <c r="C4236" s="19"/>
      <c r="F4236" s="18"/>
      <c r="O4236" s="3"/>
      <c r="R4236" s="18"/>
    </row>
    <row r="4237" spans="2:18" ht="12.75" customHeight="1" x14ac:dyDescent="0.2">
      <c r="B4237" s="18"/>
      <c r="C4237" s="19"/>
      <c r="F4237" s="18"/>
      <c r="O4237" s="3"/>
      <c r="R4237" s="18"/>
    </row>
    <row r="4238" spans="2:18" ht="12.75" customHeight="1" x14ac:dyDescent="0.2">
      <c r="B4238" s="18"/>
      <c r="C4238" s="19"/>
      <c r="F4238" s="18"/>
      <c r="O4238" s="3"/>
      <c r="R4238" s="18"/>
    </row>
    <row r="4239" spans="2:18" ht="12.75" customHeight="1" x14ac:dyDescent="0.2">
      <c r="B4239" s="18"/>
      <c r="C4239" s="19"/>
      <c r="F4239" s="18"/>
      <c r="O4239" s="3"/>
      <c r="R4239" s="18"/>
    </row>
    <row r="4240" spans="2:18" ht="12.75" customHeight="1" x14ac:dyDescent="0.2">
      <c r="B4240" s="18"/>
      <c r="C4240" s="19"/>
      <c r="F4240" s="18"/>
      <c r="O4240" s="3"/>
      <c r="R4240" s="18"/>
    </row>
    <row r="4241" spans="2:18" ht="12.75" customHeight="1" x14ac:dyDescent="0.2">
      <c r="B4241" s="18"/>
      <c r="C4241" s="19"/>
      <c r="F4241" s="18"/>
      <c r="O4241" s="3"/>
      <c r="R4241" s="18"/>
    </row>
    <row r="4242" spans="2:18" ht="12.75" customHeight="1" x14ac:dyDescent="0.2">
      <c r="B4242" s="18"/>
      <c r="C4242" s="19"/>
      <c r="F4242" s="18"/>
      <c r="O4242" s="3"/>
      <c r="R4242" s="18"/>
    </row>
    <row r="4243" spans="2:18" ht="12.75" customHeight="1" x14ac:dyDescent="0.2">
      <c r="B4243" s="18"/>
      <c r="C4243" s="19"/>
      <c r="F4243" s="18"/>
      <c r="O4243" s="3"/>
      <c r="R4243" s="18"/>
    </row>
    <row r="4244" spans="2:18" ht="12.75" customHeight="1" x14ac:dyDescent="0.2">
      <c r="B4244" s="18"/>
      <c r="C4244" s="19"/>
      <c r="F4244" s="18"/>
      <c r="O4244" s="3"/>
      <c r="R4244" s="18"/>
    </row>
    <row r="4245" spans="2:18" ht="12.75" customHeight="1" x14ac:dyDescent="0.2">
      <c r="B4245" s="18"/>
      <c r="C4245" s="19"/>
      <c r="F4245" s="18"/>
      <c r="O4245" s="3"/>
      <c r="R4245" s="18"/>
    </row>
    <row r="4246" spans="2:18" ht="12.75" customHeight="1" x14ac:dyDescent="0.2">
      <c r="B4246" s="18"/>
      <c r="C4246" s="19"/>
      <c r="F4246" s="18"/>
      <c r="O4246" s="3"/>
      <c r="R4246" s="18"/>
    </row>
    <row r="4247" spans="2:18" ht="12.75" customHeight="1" x14ac:dyDescent="0.2">
      <c r="B4247" s="18"/>
      <c r="C4247" s="19"/>
      <c r="F4247" s="18"/>
      <c r="O4247" s="3"/>
      <c r="R4247" s="18"/>
    </row>
    <row r="4248" spans="2:18" ht="12.75" customHeight="1" x14ac:dyDescent="0.2">
      <c r="B4248" s="18"/>
      <c r="C4248" s="19"/>
      <c r="F4248" s="18"/>
      <c r="O4248" s="3"/>
      <c r="R4248" s="18"/>
    </row>
    <row r="4249" spans="2:18" ht="12.75" customHeight="1" x14ac:dyDescent="0.2">
      <c r="B4249" s="18"/>
      <c r="C4249" s="19"/>
      <c r="F4249" s="18"/>
      <c r="O4249" s="3"/>
      <c r="R4249" s="18"/>
    </row>
    <row r="4250" spans="2:18" ht="12.75" customHeight="1" x14ac:dyDescent="0.2">
      <c r="B4250" s="18"/>
      <c r="C4250" s="19"/>
      <c r="F4250" s="18"/>
      <c r="O4250" s="3"/>
      <c r="R4250" s="18"/>
    </row>
    <row r="4251" spans="2:18" ht="12.75" customHeight="1" x14ac:dyDescent="0.2">
      <c r="B4251" s="18"/>
      <c r="C4251" s="19"/>
      <c r="F4251" s="18"/>
      <c r="O4251" s="3"/>
      <c r="R4251" s="18"/>
    </row>
    <row r="4252" spans="2:18" ht="12.75" customHeight="1" x14ac:dyDescent="0.2">
      <c r="B4252" s="18"/>
      <c r="C4252" s="19"/>
      <c r="F4252" s="18"/>
      <c r="O4252" s="3"/>
      <c r="R4252" s="18"/>
    </row>
    <row r="4253" spans="2:18" ht="12.75" customHeight="1" x14ac:dyDescent="0.2">
      <c r="B4253" s="18"/>
      <c r="C4253" s="19"/>
      <c r="F4253" s="18"/>
      <c r="O4253" s="3"/>
      <c r="R4253" s="18"/>
    </row>
    <row r="4254" spans="2:18" ht="12.75" customHeight="1" x14ac:dyDescent="0.2">
      <c r="B4254" s="18"/>
      <c r="C4254" s="19"/>
      <c r="F4254" s="18"/>
      <c r="O4254" s="3"/>
      <c r="R4254" s="18"/>
    </row>
    <row r="4255" spans="2:18" ht="12.75" customHeight="1" x14ac:dyDescent="0.2">
      <c r="B4255" s="18"/>
      <c r="C4255" s="19"/>
      <c r="F4255" s="18"/>
      <c r="O4255" s="3"/>
      <c r="R4255" s="18"/>
    </row>
    <row r="4256" spans="2:18" ht="12.75" customHeight="1" x14ac:dyDescent="0.2">
      <c r="B4256" s="18"/>
      <c r="C4256" s="19"/>
      <c r="F4256" s="18"/>
      <c r="O4256" s="3"/>
      <c r="R4256" s="18"/>
    </row>
    <row r="4257" spans="2:18" ht="12.75" customHeight="1" x14ac:dyDescent="0.2">
      <c r="B4257" s="18"/>
      <c r="C4257" s="19"/>
      <c r="F4257" s="18"/>
      <c r="O4257" s="3"/>
      <c r="R4257" s="18"/>
    </row>
    <row r="4258" spans="2:18" ht="12.75" customHeight="1" x14ac:dyDescent="0.2">
      <c r="B4258" s="18"/>
      <c r="C4258" s="19"/>
      <c r="F4258" s="18"/>
      <c r="O4258" s="3"/>
      <c r="R4258" s="18"/>
    </row>
    <row r="4259" spans="2:18" ht="12.75" customHeight="1" x14ac:dyDescent="0.2">
      <c r="B4259" s="18"/>
      <c r="C4259" s="19"/>
      <c r="F4259" s="18"/>
      <c r="O4259" s="3"/>
      <c r="R4259" s="18"/>
    </row>
    <row r="4260" spans="2:18" ht="12.75" customHeight="1" x14ac:dyDescent="0.2">
      <c r="B4260" s="18"/>
      <c r="C4260" s="19"/>
      <c r="F4260" s="18"/>
      <c r="O4260" s="3"/>
      <c r="R4260" s="18"/>
    </row>
    <row r="4261" spans="2:18" ht="12.75" customHeight="1" x14ac:dyDescent="0.2">
      <c r="B4261" s="18"/>
      <c r="C4261" s="19"/>
      <c r="F4261" s="18"/>
      <c r="O4261" s="3"/>
      <c r="R4261" s="18"/>
    </row>
    <row r="4262" spans="2:18" ht="12.75" customHeight="1" x14ac:dyDescent="0.2">
      <c r="B4262" s="18"/>
      <c r="C4262" s="19"/>
      <c r="F4262" s="18"/>
      <c r="O4262" s="3"/>
      <c r="R4262" s="18"/>
    </row>
    <row r="4263" spans="2:18" ht="12.75" customHeight="1" x14ac:dyDescent="0.2">
      <c r="B4263" s="18"/>
      <c r="C4263" s="19"/>
      <c r="F4263" s="18"/>
      <c r="O4263" s="3"/>
      <c r="R4263" s="18"/>
    </row>
    <row r="4264" spans="2:18" ht="12.75" customHeight="1" x14ac:dyDescent="0.2">
      <c r="B4264" s="18"/>
      <c r="C4264" s="19"/>
      <c r="F4264" s="18"/>
      <c r="O4264" s="3"/>
      <c r="R4264" s="18"/>
    </row>
    <row r="4265" spans="2:18" ht="12.75" customHeight="1" x14ac:dyDescent="0.2">
      <c r="B4265" s="18"/>
      <c r="C4265" s="19"/>
      <c r="F4265" s="18"/>
      <c r="O4265" s="3"/>
      <c r="R4265" s="18"/>
    </row>
    <row r="4266" spans="2:18" ht="12.75" customHeight="1" x14ac:dyDescent="0.2">
      <c r="B4266" s="18"/>
      <c r="C4266" s="19"/>
      <c r="F4266" s="18"/>
      <c r="O4266" s="3"/>
      <c r="R4266" s="18"/>
    </row>
    <row r="4267" spans="2:18" ht="12.75" customHeight="1" x14ac:dyDescent="0.2">
      <c r="B4267" s="18"/>
      <c r="C4267" s="19"/>
      <c r="F4267" s="18"/>
      <c r="O4267" s="3"/>
      <c r="R4267" s="18"/>
    </row>
    <row r="4268" spans="2:18" ht="12.75" customHeight="1" x14ac:dyDescent="0.2">
      <c r="B4268" s="18"/>
      <c r="C4268" s="19"/>
      <c r="F4268" s="18"/>
      <c r="O4268" s="3"/>
      <c r="R4268" s="18"/>
    </row>
    <row r="4269" spans="2:18" ht="12.75" customHeight="1" x14ac:dyDescent="0.2">
      <c r="B4269" s="18"/>
      <c r="C4269" s="19"/>
      <c r="F4269" s="18"/>
      <c r="O4269" s="3"/>
      <c r="R4269" s="18"/>
    </row>
    <row r="4270" spans="2:18" ht="12.75" customHeight="1" x14ac:dyDescent="0.2">
      <c r="B4270" s="18"/>
      <c r="C4270" s="19"/>
      <c r="F4270" s="18"/>
      <c r="O4270" s="3"/>
      <c r="R4270" s="18"/>
    </row>
    <row r="4271" spans="2:18" ht="12.75" customHeight="1" x14ac:dyDescent="0.2">
      <c r="B4271" s="18"/>
      <c r="C4271" s="19"/>
      <c r="F4271" s="18"/>
      <c r="O4271" s="3"/>
      <c r="R4271" s="18"/>
    </row>
    <row r="4272" spans="2:18" ht="12.75" customHeight="1" x14ac:dyDescent="0.2">
      <c r="B4272" s="18"/>
      <c r="C4272" s="19"/>
      <c r="F4272" s="18"/>
      <c r="O4272" s="3"/>
      <c r="R4272" s="18"/>
    </row>
    <row r="4273" spans="2:18" ht="12.75" customHeight="1" x14ac:dyDescent="0.2">
      <c r="B4273" s="18"/>
      <c r="C4273" s="19"/>
      <c r="F4273" s="18"/>
      <c r="O4273" s="3"/>
      <c r="R4273" s="18"/>
    </row>
    <row r="4274" spans="2:18" ht="12.75" customHeight="1" x14ac:dyDescent="0.2">
      <c r="B4274" s="18"/>
      <c r="C4274" s="19"/>
      <c r="F4274" s="18"/>
      <c r="O4274" s="3"/>
      <c r="R4274" s="18"/>
    </row>
    <row r="4275" spans="2:18" ht="12.75" customHeight="1" x14ac:dyDescent="0.2">
      <c r="B4275" s="18"/>
      <c r="C4275" s="19"/>
      <c r="F4275" s="18"/>
      <c r="O4275" s="3"/>
      <c r="R4275" s="18"/>
    </row>
    <row r="4276" spans="2:18" ht="12.75" customHeight="1" x14ac:dyDescent="0.2">
      <c r="B4276" s="18"/>
      <c r="C4276" s="19"/>
      <c r="F4276" s="18"/>
      <c r="O4276" s="3"/>
      <c r="R4276" s="18"/>
    </row>
    <row r="4277" spans="2:18" ht="12.75" customHeight="1" x14ac:dyDescent="0.2">
      <c r="B4277" s="18"/>
      <c r="C4277" s="19"/>
      <c r="F4277" s="18"/>
      <c r="O4277" s="3"/>
      <c r="R4277" s="18"/>
    </row>
    <row r="4278" spans="2:18" ht="12.75" customHeight="1" x14ac:dyDescent="0.2">
      <c r="B4278" s="18"/>
      <c r="C4278" s="19"/>
      <c r="F4278" s="18"/>
      <c r="O4278" s="3"/>
      <c r="R4278" s="18"/>
    </row>
    <row r="4279" spans="2:18" ht="12.75" customHeight="1" x14ac:dyDescent="0.2">
      <c r="B4279" s="18"/>
      <c r="C4279" s="19"/>
      <c r="F4279" s="18"/>
      <c r="O4279" s="3"/>
      <c r="R4279" s="18"/>
    </row>
    <row r="4280" spans="2:18" ht="12.75" customHeight="1" x14ac:dyDescent="0.2">
      <c r="B4280" s="18"/>
      <c r="C4280" s="19"/>
      <c r="F4280" s="18"/>
      <c r="O4280" s="3"/>
      <c r="R4280" s="18"/>
    </row>
    <row r="4281" spans="2:18" ht="12.75" customHeight="1" x14ac:dyDescent="0.2">
      <c r="B4281" s="18"/>
      <c r="C4281" s="19"/>
      <c r="F4281" s="18"/>
      <c r="O4281" s="3"/>
      <c r="R4281" s="18"/>
    </row>
    <row r="4282" spans="2:18" ht="12.75" customHeight="1" x14ac:dyDescent="0.2">
      <c r="B4282" s="18"/>
      <c r="C4282" s="19"/>
      <c r="F4282" s="18"/>
      <c r="O4282" s="3"/>
      <c r="R4282" s="18"/>
    </row>
    <row r="4283" spans="2:18" ht="12.75" customHeight="1" x14ac:dyDescent="0.2">
      <c r="B4283" s="18"/>
      <c r="C4283" s="19"/>
      <c r="F4283" s="18"/>
      <c r="O4283" s="3"/>
      <c r="R4283" s="18"/>
    </row>
    <row r="4284" spans="2:18" ht="12.75" customHeight="1" x14ac:dyDescent="0.2">
      <c r="B4284" s="18"/>
      <c r="C4284" s="19"/>
      <c r="F4284" s="18"/>
      <c r="O4284" s="3"/>
      <c r="R4284" s="18"/>
    </row>
    <row r="4285" spans="2:18" ht="12.75" customHeight="1" x14ac:dyDescent="0.2">
      <c r="B4285" s="18"/>
      <c r="C4285" s="19"/>
      <c r="F4285" s="18"/>
      <c r="O4285" s="3"/>
      <c r="R4285" s="18"/>
    </row>
    <row r="4286" spans="2:18" ht="12.75" customHeight="1" x14ac:dyDescent="0.2">
      <c r="B4286" s="18"/>
      <c r="C4286" s="19"/>
      <c r="F4286" s="18"/>
      <c r="O4286" s="3"/>
      <c r="R4286" s="18"/>
    </row>
    <row r="4287" spans="2:18" ht="12.75" customHeight="1" x14ac:dyDescent="0.2">
      <c r="B4287" s="18"/>
      <c r="C4287" s="19"/>
      <c r="F4287" s="18"/>
      <c r="O4287" s="3"/>
      <c r="R4287" s="18"/>
    </row>
    <row r="4288" spans="2:18" ht="12.75" customHeight="1" x14ac:dyDescent="0.2">
      <c r="B4288" s="18"/>
      <c r="C4288" s="19"/>
      <c r="F4288" s="18"/>
      <c r="O4288" s="3"/>
      <c r="R4288" s="18"/>
    </row>
    <row r="4289" spans="2:18" ht="12.75" customHeight="1" x14ac:dyDescent="0.2">
      <c r="B4289" s="18"/>
      <c r="C4289" s="19"/>
      <c r="F4289" s="18"/>
      <c r="O4289" s="3"/>
      <c r="R4289" s="18"/>
    </row>
    <row r="4290" spans="2:18" ht="12.75" customHeight="1" x14ac:dyDescent="0.2">
      <c r="B4290" s="18"/>
      <c r="C4290" s="19"/>
      <c r="F4290" s="18"/>
      <c r="O4290" s="3"/>
      <c r="R4290" s="18"/>
    </row>
    <row r="4291" spans="2:18" ht="12.75" customHeight="1" x14ac:dyDescent="0.2">
      <c r="B4291" s="18"/>
      <c r="C4291" s="19"/>
      <c r="F4291" s="18"/>
      <c r="O4291" s="3"/>
      <c r="R4291" s="18"/>
    </row>
    <row r="4292" spans="2:18" ht="12.75" customHeight="1" x14ac:dyDescent="0.2">
      <c r="B4292" s="18"/>
      <c r="C4292" s="19"/>
      <c r="F4292" s="18"/>
      <c r="O4292" s="3"/>
      <c r="R4292" s="18"/>
    </row>
    <row r="4293" spans="2:18" ht="12.75" customHeight="1" x14ac:dyDescent="0.2">
      <c r="B4293" s="18"/>
      <c r="C4293" s="19"/>
      <c r="F4293" s="18"/>
      <c r="O4293" s="3"/>
      <c r="R4293" s="18"/>
    </row>
    <row r="4294" spans="2:18" ht="12.75" customHeight="1" x14ac:dyDescent="0.2">
      <c r="B4294" s="18"/>
      <c r="C4294" s="19"/>
      <c r="F4294" s="18"/>
      <c r="O4294" s="3"/>
      <c r="R4294" s="18"/>
    </row>
    <row r="4295" spans="2:18" ht="12.75" customHeight="1" x14ac:dyDescent="0.2">
      <c r="B4295" s="18"/>
      <c r="C4295" s="19"/>
      <c r="F4295" s="18"/>
      <c r="O4295" s="3"/>
      <c r="R4295" s="18"/>
    </row>
    <row r="4296" spans="2:18" ht="12.75" customHeight="1" x14ac:dyDescent="0.2">
      <c r="B4296" s="18"/>
      <c r="C4296" s="19"/>
      <c r="F4296" s="18"/>
      <c r="O4296" s="3"/>
      <c r="R4296" s="18"/>
    </row>
    <row r="4297" spans="2:18" ht="12.75" customHeight="1" x14ac:dyDescent="0.2">
      <c r="B4297" s="18"/>
      <c r="C4297" s="19"/>
      <c r="F4297" s="18"/>
      <c r="O4297" s="3"/>
      <c r="R4297" s="18"/>
    </row>
    <row r="4298" spans="2:18" ht="12.75" customHeight="1" x14ac:dyDescent="0.2">
      <c r="B4298" s="18"/>
      <c r="C4298" s="19"/>
      <c r="F4298" s="18"/>
      <c r="O4298" s="3"/>
      <c r="R4298" s="18"/>
    </row>
    <row r="4299" spans="2:18" ht="12.75" customHeight="1" x14ac:dyDescent="0.2">
      <c r="B4299" s="18"/>
      <c r="C4299" s="19"/>
      <c r="F4299" s="18"/>
      <c r="O4299" s="3"/>
      <c r="R4299" s="18"/>
    </row>
    <row r="4300" spans="2:18" ht="12.75" customHeight="1" x14ac:dyDescent="0.2">
      <c r="B4300" s="18"/>
      <c r="C4300" s="19"/>
      <c r="F4300" s="18"/>
      <c r="O4300" s="3"/>
      <c r="R4300" s="18"/>
    </row>
    <row r="4301" spans="2:18" ht="12.75" customHeight="1" x14ac:dyDescent="0.2">
      <c r="B4301" s="18"/>
      <c r="C4301" s="19"/>
      <c r="F4301" s="18"/>
      <c r="O4301" s="3"/>
      <c r="R4301" s="18"/>
    </row>
    <row r="4302" spans="2:18" ht="12.75" customHeight="1" x14ac:dyDescent="0.2">
      <c r="B4302" s="18"/>
      <c r="C4302" s="19"/>
      <c r="F4302" s="18"/>
      <c r="O4302" s="3"/>
      <c r="R4302" s="18"/>
    </row>
    <row r="4303" spans="2:18" ht="12.75" customHeight="1" x14ac:dyDescent="0.2">
      <c r="B4303" s="18"/>
      <c r="C4303" s="19"/>
      <c r="F4303" s="18"/>
      <c r="O4303" s="3"/>
      <c r="R4303" s="18"/>
    </row>
    <row r="4304" spans="2:18" ht="12.75" customHeight="1" x14ac:dyDescent="0.2">
      <c r="B4304" s="18"/>
      <c r="C4304" s="19"/>
      <c r="F4304" s="18"/>
      <c r="O4304" s="3"/>
      <c r="R4304" s="18"/>
    </row>
    <row r="4305" spans="2:18" ht="12.75" customHeight="1" x14ac:dyDescent="0.2">
      <c r="B4305" s="18"/>
      <c r="C4305" s="19"/>
      <c r="F4305" s="18"/>
      <c r="O4305" s="3"/>
      <c r="R4305" s="18"/>
    </row>
    <row r="4306" spans="2:18" ht="12.75" customHeight="1" x14ac:dyDescent="0.2">
      <c r="B4306" s="18"/>
      <c r="C4306" s="19"/>
      <c r="F4306" s="18"/>
      <c r="O4306" s="3"/>
      <c r="R4306" s="18"/>
    </row>
    <row r="4307" spans="2:18" ht="12.75" customHeight="1" x14ac:dyDescent="0.2">
      <c r="B4307" s="18"/>
      <c r="C4307" s="19"/>
      <c r="F4307" s="18"/>
      <c r="O4307" s="3"/>
      <c r="R4307" s="18"/>
    </row>
    <row r="4308" spans="2:18" ht="12.75" customHeight="1" x14ac:dyDescent="0.2">
      <c r="B4308" s="18"/>
      <c r="C4308" s="19"/>
      <c r="F4308" s="18"/>
      <c r="O4308" s="3"/>
      <c r="R4308" s="18"/>
    </row>
    <row r="4309" spans="2:18" ht="12.75" customHeight="1" x14ac:dyDescent="0.2">
      <c r="B4309" s="18"/>
      <c r="C4309" s="19"/>
      <c r="F4309" s="18"/>
      <c r="O4309" s="3"/>
      <c r="R4309" s="18"/>
    </row>
    <row r="4310" spans="2:18" ht="12.75" customHeight="1" x14ac:dyDescent="0.2">
      <c r="B4310" s="18"/>
      <c r="C4310" s="19"/>
      <c r="F4310" s="18"/>
      <c r="O4310" s="3"/>
      <c r="R4310" s="18"/>
    </row>
    <row r="4311" spans="2:18" ht="12.75" customHeight="1" x14ac:dyDescent="0.2">
      <c r="B4311" s="18"/>
      <c r="C4311" s="19"/>
      <c r="F4311" s="18"/>
      <c r="O4311" s="3"/>
      <c r="R4311" s="18"/>
    </row>
    <row r="4312" spans="2:18" ht="12.75" customHeight="1" x14ac:dyDescent="0.2">
      <c r="B4312" s="18"/>
      <c r="C4312" s="19"/>
      <c r="F4312" s="18"/>
      <c r="O4312" s="3"/>
      <c r="R4312" s="18"/>
    </row>
    <row r="4313" spans="2:18" ht="12.75" customHeight="1" x14ac:dyDescent="0.2">
      <c r="B4313" s="18"/>
      <c r="C4313" s="19"/>
      <c r="F4313" s="18"/>
      <c r="O4313" s="3"/>
      <c r="R4313" s="18"/>
    </row>
    <row r="4314" spans="2:18" ht="12.75" customHeight="1" x14ac:dyDescent="0.2">
      <c r="B4314" s="18"/>
      <c r="C4314" s="19"/>
      <c r="F4314" s="18"/>
      <c r="O4314" s="3"/>
      <c r="R4314" s="18"/>
    </row>
    <row r="4315" spans="2:18" ht="12.75" customHeight="1" x14ac:dyDescent="0.2">
      <c r="B4315" s="18"/>
      <c r="C4315" s="19"/>
      <c r="F4315" s="18"/>
      <c r="O4315" s="3"/>
      <c r="R4315" s="18"/>
    </row>
    <row r="4316" spans="2:18" ht="12.75" customHeight="1" x14ac:dyDescent="0.2">
      <c r="B4316" s="18"/>
      <c r="C4316" s="19"/>
      <c r="F4316" s="18"/>
      <c r="O4316" s="3"/>
      <c r="R4316" s="18"/>
    </row>
    <row r="4317" spans="2:18" ht="12.75" customHeight="1" x14ac:dyDescent="0.2">
      <c r="B4317" s="18"/>
      <c r="C4317" s="19"/>
      <c r="F4317" s="18"/>
      <c r="O4317" s="3"/>
      <c r="R4317" s="18"/>
    </row>
    <row r="4318" spans="2:18" ht="12.75" customHeight="1" x14ac:dyDescent="0.2">
      <c r="B4318" s="18"/>
      <c r="C4318" s="19"/>
      <c r="F4318" s="18"/>
      <c r="O4318" s="3"/>
      <c r="R4318" s="18"/>
    </row>
    <row r="4319" spans="2:18" ht="12.75" customHeight="1" x14ac:dyDescent="0.2">
      <c r="B4319" s="18"/>
      <c r="C4319" s="19"/>
      <c r="F4319" s="18"/>
      <c r="O4319" s="3"/>
      <c r="R4319" s="18"/>
    </row>
    <row r="4320" spans="2:18" ht="12.75" customHeight="1" x14ac:dyDescent="0.2">
      <c r="B4320" s="18"/>
      <c r="C4320" s="19"/>
      <c r="F4320" s="18"/>
      <c r="O4320" s="3"/>
      <c r="R4320" s="18"/>
    </row>
    <row r="4321" spans="2:18" ht="12.75" customHeight="1" x14ac:dyDescent="0.2">
      <c r="B4321" s="18"/>
      <c r="C4321" s="19"/>
      <c r="F4321" s="18"/>
      <c r="O4321" s="3"/>
      <c r="R4321" s="18"/>
    </row>
    <row r="4322" spans="2:18" ht="12.75" customHeight="1" x14ac:dyDescent="0.2">
      <c r="B4322" s="18"/>
      <c r="C4322" s="19"/>
      <c r="F4322" s="18"/>
      <c r="O4322" s="3"/>
      <c r="R4322" s="18"/>
    </row>
    <row r="4323" spans="2:18" ht="12.75" customHeight="1" x14ac:dyDescent="0.2">
      <c r="B4323" s="18"/>
      <c r="C4323" s="19"/>
      <c r="F4323" s="18"/>
      <c r="O4323" s="3"/>
      <c r="R4323" s="18"/>
    </row>
    <row r="4324" spans="2:18" ht="12.75" customHeight="1" x14ac:dyDescent="0.2">
      <c r="B4324" s="18"/>
      <c r="C4324" s="19"/>
      <c r="F4324" s="18"/>
      <c r="O4324" s="3"/>
      <c r="R4324" s="18"/>
    </row>
    <row r="4325" spans="2:18" ht="12.75" customHeight="1" x14ac:dyDescent="0.2">
      <c r="B4325" s="18"/>
      <c r="C4325" s="19"/>
      <c r="F4325" s="18"/>
      <c r="O4325" s="3"/>
      <c r="R4325" s="18"/>
    </row>
    <row r="4326" spans="2:18" ht="12.75" customHeight="1" x14ac:dyDescent="0.2">
      <c r="B4326" s="18"/>
      <c r="C4326" s="19"/>
      <c r="F4326" s="18"/>
      <c r="O4326" s="3"/>
      <c r="R4326" s="18"/>
    </row>
    <row r="4327" spans="2:18" ht="12.75" customHeight="1" x14ac:dyDescent="0.2">
      <c r="B4327" s="18"/>
      <c r="C4327" s="19"/>
      <c r="F4327" s="18"/>
      <c r="O4327" s="3"/>
      <c r="R4327" s="18"/>
    </row>
    <row r="4328" spans="2:18" ht="12.75" customHeight="1" x14ac:dyDescent="0.2">
      <c r="B4328" s="18"/>
      <c r="C4328" s="19"/>
      <c r="F4328" s="18"/>
      <c r="O4328" s="3"/>
      <c r="R4328" s="18"/>
    </row>
    <row r="4329" spans="2:18" ht="12.75" customHeight="1" x14ac:dyDescent="0.2">
      <c r="B4329" s="18"/>
      <c r="C4329" s="19"/>
      <c r="F4329" s="18"/>
      <c r="O4329" s="3"/>
      <c r="R4329" s="18"/>
    </row>
    <row r="4330" spans="2:18" ht="12.75" customHeight="1" x14ac:dyDescent="0.2">
      <c r="B4330" s="18"/>
      <c r="C4330" s="19"/>
      <c r="F4330" s="18"/>
      <c r="O4330" s="3"/>
      <c r="R4330" s="18"/>
    </row>
    <row r="4331" spans="2:18" ht="12.75" customHeight="1" x14ac:dyDescent="0.2">
      <c r="B4331" s="18"/>
      <c r="C4331" s="19"/>
      <c r="F4331" s="18"/>
      <c r="O4331" s="3"/>
      <c r="R4331" s="18"/>
    </row>
    <row r="4332" spans="2:18" ht="12.75" customHeight="1" x14ac:dyDescent="0.2">
      <c r="B4332" s="18"/>
      <c r="C4332" s="19"/>
      <c r="F4332" s="18"/>
      <c r="O4332" s="3"/>
      <c r="R4332" s="18"/>
    </row>
    <row r="4333" spans="2:18" ht="12.75" customHeight="1" x14ac:dyDescent="0.2">
      <c r="B4333" s="18"/>
      <c r="C4333" s="19"/>
      <c r="F4333" s="18"/>
      <c r="O4333" s="3"/>
      <c r="R4333" s="18"/>
    </row>
    <row r="4334" spans="2:18" ht="12.75" customHeight="1" x14ac:dyDescent="0.2">
      <c r="B4334" s="18"/>
      <c r="C4334" s="19"/>
      <c r="F4334" s="18"/>
      <c r="O4334" s="3"/>
      <c r="R4334" s="18"/>
    </row>
    <row r="4335" spans="2:18" ht="12.75" customHeight="1" x14ac:dyDescent="0.2">
      <c r="B4335" s="18"/>
      <c r="C4335" s="19"/>
      <c r="F4335" s="18"/>
      <c r="O4335" s="3"/>
      <c r="R4335" s="18"/>
    </row>
    <row r="4336" spans="2:18" ht="12.75" customHeight="1" x14ac:dyDescent="0.2">
      <c r="B4336" s="18"/>
      <c r="C4336" s="19"/>
      <c r="F4336" s="18"/>
      <c r="O4336" s="3"/>
      <c r="R4336" s="18"/>
    </row>
    <row r="4337" spans="2:18" ht="12.75" customHeight="1" x14ac:dyDescent="0.2">
      <c r="B4337" s="18"/>
      <c r="C4337" s="19"/>
      <c r="F4337" s="18"/>
      <c r="O4337" s="3"/>
      <c r="R4337" s="18"/>
    </row>
    <row r="4338" spans="2:18" ht="12.75" customHeight="1" x14ac:dyDescent="0.2">
      <c r="B4338" s="18"/>
      <c r="C4338" s="19"/>
      <c r="F4338" s="18"/>
      <c r="O4338" s="3"/>
      <c r="R4338" s="18"/>
    </row>
    <row r="4339" spans="2:18" ht="12.75" customHeight="1" x14ac:dyDescent="0.2">
      <c r="B4339" s="18"/>
      <c r="C4339" s="19"/>
      <c r="F4339" s="18"/>
      <c r="O4339" s="3"/>
      <c r="R4339" s="18"/>
    </row>
    <row r="4340" spans="2:18" ht="12.75" customHeight="1" x14ac:dyDescent="0.2">
      <c r="B4340" s="18"/>
      <c r="C4340" s="19"/>
      <c r="F4340" s="18"/>
      <c r="O4340" s="3"/>
      <c r="R4340" s="18"/>
    </row>
    <row r="4341" spans="2:18" ht="12.75" customHeight="1" x14ac:dyDescent="0.2">
      <c r="B4341" s="18"/>
      <c r="C4341" s="19"/>
      <c r="F4341" s="18"/>
      <c r="O4341" s="3"/>
      <c r="R4341" s="18"/>
    </row>
    <row r="4342" spans="2:18" ht="12.75" customHeight="1" x14ac:dyDescent="0.2">
      <c r="B4342" s="18"/>
      <c r="C4342" s="19"/>
      <c r="F4342" s="18"/>
      <c r="O4342" s="3"/>
      <c r="R4342" s="18"/>
    </row>
    <row r="4343" spans="2:18" ht="12.75" customHeight="1" x14ac:dyDescent="0.2">
      <c r="B4343" s="18"/>
      <c r="C4343" s="19"/>
      <c r="F4343" s="18"/>
      <c r="O4343" s="3"/>
      <c r="R4343" s="18"/>
    </row>
    <row r="4344" spans="2:18" ht="12.75" customHeight="1" x14ac:dyDescent="0.2">
      <c r="B4344" s="18"/>
      <c r="C4344" s="19"/>
      <c r="F4344" s="18"/>
      <c r="O4344" s="3"/>
      <c r="R4344" s="18"/>
    </row>
    <row r="4345" spans="2:18" ht="12.75" customHeight="1" x14ac:dyDescent="0.2">
      <c r="B4345" s="18"/>
      <c r="C4345" s="19"/>
      <c r="F4345" s="18"/>
      <c r="O4345" s="3"/>
      <c r="R4345" s="18"/>
    </row>
    <row r="4346" spans="2:18" ht="12.75" customHeight="1" x14ac:dyDescent="0.2">
      <c r="B4346" s="18"/>
      <c r="C4346" s="19"/>
      <c r="F4346" s="18"/>
      <c r="O4346" s="3"/>
      <c r="R4346" s="18"/>
    </row>
    <row r="4347" spans="2:18" ht="12.75" customHeight="1" x14ac:dyDescent="0.2">
      <c r="B4347" s="18"/>
      <c r="C4347" s="19"/>
      <c r="F4347" s="18"/>
      <c r="O4347" s="3"/>
      <c r="R4347" s="18"/>
    </row>
    <row r="4348" spans="2:18" ht="12.75" customHeight="1" x14ac:dyDescent="0.2">
      <c r="B4348" s="18"/>
      <c r="C4348" s="19"/>
      <c r="F4348" s="18"/>
      <c r="O4348" s="3"/>
      <c r="R4348" s="18"/>
    </row>
    <row r="4349" spans="2:18" ht="12.75" customHeight="1" x14ac:dyDescent="0.2">
      <c r="B4349" s="18"/>
      <c r="C4349" s="19"/>
      <c r="F4349" s="18"/>
      <c r="O4349" s="3"/>
      <c r="R4349" s="18"/>
    </row>
    <row r="4350" spans="2:18" ht="12.75" customHeight="1" x14ac:dyDescent="0.2">
      <c r="B4350" s="18"/>
      <c r="C4350" s="19"/>
      <c r="F4350" s="18"/>
      <c r="O4350" s="3"/>
      <c r="R4350" s="18"/>
    </row>
    <row r="4351" spans="2:18" ht="12.75" customHeight="1" x14ac:dyDescent="0.2">
      <c r="B4351" s="18"/>
      <c r="C4351" s="19"/>
      <c r="F4351" s="18"/>
      <c r="O4351" s="3"/>
      <c r="R4351" s="18"/>
    </row>
    <row r="4352" spans="2:18" ht="12.75" customHeight="1" x14ac:dyDescent="0.2">
      <c r="B4352" s="18"/>
      <c r="C4352" s="19"/>
      <c r="F4352" s="18"/>
      <c r="O4352" s="3"/>
      <c r="R4352" s="18"/>
    </row>
    <row r="4353" spans="2:18" ht="12.75" customHeight="1" x14ac:dyDescent="0.2">
      <c r="B4353" s="18"/>
      <c r="C4353" s="19"/>
      <c r="F4353" s="18"/>
      <c r="O4353" s="3"/>
      <c r="R4353" s="18"/>
    </row>
    <row r="4354" spans="2:18" ht="12.75" customHeight="1" x14ac:dyDescent="0.2">
      <c r="B4354" s="18"/>
      <c r="C4354" s="19"/>
      <c r="F4354" s="18"/>
      <c r="O4354" s="3"/>
      <c r="R4354" s="18"/>
    </row>
    <row r="4355" spans="2:18" ht="12.75" customHeight="1" x14ac:dyDescent="0.2">
      <c r="B4355" s="18"/>
      <c r="C4355" s="19"/>
      <c r="F4355" s="18"/>
      <c r="O4355" s="3"/>
      <c r="R4355" s="18"/>
    </row>
    <row r="4356" spans="2:18" ht="12.75" customHeight="1" x14ac:dyDescent="0.2">
      <c r="B4356" s="18"/>
      <c r="C4356" s="19"/>
      <c r="F4356" s="18"/>
      <c r="O4356" s="3"/>
      <c r="R4356" s="18"/>
    </row>
    <row r="4357" spans="2:18" ht="12.75" customHeight="1" x14ac:dyDescent="0.2">
      <c r="B4357" s="18"/>
      <c r="C4357" s="19"/>
      <c r="F4357" s="18"/>
      <c r="O4357" s="3"/>
      <c r="R4357" s="18"/>
    </row>
    <row r="4358" spans="2:18" ht="12.75" customHeight="1" x14ac:dyDescent="0.2">
      <c r="B4358" s="18"/>
      <c r="C4358" s="19"/>
      <c r="F4358" s="18"/>
      <c r="O4358" s="3"/>
      <c r="R4358" s="18"/>
    </row>
    <row r="4359" spans="2:18" ht="12.75" customHeight="1" x14ac:dyDescent="0.2">
      <c r="B4359" s="18"/>
      <c r="C4359" s="19"/>
      <c r="F4359" s="18"/>
      <c r="O4359" s="3"/>
      <c r="R4359" s="18"/>
    </row>
    <row r="4360" spans="2:18" ht="12.75" customHeight="1" x14ac:dyDescent="0.2">
      <c r="B4360" s="18"/>
      <c r="C4360" s="19"/>
      <c r="F4360" s="18"/>
      <c r="O4360" s="3"/>
      <c r="R4360" s="18"/>
    </row>
    <row r="4361" spans="2:18" ht="12.75" customHeight="1" x14ac:dyDescent="0.2">
      <c r="B4361" s="18"/>
      <c r="C4361" s="19"/>
      <c r="F4361" s="18"/>
      <c r="O4361" s="3"/>
      <c r="R4361" s="18"/>
    </row>
    <row r="4362" spans="2:18" ht="12.75" customHeight="1" x14ac:dyDescent="0.2">
      <c r="B4362" s="18"/>
      <c r="C4362" s="19"/>
      <c r="F4362" s="18"/>
      <c r="O4362" s="3"/>
      <c r="R4362" s="18"/>
    </row>
    <row r="4363" spans="2:18" ht="12.75" customHeight="1" x14ac:dyDescent="0.2">
      <c r="B4363" s="18"/>
      <c r="C4363" s="19"/>
      <c r="F4363" s="18"/>
      <c r="O4363" s="3"/>
      <c r="R4363" s="18"/>
    </row>
    <row r="4364" spans="2:18" ht="12.75" customHeight="1" x14ac:dyDescent="0.2">
      <c r="B4364" s="18"/>
      <c r="C4364" s="19"/>
      <c r="F4364" s="18"/>
      <c r="O4364" s="3"/>
      <c r="R4364" s="18"/>
    </row>
    <row r="4365" spans="2:18" ht="12.75" customHeight="1" x14ac:dyDescent="0.2">
      <c r="B4365" s="18"/>
      <c r="C4365" s="19"/>
      <c r="F4365" s="18"/>
      <c r="O4365" s="3"/>
      <c r="R4365" s="18"/>
    </row>
    <row r="4366" spans="2:18" ht="12.75" customHeight="1" x14ac:dyDescent="0.2">
      <c r="B4366" s="18"/>
      <c r="C4366" s="19"/>
      <c r="F4366" s="18"/>
      <c r="O4366" s="3"/>
      <c r="R4366" s="18"/>
    </row>
    <row r="4367" spans="2:18" ht="12.75" customHeight="1" x14ac:dyDescent="0.2">
      <c r="B4367" s="18"/>
      <c r="C4367" s="19"/>
      <c r="F4367" s="18"/>
      <c r="O4367" s="3"/>
      <c r="R4367" s="18"/>
    </row>
    <row r="4368" spans="2:18" ht="12.75" customHeight="1" x14ac:dyDescent="0.2">
      <c r="B4368" s="18"/>
      <c r="C4368" s="19"/>
      <c r="F4368" s="18"/>
      <c r="O4368" s="3"/>
      <c r="R4368" s="18"/>
    </row>
    <row r="4369" spans="2:18" ht="12.75" customHeight="1" x14ac:dyDescent="0.2">
      <c r="B4369" s="18"/>
      <c r="C4369" s="19"/>
      <c r="F4369" s="18"/>
      <c r="O4369" s="3"/>
      <c r="R4369" s="18"/>
    </row>
    <row r="4370" spans="2:18" ht="12.75" customHeight="1" x14ac:dyDescent="0.2">
      <c r="B4370" s="18"/>
      <c r="C4370" s="19"/>
      <c r="F4370" s="18"/>
      <c r="O4370" s="3"/>
      <c r="R4370" s="18"/>
    </row>
    <row r="4371" spans="2:18" ht="12.75" customHeight="1" x14ac:dyDescent="0.2">
      <c r="B4371" s="18"/>
      <c r="C4371" s="19"/>
      <c r="F4371" s="18"/>
      <c r="O4371" s="3"/>
      <c r="R4371" s="18"/>
    </row>
    <row r="4372" spans="2:18" ht="12.75" customHeight="1" x14ac:dyDescent="0.2">
      <c r="B4372" s="18"/>
      <c r="C4372" s="19"/>
      <c r="F4372" s="18"/>
      <c r="O4372" s="3"/>
      <c r="R4372" s="18"/>
    </row>
    <row r="4373" spans="2:18" ht="12.75" customHeight="1" x14ac:dyDescent="0.2">
      <c r="B4373" s="18"/>
      <c r="C4373" s="19"/>
      <c r="F4373" s="18"/>
      <c r="O4373" s="3"/>
      <c r="R4373" s="18"/>
    </row>
    <row r="4374" spans="2:18" ht="12.75" customHeight="1" x14ac:dyDescent="0.2">
      <c r="B4374" s="18"/>
      <c r="C4374" s="19"/>
      <c r="F4374" s="18"/>
      <c r="O4374" s="3"/>
      <c r="R4374" s="18"/>
    </row>
    <row r="4375" spans="2:18" ht="12.75" customHeight="1" x14ac:dyDescent="0.2">
      <c r="B4375" s="18"/>
      <c r="C4375" s="19"/>
      <c r="F4375" s="18"/>
      <c r="O4375" s="3"/>
      <c r="R4375" s="18"/>
    </row>
    <row r="4376" spans="2:18" ht="12.75" customHeight="1" x14ac:dyDescent="0.2">
      <c r="B4376" s="18"/>
      <c r="C4376" s="19"/>
      <c r="F4376" s="18"/>
      <c r="O4376" s="3"/>
      <c r="R4376" s="18"/>
    </row>
    <row r="4377" spans="2:18" ht="12.75" customHeight="1" x14ac:dyDescent="0.2">
      <c r="B4377" s="18"/>
      <c r="C4377" s="19"/>
      <c r="F4377" s="18"/>
      <c r="O4377" s="3"/>
      <c r="R4377" s="18"/>
    </row>
    <row r="4378" spans="2:18" ht="12.75" customHeight="1" x14ac:dyDescent="0.2">
      <c r="B4378" s="18"/>
      <c r="C4378" s="19"/>
      <c r="F4378" s="18"/>
      <c r="O4378" s="3"/>
      <c r="R4378" s="18"/>
    </row>
    <row r="4379" spans="2:18" ht="12.75" customHeight="1" x14ac:dyDescent="0.2">
      <c r="B4379" s="18"/>
      <c r="C4379" s="19"/>
      <c r="F4379" s="18"/>
      <c r="O4379" s="3"/>
      <c r="R4379" s="18"/>
    </row>
    <row r="4380" spans="2:18" ht="12.75" customHeight="1" x14ac:dyDescent="0.2">
      <c r="B4380" s="18"/>
      <c r="C4380" s="19"/>
      <c r="F4380" s="18"/>
      <c r="O4380" s="3"/>
      <c r="R4380" s="18"/>
    </row>
    <row r="4381" spans="2:18" ht="12.75" customHeight="1" x14ac:dyDescent="0.2">
      <c r="B4381" s="18"/>
      <c r="C4381" s="19"/>
      <c r="F4381" s="18"/>
      <c r="O4381" s="3"/>
      <c r="R4381" s="18"/>
    </row>
    <row r="4382" spans="2:18" ht="12.75" customHeight="1" x14ac:dyDescent="0.2">
      <c r="B4382" s="18"/>
      <c r="C4382" s="19"/>
      <c r="F4382" s="18"/>
      <c r="O4382" s="3"/>
      <c r="R4382" s="18"/>
    </row>
    <row r="4383" spans="2:18" ht="12.75" customHeight="1" x14ac:dyDescent="0.2">
      <c r="B4383" s="18"/>
      <c r="C4383" s="19"/>
      <c r="F4383" s="18"/>
      <c r="O4383" s="3"/>
      <c r="R4383" s="18"/>
    </row>
    <row r="4384" spans="2:18" ht="12.75" customHeight="1" x14ac:dyDescent="0.2">
      <c r="B4384" s="18"/>
      <c r="C4384" s="19"/>
      <c r="F4384" s="18"/>
      <c r="O4384" s="3"/>
      <c r="R4384" s="18"/>
    </row>
    <row r="4385" spans="2:18" ht="12.75" customHeight="1" x14ac:dyDescent="0.2">
      <c r="B4385" s="18"/>
      <c r="C4385" s="19"/>
      <c r="F4385" s="18"/>
      <c r="O4385" s="3"/>
      <c r="R4385" s="18"/>
    </row>
    <row r="4386" spans="2:18" ht="12.75" customHeight="1" x14ac:dyDescent="0.2">
      <c r="B4386" s="18"/>
      <c r="C4386" s="19"/>
      <c r="F4386" s="18"/>
      <c r="O4386" s="3"/>
      <c r="R4386" s="18"/>
    </row>
    <row r="4387" spans="2:18" ht="12.75" customHeight="1" x14ac:dyDescent="0.2">
      <c r="B4387" s="18"/>
      <c r="C4387" s="19"/>
      <c r="F4387" s="18"/>
      <c r="O4387" s="3"/>
      <c r="R4387" s="18"/>
    </row>
    <row r="4388" spans="2:18" ht="12.75" customHeight="1" x14ac:dyDescent="0.2">
      <c r="B4388" s="18"/>
      <c r="C4388" s="19"/>
      <c r="F4388" s="18"/>
      <c r="O4388" s="3"/>
      <c r="R4388" s="18"/>
    </row>
    <row r="4389" spans="2:18" ht="12.75" customHeight="1" x14ac:dyDescent="0.2">
      <c r="B4389" s="18"/>
      <c r="C4389" s="19"/>
      <c r="F4389" s="18"/>
      <c r="O4389" s="3"/>
      <c r="R4389" s="18"/>
    </row>
    <row r="4390" spans="2:18" ht="12.75" customHeight="1" x14ac:dyDescent="0.2">
      <c r="B4390" s="18"/>
      <c r="C4390" s="19"/>
      <c r="F4390" s="18"/>
      <c r="O4390" s="3"/>
      <c r="R4390" s="18"/>
    </row>
    <row r="4391" spans="2:18" ht="12.75" customHeight="1" x14ac:dyDescent="0.2">
      <c r="B4391" s="18"/>
      <c r="C4391" s="19"/>
      <c r="F4391" s="18"/>
      <c r="O4391" s="3"/>
      <c r="R4391" s="18"/>
    </row>
    <row r="4392" spans="2:18" ht="12.75" customHeight="1" x14ac:dyDescent="0.2">
      <c r="B4392" s="18"/>
      <c r="C4392" s="19"/>
      <c r="F4392" s="18"/>
      <c r="O4392" s="3"/>
      <c r="R4392" s="18"/>
    </row>
    <row r="4393" spans="2:18" ht="12.75" customHeight="1" x14ac:dyDescent="0.2">
      <c r="B4393" s="18"/>
      <c r="C4393" s="19"/>
      <c r="F4393" s="18"/>
      <c r="O4393" s="3"/>
      <c r="R4393" s="18"/>
    </row>
    <row r="4394" spans="2:18" ht="12.75" customHeight="1" x14ac:dyDescent="0.2">
      <c r="B4394" s="18"/>
      <c r="C4394" s="19"/>
      <c r="F4394" s="18"/>
      <c r="O4394" s="3"/>
      <c r="R4394" s="18"/>
    </row>
    <row r="4395" spans="2:18" ht="12.75" customHeight="1" x14ac:dyDescent="0.2">
      <c r="B4395" s="18"/>
      <c r="C4395" s="19"/>
      <c r="F4395" s="18"/>
      <c r="O4395" s="3"/>
      <c r="R4395" s="18"/>
    </row>
    <row r="4396" spans="2:18" ht="12.75" customHeight="1" x14ac:dyDescent="0.2">
      <c r="B4396" s="18"/>
      <c r="C4396" s="19"/>
      <c r="F4396" s="18"/>
      <c r="O4396" s="3"/>
      <c r="R4396" s="18"/>
    </row>
    <row r="4397" spans="2:18" ht="12.75" customHeight="1" x14ac:dyDescent="0.2">
      <c r="B4397" s="18"/>
      <c r="C4397" s="19"/>
      <c r="F4397" s="18"/>
      <c r="O4397" s="3"/>
      <c r="R4397" s="18"/>
    </row>
    <row r="4398" spans="2:18" ht="12.75" customHeight="1" x14ac:dyDescent="0.2">
      <c r="B4398" s="18"/>
      <c r="C4398" s="19"/>
      <c r="F4398" s="18"/>
      <c r="O4398" s="3"/>
      <c r="R4398" s="18"/>
    </row>
    <row r="4399" spans="2:18" ht="12.75" customHeight="1" x14ac:dyDescent="0.2">
      <c r="B4399" s="18"/>
      <c r="C4399" s="19"/>
      <c r="F4399" s="18"/>
      <c r="O4399" s="3"/>
      <c r="R4399" s="18"/>
    </row>
    <row r="4400" spans="2:18" ht="12.75" customHeight="1" x14ac:dyDescent="0.2">
      <c r="B4400" s="18"/>
      <c r="C4400" s="19"/>
      <c r="F4400" s="18"/>
      <c r="O4400" s="3"/>
      <c r="R4400" s="18"/>
    </row>
    <row r="4401" spans="2:18" ht="12.75" customHeight="1" x14ac:dyDescent="0.2">
      <c r="B4401" s="18"/>
      <c r="C4401" s="19"/>
      <c r="F4401" s="18"/>
      <c r="O4401" s="3"/>
      <c r="R4401" s="18"/>
    </row>
    <row r="4402" spans="2:18" ht="12.75" customHeight="1" x14ac:dyDescent="0.2">
      <c r="B4402" s="18"/>
      <c r="C4402" s="19"/>
      <c r="F4402" s="18"/>
      <c r="O4402" s="3"/>
      <c r="R4402" s="18"/>
    </row>
    <row r="4403" spans="2:18" ht="12.75" customHeight="1" x14ac:dyDescent="0.2">
      <c r="B4403" s="18"/>
      <c r="C4403" s="19"/>
      <c r="F4403" s="18"/>
      <c r="O4403" s="3"/>
      <c r="R4403" s="18"/>
    </row>
    <row r="4404" spans="2:18" ht="12.75" customHeight="1" x14ac:dyDescent="0.2">
      <c r="B4404" s="18"/>
      <c r="C4404" s="19"/>
      <c r="F4404" s="18"/>
      <c r="O4404" s="3"/>
      <c r="R4404" s="18"/>
    </row>
    <row r="4405" spans="2:18" ht="12.75" customHeight="1" x14ac:dyDescent="0.2">
      <c r="B4405" s="18"/>
      <c r="C4405" s="19"/>
      <c r="F4405" s="18"/>
      <c r="O4405" s="3"/>
      <c r="R4405" s="18"/>
    </row>
    <row r="4406" spans="2:18" ht="12.75" customHeight="1" x14ac:dyDescent="0.2">
      <c r="B4406" s="18"/>
      <c r="C4406" s="19"/>
      <c r="F4406" s="18"/>
      <c r="O4406" s="3"/>
      <c r="R4406" s="18"/>
    </row>
    <row r="4407" spans="2:18" ht="12.75" customHeight="1" x14ac:dyDescent="0.2">
      <c r="B4407" s="18"/>
      <c r="C4407" s="19"/>
      <c r="F4407" s="18"/>
      <c r="O4407" s="3"/>
      <c r="R4407" s="18"/>
    </row>
    <row r="4408" spans="2:18" ht="12.75" customHeight="1" x14ac:dyDescent="0.2">
      <c r="B4408" s="18"/>
      <c r="C4408" s="19"/>
      <c r="F4408" s="18"/>
      <c r="O4408" s="3"/>
      <c r="R4408" s="18"/>
    </row>
    <row r="4409" spans="2:18" ht="12.75" customHeight="1" x14ac:dyDescent="0.2">
      <c r="B4409" s="18"/>
      <c r="C4409" s="19"/>
      <c r="F4409" s="18"/>
      <c r="O4409" s="3"/>
      <c r="R4409" s="18"/>
    </row>
    <row r="4410" spans="2:18" ht="12.75" customHeight="1" x14ac:dyDescent="0.2">
      <c r="B4410" s="18"/>
      <c r="C4410" s="19"/>
      <c r="F4410" s="18"/>
      <c r="O4410" s="3"/>
      <c r="R4410" s="18"/>
    </row>
    <row r="4411" spans="2:18" ht="12.75" customHeight="1" x14ac:dyDescent="0.2">
      <c r="B4411" s="18"/>
      <c r="C4411" s="19"/>
      <c r="F4411" s="18"/>
      <c r="O4411" s="3"/>
      <c r="R4411" s="18"/>
    </row>
    <row r="4412" spans="2:18" ht="12.75" customHeight="1" x14ac:dyDescent="0.2">
      <c r="B4412" s="18"/>
      <c r="C4412" s="19"/>
      <c r="F4412" s="18"/>
      <c r="O4412" s="3"/>
      <c r="R4412" s="18"/>
    </row>
    <row r="4413" spans="2:18" ht="12.75" customHeight="1" x14ac:dyDescent="0.2">
      <c r="B4413" s="18"/>
      <c r="C4413" s="19"/>
      <c r="F4413" s="18"/>
      <c r="O4413" s="3"/>
      <c r="R4413" s="18"/>
    </row>
    <row r="4414" spans="2:18" ht="12.75" customHeight="1" x14ac:dyDescent="0.2">
      <c r="B4414" s="18"/>
      <c r="C4414" s="19"/>
      <c r="F4414" s="18"/>
      <c r="O4414" s="3"/>
      <c r="R4414" s="18"/>
    </row>
    <row r="4415" spans="2:18" ht="12.75" customHeight="1" x14ac:dyDescent="0.2">
      <c r="B4415" s="18"/>
      <c r="C4415" s="19"/>
      <c r="F4415" s="18"/>
      <c r="O4415" s="3"/>
      <c r="R4415" s="18"/>
    </row>
    <row r="4416" spans="2:18" ht="12.75" customHeight="1" x14ac:dyDescent="0.2">
      <c r="B4416" s="18"/>
      <c r="C4416" s="19"/>
      <c r="F4416" s="18"/>
      <c r="O4416" s="3"/>
      <c r="R4416" s="18"/>
    </row>
    <row r="4417" spans="2:18" ht="12.75" customHeight="1" x14ac:dyDescent="0.2">
      <c r="B4417" s="18"/>
      <c r="C4417" s="19"/>
      <c r="F4417" s="18"/>
      <c r="O4417" s="3"/>
      <c r="R4417" s="18"/>
    </row>
    <row r="4418" spans="2:18" ht="12.75" customHeight="1" x14ac:dyDescent="0.2">
      <c r="B4418" s="18"/>
      <c r="C4418" s="19"/>
      <c r="F4418" s="18"/>
      <c r="O4418" s="3"/>
      <c r="R4418" s="18"/>
    </row>
    <row r="4419" spans="2:18" ht="12.75" customHeight="1" x14ac:dyDescent="0.2">
      <c r="B4419" s="18"/>
      <c r="C4419" s="19"/>
      <c r="F4419" s="18"/>
      <c r="O4419" s="3"/>
      <c r="R4419" s="18"/>
    </row>
    <row r="4420" spans="2:18" ht="12.75" customHeight="1" x14ac:dyDescent="0.2">
      <c r="B4420" s="18"/>
      <c r="C4420" s="19"/>
      <c r="F4420" s="18"/>
      <c r="O4420" s="3"/>
      <c r="R4420" s="18"/>
    </row>
    <row r="4421" spans="2:18" ht="12.75" customHeight="1" x14ac:dyDescent="0.2">
      <c r="B4421" s="18"/>
      <c r="C4421" s="19"/>
      <c r="F4421" s="18"/>
      <c r="O4421" s="3"/>
      <c r="R4421" s="18"/>
    </row>
    <row r="4422" spans="2:18" ht="12.75" customHeight="1" x14ac:dyDescent="0.2">
      <c r="B4422" s="18"/>
      <c r="C4422" s="19"/>
      <c r="F4422" s="18"/>
      <c r="O4422" s="3"/>
      <c r="R4422" s="18"/>
    </row>
    <row r="4423" spans="2:18" ht="12.75" customHeight="1" x14ac:dyDescent="0.2">
      <c r="B4423" s="18"/>
      <c r="C4423" s="19"/>
      <c r="F4423" s="18"/>
      <c r="O4423" s="3"/>
      <c r="R4423" s="18"/>
    </row>
    <row r="4424" spans="2:18" ht="12.75" customHeight="1" x14ac:dyDescent="0.2">
      <c r="B4424" s="18"/>
      <c r="C4424" s="19"/>
      <c r="F4424" s="18"/>
      <c r="O4424" s="3"/>
      <c r="R4424" s="18"/>
    </row>
    <row r="4425" spans="2:18" ht="12.75" customHeight="1" x14ac:dyDescent="0.2">
      <c r="B4425" s="18"/>
      <c r="C4425" s="19"/>
      <c r="F4425" s="18"/>
      <c r="O4425" s="3"/>
      <c r="R4425" s="18"/>
    </row>
    <row r="4426" spans="2:18" ht="12.75" customHeight="1" x14ac:dyDescent="0.2">
      <c r="B4426" s="18"/>
      <c r="C4426" s="19"/>
      <c r="F4426" s="18"/>
      <c r="O4426" s="3"/>
      <c r="R4426" s="18"/>
    </row>
    <row r="4427" spans="2:18" ht="12.75" customHeight="1" x14ac:dyDescent="0.2">
      <c r="B4427" s="18"/>
      <c r="C4427" s="19"/>
      <c r="F4427" s="18"/>
      <c r="O4427" s="3"/>
      <c r="R4427" s="18"/>
    </row>
    <row r="4428" spans="2:18" ht="12.75" customHeight="1" x14ac:dyDescent="0.2">
      <c r="B4428" s="18"/>
      <c r="C4428" s="19"/>
      <c r="F4428" s="18"/>
      <c r="O4428" s="3"/>
      <c r="R4428" s="18"/>
    </row>
    <row r="4429" spans="2:18" ht="12.75" customHeight="1" x14ac:dyDescent="0.2">
      <c r="B4429" s="18"/>
      <c r="C4429" s="19"/>
      <c r="F4429" s="18"/>
      <c r="O4429" s="3"/>
      <c r="R4429" s="18"/>
    </row>
    <row r="4430" spans="2:18" ht="12.75" customHeight="1" x14ac:dyDescent="0.2">
      <c r="B4430" s="18"/>
      <c r="C4430" s="19"/>
      <c r="F4430" s="18"/>
      <c r="O4430" s="3"/>
      <c r="R4430" s="18"/>
    </row>
    <row r="4431" spans="2:18" ht="12.75" customHeight="1" x14ac:dyDescent="0.2">
      <c r="B4431" s="18"/>
      <c r="C4431" s="19"/>
      <c r="F4431" s="18"/>
      <c r="O4431" s="3"/>
      <c r="R4431" s="18"/>
    </row>
    <row r="4432" spans="2:18" ht="12.75" customHeight="1" x14ac:dyDescent="0.2">
      <c r="B4432" s="18"/>
      <c r="C4432" s="19"/>
      <c r="F4432" s="18"/>
      <c r="O4432" s="3"/>
      <c r="R4432" s="18"/>
    </row>
    <row r="4433" spans="2:18" ht="12.75" customHeight="1" x14ac:dyDescent="0.2">
      <c r="B4433" s="18"/>
      <c r="C4433" s="19"/>
      <c r="F4433" s="18"/>
      <c r="O4433" s="3"/>
      <c r="R4433" s="18"/>
    </row>
    <row r="4434" spans="2:18" ht="12.75" customHeight="1" x14ac:dyDescent="0.2">
      <c r="B4434" s="18"/>
      <c r="C4434" s="19"/>
      <c r="F4434" s="18"/>
      <c r="O4434" s="3"/>
      <c r="R4434" s="18"/>
    </row>
    <row r="4435" spans="2:18" ht="12.75" customHeight="1" x14ac:dyDescent="0.2">
      <c r="B4435" s="18"/>
      <c r="C4435" s="19"/>
      <c r="F4435" s="18"/>
      <c r="O4435" s="3"/>
      <c r="R4435" s="18"/>
    </row>
    <row r="4436" spans="2:18" ht="12.75" customHeight="1" x14ac:dyDescent="0.2">
      <c r="B4436" s="18"/>
      <c r="C4436" s="19"/>
      <c r="F4436" s="18"/>
      <c r="O4436" s="3"/>
      <c r="R4436" s="18"/>
    </row>
    <row r="4437" spans="2:18" ht="12.75" customHeight="1" x14ac:dyDescent="0.2">
      <c r="B4437" s="18"/>
      <c r="C4437" s="19"/>
      <c r="F4437" s="18"/>
      <c r="O4437" s="3"/>
      <c r="R4437" s="18"/>
    </row>
    <row r="4438" spans="2:18" ht="12.75" customHeight="1" x14ac:dyDescent="0.2">
      <c r="B4438" s="18"/>
      <c r="C4438" s="19"/>
      <c r="F4438" s="18"/>
      <c r="O4438" s="3"/>
      <c r="R4438" s="18"/>
    </row>
    <row r="4439" spans="2:18" ht="12.75" customHeight="1" x14ac:dyDescent="0.2">
      <c r="B4439" s="18"/>
      <c r="C4439" s="19"/>
      <c r="F4439" s="18"/>
      <c r="O4439" s="3"/>
      <c r="R4439" s="18"/>
    </row>
    <row r="4440" spans="2:18" ht="12.75" customHeight="1" x14ac:dyDescent="0.2">
      <c r="B4440" s="18"/>
      <c r="C4440" s="19"/>
      <c r="F4440" s="18"/>
      <c r="O4440" s="3"/>
      <c r="R4440" s="18"/>
    </row>
    <row r="4441" spans="2:18" ht="12.75" customHeight="1" x14ac:dyDescent="0.2">
      <c r="B4441" s="18"/>
      <c r="C4441" s="19"/>
      <c r="F4441" s="18"/>
      <c r="O4441" s="3"/>
      <c r="R4441" s="18"/>
    </row>
    <row r="4442" spans="2:18" ht="12.75" customHeight="1" x14ac:dyDescent="0.2">
      <c r="B4442" s="18"/>
      <c r="C4442" s="19"/>
      <c r="F4442" s="18"/>
      <c r="O4442" s="3"/>
      <c r="R4442" s="18"/>
    </row>
    <row r="4443" spans="2:18" ht="12.75" customHeight="1" x14ac:dyDescent="0.2">
      <c r="B4443" s="18"/>
      <c r="C4443" s="19"/>
      <c r="F4443" s="18"/>
      <c r="O4443" s="3"/>
      <c r="R4443" s="18"/>
    </row>
    <row r="4444" spans="2:18" ht="12.75" customHeight="1" x14ac:dyDescent="0.2">
      <c r="B4444" s="18"/>
      <c r="C4444" s="19"/>
      <c r="F4444" s="18"/>
      <c r="O4444" s="3"/>
      <c r="R4444" s="18"/>
    </row>
    <row r="4445" spans="2:18" ht="12.75" customHeight="1" x14ac:dyDescent="0.2">
      <c r="B4445" s="18"/>
      <c r="C4445" s="19"/>
      <c r="F4445" s="18"/>
      <c r="O4445" s="3"/>
      <c r="R4445" s="18"/>
    </row>
    <row r="4446" spans="2:18" ht="12.75" customHeight="1" x14ac:dyDescent="0.2">
      <c r="B4446" s="18"/>
      <c r="C4446" s="19"/>
      <c r="F4446" s="18"/>
      <c r="O4446" s="3"/>
      <c r="R4446" s="18"/>
    </row>
    <row r="4447" spans="2:18" ht="12.75" customHeight="1" x14ac:dyDescent="0.2">
      <c r="B4447" s="18"/>
      <c r="C4447" s="19"/>
      <c r="F4447" s="18"/>
      <c r="O4447" s="3"/>
      <c r="R4447" s="18"/>
    </row>
    <row r="4448" spans="2:18" ht="12.75" customHeight="1" x14ac:dyDescent="0.2">
      <c r="B4448" s="18"/>
      <c r="C4448" s="19"/>
      <c r="F4448" s="18"/>
      <c r="O4448" s="3"/>
      <c r="R4448" s="18"/>
    </row>
    <row r="4449" spans="2:18" ht="12.75" customHeight="1" x14ac:dyDescent="0.2">
      <c r="B4449" s="18"/>
      <c r="C4449" s="19"/>
      <c r="F4449" s="18"/>
      <c r="O4449" s="3"/>
      <c r="R4449" s="18"/>
    </row>
    <row r="4450" spans="2:18" ht="12.75" customHeight="1" x14ac:dyDescent="0.2">
      <c r="B4450" s="18"/>
      <c r="C4450" s="19"/>
      <c r="F4450" s="18"/>
      <c r="O4450" s="3"/>
      <c r="R4450" s="18"/>
    </row>
    <row r="4451" spans="2:18" ht="12.75" customHeight="1" x14ac:dyDescent="0.2">
      <c r="B4451" s="18"/>
      <c r="C4451" s="19"/>
      <c r="F4451" s="18"/>
      <c r="O4451" s="3"/>
      <c r="R4451" s="18"/>
    </row>
    <row r="4452" spans="2:18" ht="12.75" customHeight="1" x14ac:dyDescent="0.2">
      <c r="B4452" s="18"/>
      <c r="C4452" s="19"/>
      <c r="F4452" s="18"/>
      <c r="O4452" s="3"/>
      <c r="R4452" s="18"/>
    </row>
    <row r="4453" spans="2:18" ht="12.75" customHeight="1" x14ac:dyDescent="0.2">
      <c r="B4453" s="18"/>
      <c r="C4453" s="19"/>
      <c r="F4453" s="18"/>
      <c r="O4453" s="3"/>
      <c r="R4453" s="18"/>
    </row>
    <row r="4454" spans="2:18" ht="12.75" customHeight="1" x14ac:dyDescent="0.2">
      <c r="B4454" s="18"/>
      <c r="C4454" s="19"/>
      <c r="F4454" s="18"/>
      <c r="O4454" s="3"/>
      <c r="R4454" s="18"/>
    </row>
    <row r="4455" spans="2:18" ht="12.75" customHeight="1" x14ac:dyDescent="0.2">
      <c r="B4455" s="18"/>
      <c r="C4455" s="19"/>
      <c r="F4455" s="18"/>
      <c r="O4455" s="3"/>
      <c r="R4455" s="18"/>
    </row>
    <row r="4456" spans="2:18" ht="12.75" customHeight="1" x14ac:dyDescent="0.2">
      <c r="B4456" s="18"/>
      <c r="C4456" s="19"/>
      <c r="F4456" s="18"/>
      <c r="O4456" s="3"/>
      <c r="R4456" s="18"/>
    </row>
    <row r="4457" spans="2:18" ht="12.75" customHeight="1" x14ac:dyDescent="0.2">
      <c r="B4457" s="18"/>
      <c r="C4457" s="19"/>
      <c r="F4457" s="18"/>
      <c r="O4457" s="3"/>
      <c r="R4457" s="18"/>
    </row>
    <row r="4458" spans="2:18" ht="12.75" customHeight="1" x14ac:dyDescent="0.2">
      <c r="B4458" s="18"/>
      <c r="C4458" s="19"/>
      <c r="F4458" s="18"/>
      <c r="O4458" s="3"/>
      <c r="R4458" s="18"/>
    </row>
    <row r="4459" spans="2:18" ht="12.75" customHeight="1" x14ac:dyDescent="0.2">
      <c r="B4459" s="18"/>
      <c r="C4459" s="19"/>
      <c r="F4459" s="18"/>
      <c r="O4459" s="3"/>
      <c r="R4459" s="18"/>
    </row>
    <row r="4460" spans="2:18" ht="12.75" customHeight="1" x14ac:dyDescent="0.2">
      <c r="B4460" s="18"/>
      <c r="C4460" s="19"/>
      <c r="F4460" s="18"/>
      <c r="O4460" s="3"/>
      <c r="R4460" s="18"/>
    </row>
    <row r="4461" spans="2:18" ht="12.75" customHeight="1" x14ac:dyDescent="0.2">
      <c r="B4461" s="18"/>
      <c r="C4461" s="19"/>
      <c r="F4461" s="18"/>
      <c r="O4461" s="3"/>
      <c r="R4461" s="18"/>
    </row>
    <row r="4462" spans="2:18" ht="12.75" customHeight="1" x14ac:dyDescent="0.2">
      <c r="B4462" s="18"/>
      <c r="C4462" s="19"/>
      <c r="F4462" s="18"/>
      <c r="O4462" s="3"/>
      <c r="R4462" s="18"/>
    </row>
    <row r="4463" spans="2:18" ht="12.75" customHeight="1" x14ac:dyDescent="0.2">
      <c r="B4463" s="18"/>
      <c r="C4463" s="19"/>
      <c r="F4463" s="18"/>
      <c r="O4463" s="3"/>
      <c r="R4463" s="18"/>
    </row>
    <row r="4464" spans="2:18" ht="12.75" customHeight="1" x14ac:dyDescent="0.2">
      <c r="B4464" s="18"/>
      <c r="C4464" s="19"/>
      <c r="F4464" s="18"/>
      <c r="O4464" s="3"/>
      <c r="R4464" s="18"/>
    </row>
    <row r="4465" spans="2:18" ht="12.75" customHeight="1" x14ac:dyDescent="0.2">
      <c r="B4465" s="18"/>
      <c r="C4465" s="19"/>
      <c r="F4465" s="18"/>
      <c r="O4465" s="3"/>
      <c r="R4465" s="18"/>
    </row>
    <row r="4466" spans="2:18" ht="12.75" customHeight="1" x14ac:dyDescent="0.2">
      <c r="B4466" s="18"/>
      <c r="C4466" s="19"/>
      <c r="F4466" s="18"/>
      <c r="O4466" s="3"/>
      <c r="R4466" s="18"/>
    </row>
    <row r="4467" spans="2:18" ht="12.75" customHeight="1" x14ac:dyDescent="0.2">
      <c r="B4467" s="18"/>
      <c r="C4467" s="19"/>
      <c r="F4467" s="18"/>
      <c r="O4467" s="3"/>
      <c r="R4467" s="18"/>
    </row>
    <row r="4468" spans="2:18" ht="12.75" customHeight="1" x14ac:dyDescent="0.2">
      <c r="B4468" s="18"/>
      <c r="C4468" s="19"/>
      <c r="F4468" s="18"/>
      <c r="O4468" s="3"/>
      <c r="R4468" s="18"/>
    </row>
    <row r="4469" spans="2:18" ht="12.75" customHeight="1" x14ac:dyDescent="0.2">
      <c r="B4469" s="18"/>
      <c r="C4469" s="19"/>
      <c r="F4469" s="18"/>
      <c r="O4469" s="3"/>
      <c r="R4469" s="18"/>
    </row>
    <row r="4470" spans="2:18" ht="12.75" customHeight="1" x14ac:dyDescent="0.2">
      <c r="B4470" s="18"/>
      <c r="C4470" s="19"/>
      <c r="F4470" s="18"/>
      <c r="O4470" s="3"/>
      <c r="R4470" s="18"/>
    </row>
    <row r="4471" spans="2:18" ht="12.75" customHeight="1" x14ac:dyDescent="0.2">
      <c r="B4471" s="18"/>
      <c r="C4471" s="19"/>
      <c r="F4471" s="18"/>
      <c r="O4471" s="3"/>
      <c r="R4471" s="18"/>
    </row>
    <row r="4472" spans="2:18" ht="12.75" customHeight="1" x14ac:dyDescent="0.2">
      <c r="B4472" s="18"/>
      <c r="C4472" s="19"/>
      <c r="F4472" s="18"/>
      <c r="O4472" s="3"/>
      <c r="R4472" s="18"/>
    </row>
    <row r="4473" spans="2:18" ht="12.75" customHeight="1" x14ac:dyDescent="0.2">
      <c r="B4473" s="18"/>
      <c r="C4473" s="19"/>
      <c r="F4473" s="18"/>
      <c r="O4473" s="3"/>
      <c r="R4473" s="18"/>
    </row>
    <row r="4474" spans="2:18" ht="12.75" customHeight="1" x14ac:dyDescent="0.2">
      <c r="B4474" s="18"/>
      <c r="C4474" s="19"/>
      <c r="F4474" s="18"/>
      <c r="O4474" s="3"/>
      <c r="R4474" s="18"/>
    </row>
    <row r="4475" spans="2:18" ht="12.75" customHeight="1" x14ac:dyDescent="0.2">
      <c r="B4475" s="18"/>
      <c r="C4475" s="19"/>
      <c r="F4475" s="18"/>
      <c r="O4475" s="3"/>
      <c r="R4475" s="18"/>
    </row>
    <row r="4476" spans="2:18" ht="12.75" customHeight="1" x14ac:dyDescent="0.2">
      <c r="B4476" s="18"/>
      <c r="C4476" s="19"/>
      <c r="F4476" s="18"/>
      <c r="O4476" s="3"/>
      <c r="R4476" s="18"/>
    </row>
    <row r="4477" spans="2:18" ht="12.75" customHeight="1" x14ac:dyDescent="0.2">
      <c r="B4477" s="18"/>
      <c r="C4477" s="19"/>
      <c r="F4477" s="18"/>
      <c r="O4477" s="3"/>
      <c r="R4477" s="18"/>
    </row>
    <row r="4478" spans="2:18" ht="12.75" customHeight="1" x14ac:dyDescent="0.2">
      <c r="B4478" s="18"/>
      <c r="C4478" s="19"/>
      <c r="F4478" s="18"/>
      <c r="O4478" s="3"/>
      <c r="R4478" s="18"/>
    </row>
    <row r="4479" spans="2:18" ht="12.75" customHeight="1" x14ac:dyDescent="0.2">
      <c r="B4479" s="18"/>
      <c r="C4479" s="19"/>
      <c r="F4479" s="18"/>
      <c r="O4479" s="3"/>
      <c r="R4479" s="18"/>
    </row>
    <row r="4480" spans="2:18" ht="12.75" customHeight="1" x14ac:dyDescent="0.2">
      <c r="B4480" s="18"/>
      <c r="C4480" s="19"/>
      <c r="F4480" s="18"/>
      <c r="O4480" s="3"/>
      <c r="R4480" s="18"/>
    </row>
    <row r="4481" spans="2:18" ht="12.75" customHeight="1" x14ac:dyDescent="0.2">
      <c r="B4481" s="18"/>
      <c r="C4481" s="19"/>
      <c r="F4481" s="18"/>
      <c r="O4481" s="3"/>
      <c r="R4481" s="18"/>
    </row>
    <row r="4482" spans="2:18" ht="12.75" customHeight="1" x14ac:dyDescent="0.2">
      <c r="B4482" s="18"/>
      <c r="C4482" s="19"/>
      <c r="F4482" s="18"/>
      <c r="O4482" s="3"/>
      <c r="R4482" s="18"/>
    </row>
    <row r="4483" spans="2:18" ht="12.75" customHeight="1" x14ac:dyDescent="0.2">
      <c r="B4483" s="18"/>
      <c r="C4483" s="19"/>
      <c r="F4483" s="18"/>
      <c r="O4483" s="3"/>
      <c r="R4483" s="18"/>
    </row>
    <row r="4484" spans="2:18" ht="12.75" customHeight="1" x14ac:dyDescent="0.2">
      <c r="B4484" s="18"/>
      <c r="C4484" s="19"/>
      <c r="F4484" s="18"/>
      <c r="O4484" s="3"/>
      <c r="R4484" s="18"/>
    </row>
    <row r="4485" spans="2:18" ht="12.75" customHeight="1" x14ac:dyDescent="0.2">
      <c r="B4485" s="18"/>
      <c r="C4485" s="19"/>
      <c r="F4485" s="18"/>
      <c r="O4485" s="3"/>
      <c r="R4485" s="18"/>
    </row>
    <row r="4486" spans="2:18" ht="12.75" customHeight="1" x14ac:dyDescent="0.2">
      <c r="B4486" s="18"/>
      <c r="C4486" s="19"/>
      <c r="F4486" s="18"/>
      <c r="O4486" s="3"/>
      <c r="R4486" s="18"/>
    </row>
    <row r="4487" spans="2:18" ht="12.75" customHeight="1" x14ac:dyDescent="0.2">
      <c r="B4487" s="18"/>
      <c r="C4487" s="19"/>
      <c r="F4487" s="18"/>
      <c r="O4487" s="3"/>
      <c r="R4487" s="18"/>
    </row>
    <row r="4488" spans="2:18" ht="12.75" customHeight="1" x14ac:dyDescent="0.2">
      <c r="B4488" s="18"/>
      <c r="C4488" s="19"/>
      <c r="F4488" s="18"/>
      <c r="O4488" s="3"/>
      <c r="R4488" s="18"/>
    </row>
    <row r="4489" spans="2:18" ht="12.75" customHeight="1" x14ac:dyDescent="0.2">
      <c r="B4489" s="18"/>
      <c r="C4489" s="19"/>
      <c r="F4489" s="18"/>
      <c r="O4489" s="3"/>
      <c r="R4489" s="18"/>
    </row>
    <row r="4490" spans="2:18" ht="12.75" customHeight="1" x14ac:dyDescent="0.2">
      <c r="B4490" s="18"/>
      <c r="C4490" s="19"/>
      <c r="F4490" s="18"/>
      <c r="O4490" s="3"/>
      <c r="R4490" s="18"/>
    </row>
    <row r="4491" spans="2:18" ht="12.75" customHeight="1" x14ac:dyDescent="0.2">
      <c r="B4491" s="18"/>
      <c r="C4491" s="19"/>
      <c r="F4491" s="18"/>
      <c r="O4491" s="3"/>
      <c r="R4491" s="18"/>
    </row>
    <row r="4492" spans="2:18" ht="12.75" customHeight="1" x14ac:dyDescent="0.2">
      <c r="B4492" s="18"/>
      <c r="C4492" s="19"/>
      <c r="F4492" s="18"/>
      <c r="O4492" s="3"/>
      <c r="R4492" s="18"/>
    </row>
    <row r="4493" spans="2:18" ht="12.75" customHeight="1" x14ac:dyDescent="0.2">
      <c r="B4493" s="18"/>
      <c r="C4493" s="19"/>
      <c r="F4493" s="18"/>
      <c r="O4493" s="3"/>
      <c r="R4493" s="18"/>
    </row>
    <row r="4494" spans="2:18" ht="12.75" customHeight="1" x14ac:dyDescent="0.2">
      <c r="B4494" s="18"/>
      <c r="C4494" s="19"/>
      <c r="F4494" s="18"/>
      <c r="O4494" s="3"/>
      <c r="R4494" s="18"/>
    </row>
    <row r="4495" spans="2:18" ht="12.75" customHeight="1" x14ac:dyDescent="0.2">
      <c r="B4495" s="18"/>
      <c r="C4495" s="19"/>
      <c r="F4495" s="18"/>
      <c r="O4495" s="3"/>
      <c r="R4495" s="18"/>
    </row>
    <row r="4496" spans="2:18" ht="12.75" customHeight="1" x14ac:dyDescent="0.2">
      <c r="B4496" s="18"/>
      <c r="C4496" s="19"/>
      <c r="F4496" s="18"/>
      <c r="O4496" s="3"/>
      <c r="R4496" s="18"/>
    </row>
    <row r="4497" spans="2:18" ht="12.75" customHeight="1" x14ac:dyDescent="0.2">
      <c r="B4497" s="18"/>
      <c r="C4497" s="19"/>
      <c r="F4497" s="18"/>
      <c r="O4497" s="3"/>
      <c r="R4497" s="18"/>
    </row>
    <row r="4498" spans="2:18" ht="12.75" customHeight="1" x14ac:dyDescent="0.2">
      <c r="B4498" s="18"/>
      <c r="C4498" s="19"/>
      <c r="F4498" s="18"/>
      <c r="O4498" s="3"/>
      <c r="R4498" s="18"/>
    </row>
    <row r="4499" spans="2:18" ht="12.75" customHeight="1" x14ac:dyDescent="0.2">
      <c r="B4499" s="18"/>
      <c r="C4499" s="19"/>
      <c r="F4499" s="18"/>
      <c r="O4499" s="3"/>
      <c r="R4499" s="18"/>
    </row>
    <row r="4500" spans="2:18" ht="12.75" customHeight="1" x14ac:dyDescent="0.2">
      <c r="B4500" s="18"/>
      <c r="C4500" s="19"/>
      <c r="F4500" s="18"/>
      <c r="O4500" s="3"/>
      <c r="R4500" s="18"/>
    </row>
    <row r="4501" spans="2:18" ht="12.75" customHeight="1" x14ac:dyDescent="0.2">
      <c r="B4501" s="18"/>
      <c r="C4501" s="19"/>
      <c r="F4501" s="18"/>
      <c r="O4501" s="3"/>
      <c r="R4501" s="18"/>
    </row>
    <row r="4502" spans="2:18" ht="12.75" customHeight="1" x14ac:dyDescent="0.2">
      <c r="B4502" s="18"/>
      <c r="C4502" s="19"/>
      <c r="F4502" s="18"/>
      <c r="O4502" s="3"/>
      <c r="R4502" s="18"/>
    </row>
    <row r="4503" spans="2:18" ht="12.75" customHeight="1" x14ac:dyDescent="0.2">
      <c r="B4503" s="18"/>
      <c r="C4503" s="19"/>
      <c r="F4503" s="18"/>
      <c r="O4503" s="3"/>
      <c r="R4503" s="18"/>
    </row>
    <row r="4504" spans="2:18" ht="12.75" customHeight="1" x14ac:dyDescent="0.2">
      <c r="B4504" s="18"/>
      <c r="C4504" s="19"/>
      <c r="F4504" s="18"/>
      <c r="O4504" s="3"/>
      <c r="R4504" s="18"/>
    </row>
    <row r="4505" spans="2:18" ht="12.75" customHeight="1" x14ac:dyDescent="0.2">
      <c r="B4505" s="18"/>
      <c r="C4505" s="19"/>
      <c r="F4505" s="18"/>
      <c r="O4505" s="3"/>
      <c r="R4505" s="18"/>
    </row>
    <row r="4506" spans="2:18" ht="12.75" customHeight="1" x14ac:dyDescent="0.2">
      <c r="B4506" s="18"/>
      <c r="C4506" s="19"/>
      <c r="F4506" s="18"/>
      <c r="O4506" s="3"/>
      <c r="R4506" s="18"/>
    </row>
    <row r="4507" spans="2:18" ht="12.75" customHeight="1" x14ac:dyDescent="0.2">
      <c r="B4507" s="18"/>
      <c r="C4507" s="19"/>
      <c r="F4507" s="18"/>
      <c r="O4507" s="3"/>
      <c r="R4507" s="18"/>
    </row>
    <row r="4508" spans="2:18" ht="12.75" customHeight="1" x14ac:dyDescent="0.2">
      <c r="B4508" s="18"/>
      <c r="C4508" s="19"/>
      <c r="F4508" s="18"/>
      <c r="O4508" s="3"/>
      <c r="R4508" s="18"/>
    </row>
    <row r="4509" spans="2:18" ht="12.75" customHeight="1" x14ac:dyDescent="0.2">
      <c r="B4509" s="18"/>
      <c r="C4509" s="19"/>
      <c r="F4509" s="18"/>
      <c r="O4509" s="3"/>
      <c r="R4509" s="18"/>
    </row>
    <row r="4510" spans="2:18" ht="12.75" customHeight="1" x14ac:dyDescent="0.2">
      <c r="B4510" s="18"/>
      <c r="C4510" s="19"/>
      <c r="F4510" s="18"/>
      <c r="O4510" s="3"/>
      <c r="R4510" s="18"/>
    </row>
    <row r="4511" spans="2:18" ht="12.75" customHeight="1" x14ac:dyDescent="0.2">
      <c r="B4511" s="18"/>
      <c r="C4511" s="19"/>
      <c r="F4511" s="18"/>
      <c r="O4511" s="3"/>
      <c r="R4511" s="18"/>
    </row>
    <row r="4512" spans="2:18" ht="12.75" customHeight="1" x14ac:dyDescent="0.2">
      <c r="B4512" s="18"/>
      <c r="C4512" s="19"/>
      <c r="F4512" s="18"/>
      <c r="O4512" s="3"/>
      <c r="R4512" s="18"/>
    </row>
    <row r="4513" spans="2:18" ht="12.75" customHeight="1" x14ac:dyDescent="0.2">
      <c r="B4513" s="18"/>
      <c r="C4513" s="19"/>
      <c r="F4513" s="18"/>
      <c r="O4513" s="3"/>
      <c r="R4513" s="18"/>
    </row>
    <row r="4514" spans="2:18" ht="12.75" customHeight="1" x14ac:dyDescent="0.2">
      <c r="B4514" s="18"/>
      <c r="C4514" s="19"/>
      <c r="F4514" s="18"/>
      <c r="O4514" s="3"/>
      <c r="R4514" s="18"/>
    </row>
    <row r="4515" spans="2:18" ht="12.75" customHeight="1" x14ac:dyDescent="0.2">
      <c r="B4515" s="18"/>
      <c r="C4515" s="19"/>
      <c r="F4515" s="18"/>
      <c r="O4515" s="3"/>
      <c r="R4515" s="18"/>
    </row>
    <row r="4516" spans="2:18" ht="12.75" customHeight="1" x14ac:dyDescent="0.2">
      <c r="B4516" s="18"/>
      <c r="C4516" s="19"/>
      <c r="F4516" s="18"/>
      <c r="O4516" s="3"/>
      <c r="R4516" s="18"/>
    </row>
    <row r="4517" spans="2:18" ht="12.75" customHeight="1" x14ac:dyDescent="0.2">
      <c r="B4517" s="18"/>
      <c r="C4517" s="19"/>
      <c r="F4517" s="18"/>
      <c r="O4517" s="3"/>
      <c r="R4517" s="18"/>
    </row>
    <row r="4518" spans="2:18" ht="12.75" customHeight="1" x14ac:dyDescent="0.2">
      <c r="B4518" s="18"/>
      <c r="C4518" s="19"/>
      <c r="F4518" s="18"/>
      <c r="O4518" s="3"/>
      <c r="R4518" s="18"/>
    </row>
    <row r="4519" spans="2:18" ht="12.75" customHeight="1" x14ac:dyDescent="0.2">
      <c r="B4519" s="18"/>
      <c r="C4519" s="19"/>
      <c r="F4519" s="18"/>
      <c r="O4519" s="3"/>
      <c r="R4519" s="18"/>
    </row>
    <row r="4520" spans="2:18" ht="12.75" customHeight="1" x14ac:dyDescent="0.2">
      <c r="B4520" s="18"/>
      <c r="C4520" s="19"/>
      <c r="F4520" s="18"/>
      <c r="O4520" s="3"/>
      <c r="R4520" s="18"/>
    </row>
    <row r="4521" spans="2:18" ht="12.75" customHeight="1" x14ac:dyDescent="0.2">
      <c r="B4521" s="18"/>
      <c r="C4521" s="19"/>
      <c r="F4521" s="18"/>
      <c r="O4521" s="3"/>
      <c r="R4521" s="18"/>
    </row>
    <row r="4522" spans="2:18" ht="12.75" customHeight="1" x14ac:dyDescent="0.2">
      <c r="B4522" s="18"/>
      <c r="C4522" s="19"/>
      <c r="F4522" s="18"/>
      <c r="O4522" s="3"/>
      <c r="R4522" s="18"/>
    </row>
    <row r="4523" spans="2:18" ht="12.75" customHeight="1" x14ac:dyDescent="0.2">
      <c r="B4523" s="18"/>
      <c r="C4523" s="19"/>
      <c r="F4523" s="18"/>
      <c r="O4523" s="3"/>
      <c r="R4523" s="18"/>
    </row>
    <row r="4524" spans="2:18" ht="12.75" customHeight="1" x14ac:dyDescent="0.2">
      <c r="B4524" s="18"/>
      <c r="C4524" s="19"/>
      <c r="F4524" s="18"/>
      <c r="O4524" s="3"/>
      <c r="R4524" s="18"/>
    </row>
    <row r="4525" spans="2:18" ht="12.75" customHeight="1" x14ac:dyDescent="0.2">
      <c r="B4525" s="18"/>
      <c r="C4525" s="19"/>
      <c r="F4525" s="18"/>
      <c r="O4525" s="3"/>
      <c r="R4525" s="18"/>
    </row>
    <row r="4526" spans="2:18" ht="12.75" customHeight="1" x14ac:dyDescent="0.2">
      <c r="B4526" s="18"/>
      <c r="C4526" s="19"/>
      <c r="F4526" s="18"/>
      <c r="O4526" s="3"/>
      <c r="R4526" s="18"/>
    </row>
    <row r="4527" spans="2:18" ht="12.75" customHeight="1" x14ac:dyDescent="0.2">
      <c r="B4527" s="18"/>
      <c r="C4527" s="19"/>
      <c r="F4527" s="18"/>
      <c r="O4527" s="3"/>
      <c r="R4527" s="18"/>
    </row>
    <row r="4528" spans="2:18" ht="12.75" customHeight="1" x14ac:dyDescent="0.2">
      <c r="B4528" s="18"/>
      <c r="C4528" s="19"/>
      <c r="F4528" s="18"/>
      <c r="O4528" s="3"/>
      <c r="R4528" s="18"/>
    </row>
    <row r="4529" spans="2:18" ht="12.75" customHeight="1" x14ac:dyDescent="0.2">
      <c r="B4529" s="18"/>
      <c r="C4529" s="19"/>
      <c r="F4529" s="18"/>
      <c r="O4529" s="3"/>
      <c r="R4529" s="18"/>
    </row>
    <row r="4530" spans="2:18" ht="12.75" customHeight="1" x14ac:dyDescent="0.2">
      <c r="B4530" s="18"/>
      <c r="C4530" s="19"/>
      <c r="F4530" s="18"/>
      <c r="O4530" s="3"/>
      <c r="R4530" s="18"/>
    </row>
    <row r="4531" spans="2:18" ht="12.75" customHeight="1" x14ac:dyDescent="0.2">
      <c r="B4531" s="18"/>
      <c r="C4531" s="19"/>
      <c r="F4531" s="18"/>
      <c r="O4531" s="3"/>
      <c r="R4531" s="18"/>
    </row>
    <row r="4532" spans="2:18" ht="12.75" customHeight="1" x14ac:dyDescent="0.2">
      <c r="B4532" s="18"/>
      <c r="C4532" s="19"/>
      <c r="F4532" s="18"/>
      <c r="O4532" s="3"/>
      <c r="R4532" s="18"/>
    </row>
    <row r="4533" spans="2:18" ht="12.75" customHeight="1" x14ac:dyDescent="0.2">
      <c r="B4533" s="18"/>
      <c r="C4533" s="19"/>
      <c r="F4533" s="18"/>
      <c r="O4533" s="3"/>
      <c r="R4533" s="18"/>
    </row>
    <row r="4534" spans="2:18" ht="12.75" customHeight="1" x14ac:dyDescent="0.2">
      <c r="B4534" s="18"/>
      <c r="C4534" s="19"/>
      <c r="F4534" s="18"/>
      <c r="O4534" s="3"/>
      <c r="R4534" s="18"/>
    </row>
    <row r="4535" spans="2:18" ht="12.75" customHeight="1" x14ac:dyDescent="0.2">
      <c r="B4535" s="18"/>
      <c r="C4535" s="19"/>
      <c r="F4535" s="18"/>
      <c r="O4535" s="3"/>
      <c r="R4535" s="18"/>
    </row>
    <row r="4536" spans="2:18" ht="12.75" customHeight="1" x14ac:dyDescent="0.2">
      <c r="B4536" s="18"/>
      <c r="C4536" s="19"/>
      <c r="F4536" s="18"/>
      <c r="O4536" s="3"/>
      <c r="R4536" s="18"/>
    </row>
    <row r="4537" spans="2:18" ht="12.75" customHeight="1" x14ac:dyDescent="0.2">
      <c r="B4537" s="18"/>
      <c r="C4537" s="19"/>
      <c r="F4537" s="18"/>
      <c r="O4537" s="3"/>
      <c r="R4537" s="18"/>
    </row>
    <row r="4538" spans="2:18" ht="12.75" customHeight="1" x14ac:dyDescent="0.2">
      <c r="B4538" s="18"/>
      <c r="C4538" s="19"/>
      <c r="F4538" s="18"/>
      <c r="O4538" s="3"/>
      <c r="R4538" s="18"/>
    </row>
    <row r="4539" spans="2:18" ht="12.75" customHeight="1" x14ac:dyDescent="0.2">
      <c r="B4539" s="18"/>
      <c r="C4539" s="19"/>
      <c r="F4539" s="18"/>
      <c r="O4539" s="3"/>
      <c r="R4539" s="18"/>
    </row>
    <row r="4540" spans="2:18" ht="12.75" customHeight="1" x14ac:dyDescent="0.2">
      <c r="B4540" s="18"/>
      <c r="C4540" s="19"/>
      <c r="F4540" s="18"/>
      <c r="O4540" s="3"/>
      <c r="R4540" s="18"/>
    </row>
    <row r="4541" spans="2:18" ht="12.75" customHeight="1" x14ac:dyDescent="0.2">
      <c r="B4541" s="18"/>
      <c r="C4541" s="19"/>
      <c r="F4541" s="18"/>
      <c r="O4541" s="3"/>
      <c r="R4541" s="18"/>
    </row>
    <row r="4542" spans="2:18" ht="12.75" customHeight="1" x14ac:dyDescent="0.2">
      <c r="B4542" s="18"/>
      <c r="C4542" s="19"/>
      <c r="F4542" s="18"/>
      <c r="O4542" s="3"/>
      <c r="R4542" s="18"/>
    </row>
    <row r="4543" spans="2:18" ht="12.75" customHeight="1" x14ac:dyDescent="0.2">
      <c r="B4543" s="18"/>
      <c r="C4543" s="19"/>
      <c r="F4543" s="18"/>
      <c r="O4543" s="3"/>
      <c r="R4543" s="18"/>
    </row>
    <row r="4544" spans="2:18" ht="12.75" customHeight="1" x14ac:dyDescent="0.2">
      <c r="B4544" s="18"/>
      <c r="C4544" s="19"/>
      <c r="F4544" s="18"/>
      <c r="O4544" s="3"/>
      <c r="R4544" s="18"/>
    </row>
    <row r="4545" spans="2:18" ht="12.75" customHeight="1" x14ac:dyDescent="0.2">
      <c r="B4545" s="18"/>
      <c r="C4545" s="19"/>
      <c r="F4545" s="18"/>
      <c r="O4545" s="3"/>
      <c r="R4545" s="18"/>
    </row>
    <row r="4546" spans="2:18" ht="12.75" customHeight="1" x14ac:dyDescent="0.2">
      <c r="B4546" s="18"/>
      <c r="C4546" s="19"/>
      <c r="F4546" s="18"/>
      <c r="O4546" s="3"/>
      <c r="R4546" s="18"/>
    </row>
    <row r="4547" spans="2:18" ht="12.75" customHeight="1" x14ac:dyDescent="0.2">
      <c r="B4547" s="18"/>
      <c r="C4547" s="19"/>
      <c r="F4547" s="18"/>
      <c r="O4547" s="3"/>
      <c r="R4547" s="18"/>
    </row>
    <row r="4548" spans="2:18" ht="12.75" customHeight="1" x14ac:dyDescent="0.2">
      <c r="B4548" s="18"/>
      <c r="C4548" s="19"/>
      <c r="F4548" s="18"/>
      <c r="O4548" s="3"/>
      <c r="R4548" s="18"/>
    </row>
    <row r="4549" spans="2:18" ht="12.75" customHeight="1" x14ac:dyDescent="0.2">
      <c r="B4549" s="18"/>
      <c r="C4549" s="19"/>
      <c r="F4549" s="18"/>
      <c r="O4549" s="3"/>
      <c r="R4549" s="18"/>
    </row>
    <row r="4550" spans="2:18" ht="12.75" customHeight="1" x14ac:dyDescent="0.2">
      <c r="B4550" s="18"/>
      <c r="C4550" s="19"/>
      <c r="F4550" s="18"/>
      <c r="O4550" s="3"/>
      <c r="R4550" s="18"/>
    </row>
    <row r="4551" spans="2:18" ht="12.75" customHeight="1" x14ac:dyDescent="0.2">
      <c r="B4551" s="18"/>
      <c r="C4551" s="19"/>
      <c r="F4551" s="18"/>
      <c r="O4551" s="3"/>
      <c r="R4551" s="18"/>
    </row>
    <row r="4552" spans="2:18" ht="12.75" customHeight="1" x14ac:dyDescent="0.2">
      <c r="B4552" s="18"/>
      <c r="C4552" s="19"/>
      <c r="F4552" s="18"/>
      <c r="O4552" s="3"/>
      <c r="R4552" s="18"/>
    </row>
    <row r="4553" spans="2:18" ht="12.75" customHeight="1" x14ac:dyDescent="0.2">
      <c r="B4553" s="18"/>
      <c r="C4553" s="19"/>
      <c r="F4553" s="18"/>
      <c r="O4553" s="3"/>
      <c r="R4553" s="18"/>
    </row>
    <row r="4554" spans="2:18" ht="12.75" customHeight="1" x14ac:dyDescent="0.2">
      <c r="B4554" s="18"/>
      <c r="C4554" s="19"/>
      <c r="F4554" s="18"/>
      <c r="O4554" s="3"/>
      <c r="R4554" s="18"/>
    </row>
    <row r="4555" spans="2:18" ht="12.75" customHeight="1" x14ac:dyDescent="0.2">
      <c r="B4555" s="18"/>
      <c r="C4555" s="19"/>
      <c r="F4555" s="18"/>
      <c r="O4555" s="3"/>
      <c r="R4555" s="18"/>
    </row>
    <row r="4556" spans="2:18" ht="12.75" customHeight="1" x14ac:dyDescent="0.2">
      <c r="B4556" s="18"/>
      <c r="C4556" s="19"/>
      <c r="F4556" s="18"/>
      <c r="O4556" s="3"/>
      <c r="R4556" s="18"/>
    </row>
    <row r="4557" spans="2:18" ht="12.75" customHeight="1" x14ac:dyDescent="0.2">
      <c r="B4557" s="18"/>
      <c r="C4557" s="19"/>
      <c r="F4557" s="18"/>
      <c r="O4557" s="3"/>
      <c r="R4557" s="18"/>
    </row>
    <row r="4558" spans="2:18" ht="12.75" customHeight="1" x14ac:dyDescent="0.2">
      <c r="B4558" s="18"/>
      <c r="C4558" s="19"/>
      <c r="F4558" s="18"/>
      <c r="O4558" s="3"/>
      <c r="R4558" s="18"/>
    </row>
    <row r="4559" spans="2:18" ht="12.75" customHeight="1" x14ac:dyDescent="0.2">
      <c r="B4559" s="18"/>
      <c r="C4559" s="19"/>
      <c r="F4559" s="18"/>
      <c r="O4559" s="3"/>
      <c r="R4559" s="18"/>
    </row>
    <row r="4560" spans="2:18" ht="12.75" customHeight="1" x14ac:dyDescent="0.2">
      <c r="B4560" s="18"/>
      <c r="C4560" s="19"/>
      <c r="F4560" s="18"/>
      <c r="O4560" s="3"/>
      <c r="R4560" s="18"/>
    </row>
    <row r="4561" spans="2:18" ht="12.75" customHeight="1" x14ac:dyDescent="0.2">
      <c r="B4561" s="18"/>
      <c r="C4561" s="19"/>
      <c r="F4561" s="18"/>
      <c r="O4561" s="3"/>
      <c r="R4561" s="18"/>
    </row>
    <row r="4562" spans="2:18" ht="12.75" customHeight="1" x14ac:dyDescent="0.2">
      <c r="B4562" s="18"/>
      <c r="C4562" s="19"/>
      <c r="F4562" s="18"/>
      <c r="O4562" s="3"/>
      <c r="R4562" s="18"/>
    </row>
    <row r="4563" spans="2:18" ht="12.75" customHeight="1" x14ac:dyDescent="0.2">
      <c r="B4563" s="18"/>
      <c r="C4563" s="19"/>
      <c r="F4563" s="18"/>
      <c r="O4563" s="3"/>
      <c r="R4563" s="18"/>
    </row>
    <row r="4564" spans="2:18" ht="12.75" customHeight="1" x14ac:dyDescent="0.2">
      <c r="B4564" s="18"/>
      <c r="C4564" s="19"/>
      <c r="F4564" s="18"/>
      <c r="O4564" s="3"/>
      <c r="R4564" s="18"/>
    </row>
    <row r="4565" spans="2:18" ht="12.75" customHeight="1" x14ac:dyDescent="0.2">
      <c r="B4565" s="18"/>
      <c r="C4565" s="19"/>
      <c r="F4565" s="18"/>
      <c r="O4565" s="3"/>
      <c r="R4565" s="18"/>
    </row>
    <row r="4566" spans="2:18" ht="12.75" customHeight="1" x14ac:dyDescent="0.2">
      <c r="B4566" s="18"/>
      <c r="C4566" s="19"/>
      <c r="F4566" s="18"/>
      <c r="O4566" s="3"/>
      <c r="R4566" s="18"/>
    </row>
    <row r="4567" spans="2:18" ht="12.75" customHeight="1" x14ac:dyDescent="0.2">
      <c r="B4567" s="18"/>
      <c r="C4567" s="19"/>
      <c r="F4567" s="18"/>
      <c r="O4567" s="3"/>
      <c r="R4567" s="18"/>
    </row>
    <row r="4568" spans="2:18" ht="12.75" customHeight="1" x14ac:dyDescent="0.2">
      <c r="B4568" s="18"/>
      <c r="C4568" s="19"/>
      <c r="F4568" s="18"/>
      <c r="O4568" s="3"/>
      <c r="R4568" s="18"/>
    </row>
    <row r="4569" spans="2:18" ht="12.75" customHeight="1" x14ac:dyDescent="0.2">
      <c r="B4569" s="18"/>
      <c r="C4569" s="19"/>
      <c r="F4569" s="18"/>
      <c r="O4569" s="3"/>
      <c r="R4569" s="18"/>
    </row>
    <row r="4570" spans="2:18" ht="12.75" customHeight="1" x14ac:dyDescent="0.2">
      <c r="B4570" s="18"/>
      <c r="C4570" s="19"/>
      <c r="F4570" s="18"/>
      <c r="O4570" s="3"/>
      <c r="R4570" s="18"/>
    </row>
    <row r="4571" spans="2:18" ht="12.75" customHeight="1" x14ac:dyDescent="0.2">
      <c r="B4571" s="18"/>
      <c r="C4571" s="19"/>
      <c r="F4571" s="18"/>
      <c r="O4571" s="3"/>
      <c r="R4571" s="18"/>
    </row>
    <row r="4572" spans="2:18" ht="12.75" customHeight="1" x14ac:dyDescent="0.2">
      <c r="B4572" s="18"/>
      <c r="C4572" s="19"/>
      <c r="F4572" s="18"/>
      <c r="O4572" s="3"/>
      <c r="R4572" s="18"/>
    </row>
    <row r="4573" spans="2:18" ht="12.75" customHeight="1" x14ac:dyDescent="0.2">
      <c r="B4573" s="18"/>
      <c r="C4573" s="19"/>
      <c r="F4573" s="18"/>
      <c r="O4573" s="3"/>
      <c r="R4573" s="18"/>
    </row>
    <row r="4574" spans="2:18" ht="12.75" customHeight="1" x14ac:dyDescent="0.2">
      <c r="B4574" s="18"/>
      <c r="C4574" s="19"/>
      <c r="F4574" s="18"/>
      <c r="O4574" s="3"/>
      <c r="R4574" s="18"/>
    </row>
    <row r="4575" spans="2:18" ht="12.75" customHeight="1" x14ac:dyDescent="0.2">
      <c r="B4575" s="18"/>
      <c r="C4575" s="19"/>
      <c r="F4575" s="18"/>
      <c r="O4575" s="3"/>
      <c r="R4575" s="18"/>
    </row>
    <row r="4576" spans="2:18" ht="12.75" customHeight="1" x14ac:dyDescent="0.2">
      <c r="B4576" s="18"/>
      <c r="C4576" s="19"/>
      <c r="F4576" s="18"/>
      <c r="O4576" s="3"/>
      <c r="R4576" s="18"/>
    </row>
    <row r="4577" spans="2:18" ht="12.75" customHeight="1" x14ac:dyDescent="0.2">
      <c r="B4577" s="18"/>
      <c r="C4577" s="19"/>
      <c r="F4577" s="18"/>
      <c r="O4577" s="3"/>
      <c r="R4577" s="18"/>
    </row>
    <row r="4578" spans="2:18" ht="12.75" customHeight="1" x14ac:dyDescent="0.2">
      <c r="B4578" s="18"/>
      <c r="C4578" s="19"/>
      <c r="F4578" s="18"/>
      <c r="O4578" s="3"/>
      <c r="R4578" s="18"/>
    </row>
    <row r="4579" spans="2:18" ht="12.75" customHeight="1" x14ac:dyDescent="0.2">
      <c r="B4579" s="18"/>
      <c r="C4579" s="19"/>
      <c r="F4579" s="18"/>
      <c r="O4579" s="3"/>
      <c r="R4579" s="18"/>
    </row>
    <row r="4580" spans="2:18" ht="12.75" customHeight="1" x14ac:dyDescent="0.2">
      <c r="B4580" s="18"/>
      <c r="C4580" s="19"/>
      <c r="F4580" s="18"/>
      <c r="O4580" s="3"/>
      <c r="R4580" s="18"/>
    </row>
    <row r="4581" spans="2:18" ht="12.75" customHeight="1" x14ac:dyDescent="0.2">
      <c r="B4581" s="18"/>
      <c r="C4581" s="19"/>
      <c r="F4581" s="18"/>
      <c r="O4581" s="3"/>
      <c r="R4581" s="18"/>
    </row>
    <row r="4582" spans="2:18" ht="12.75" customHeight="1" x14ac:dyDescent="0.2">
      <c r="B4582" s="18"/>
      <c r="C4582" s="19"/>
      <c r="F4582" s="18"/>
      <c r="O4582" s="3"/>
      <c r="R4582" s="18"/>
    </row>
    <row r="4583" spans="2:18" ht="12.75" customHeight="1" x14ac:dyDescent="0.2">
      <c r="B4583" s="18"/>
      <c r="C4583" s="19"/>
      <c r="F4583" s="18"/>
      <c r="O4583" s="3"/>
      <c r="R4583" s="18"/>
    </row>
    <row r="4584" spans="2:18" ht="12.75" customHeight="1" x14ac:dyDescent="0.2">
      <c r="B4584" s="18"/>
      <c r="C4584" s="19"/>
      <c r="F4584" s="18"/>
      <c r="O4584" s="3"/>
      <c r="R4584" s="18"/>
    </row>
    <row r="4585" spans="2:18" ht="12.75" customHeight="1" x14ac:dyDescent="0.2">
      <c r="B4585" s="18"/>
      <c r="C4585" s="19"/>
      <c r="F4585" s="18"/>
      <c r="O4585" s="3"/>
      <c r="R4585" s="18"/>
    </row>
    <row r="4586" spans="2:18" ht="12.75" customHeight="1" x14ac:dyDescent="0.2">
      <c r="B4586" s="18"/>
      <c r="C4586" s="19"/>
      <c r="F4586" s="18"/>
      <c r="O4586" s="3"/>
      <c r="R4586" s="18"/>
    </row>
    <row r="4587" spans="2:18" ht="12.75" customHeight="1" x14ac:dyDescent="0.2">
      <c r="B4587" s="18"/>
      <c r="C4587" s="19"/>
      <c r="F4587" s="18"/>
      <c r="O4587" s="3"/>
      <c r="R4587" s="18"/>
    </row>
    <row r="4588" spans="2:18" ht="12.75" customHeight="1" x14ac:dyDescent="0.2">
      <c r="B4588" s="18"/>
      <c r="C4588" s="19"/>
      <c r="F4588" s="18"/>
      <c r="O4588" s="3"/>
      <c r="R4588" s="18"/>
    </row>
    <row r="4589" spans="2:18" ht="12.75" customHeight="1" x14ac:dyDescent="0.2">
      <c r="B4589" s="18"/>
      <c r="C4589" s="19"/>
      <c r="F4589" s="18"/>
      <c r="O4589" s="3"/>
      <c r="R4589" s="18"/>
    </row>
    <row r="4590" spans="2:18" ht="12.75" customHeight="1" x14ac:dyDescent="0.2">
      <c r="B4590" s="18"/>
      <c r="C4590" s="19"/>
      <c r="F4590" s="18"/>
      <c r="O4590" s="3"/>
      <c r="R4590" s="18"/>
    </row>
    <row r="4591" spans="2:18" ht="12.75" customHeight="1" x14ac:dyDescent="0.2">
      <c r="B4591" s="18"/>
      <c r="C4591" s="19"/>
      <c r="F4591" s="18"/>
      <c r="O4591" s="3"/>
      <c r="R4591" s="18"/>
    </row>
    <row r="4592" spans="2:18" ht="12.75" customHeight="1" x14ac:dyDescent="0.2">
      <c r="B4592" s="18"/>
      <c r="C4592" s="19"/>
      <c r="F4592" s="18"/>
      <c r="O4592" s="3"/>
      <c r="R4592" s="18"/>
    </row>
    <row r="4593" spans="2:18" ht="12.75" customHeight="1" x14ac:dyDescent="0.2">
      <c r="B4593" s="18"/>
      <c r="C4593" s="19"/>
      <c r="F4593" s="18"/>
      <c r="O4593" s="3"/>
      <c r="R4593" s="18"/>
    </row>
    <row r="4594" spans="2:18" ht="12.75" customHeight="1" x14ac:dyDescent="0.2">
      <c r="B4594" s="18"/>
      <c r="C4594" s="19"/>
      <c r="F4594" s="18"/>
      <c r="O4594" s="3"/>
      <c r="R4594" s="18"/>
    </row>
    <row r="4595" spans="2:18" ht="12.75" customHeight="1" x14ac:dyDescent="0.2">
      <c r="B4595" s="18"/>
      <c r="C4595" s="19"/>
      <c r="F4595" s="18"/>
      <c r="O4595" s="3"/>
      <c r="R4595" s="18"/>
    </row>
    <row r="4596" spans="2:18" ht="12.75" customHeight="1" x14ac:dyDescent="0.2">
      <c r="B4596" s="18"/>
      <c r="C4596" s="19"/>
      <c r="F4596" s="18"/>
      <c r="O4596" s="3"/>
      <c r="R4596" s="18"/>
    </row>
    <row r="4597" spans="2:18" ht="12.75" customHeight="1" x14ac:dyDescent="0.2">
      <c r="B4597" s="18"/>
      <c r="C4597" s="19"/>
      <c r="F4597" s="18"/>
      <c r="O4597" s="3"/>
      <c r="R4597" s="18"/>
    </row>
    <row r="4598" spans="2:18" ht="12.75" customHeight="1" x14ac:dyDescent="0.2">
      <c r="B4598" s="18"/>
      <c r="C4598" s="19"/>
      <c r="F4598" s="18"/>
      <c r="O4598" s="3"/>
      <c r="R4598" s="18"/>
    </row>
    <row r="4599" spans="2:18" ht="12.75" customHeight="1" x14ac:dyDescent="0.2">
      <c r="B4599" s="18"/>
      <c r="C4599" s="19"/>
      <c r="F4599" s="18"/>
      <c r="O4599" s="3"/>
      <c r="R4599" s="18"/>
    </row>
    <row r="4600" spans="2:18" ht="12.75" customHeight="1" x14ac:dyDescent="0.2">
      <c r="B4600" s="18"/>
      <c r="C4600" s="19"/>
      <c r="F4600" s="18"/>
      <c r="O4600" s="3"/>
      <c r="R4600" s="18"/>
    </row>
    <row r="4601" spans="2:18" ht="12.75" customHeight="1" x14ac:dyDescent="0.2">
      <c r="B4601" s="18"/>
      <c r="C4601" s="19"/>
      <c r="F4601" s="18"/>
      <c r="O4601" s="3"/>
      <c r="R4601" s="18"/>
    </row>
    <row r="4602" spans="2:18" ht="12.75" customHeight="1" x14ac:dyDescent="0.2">
      <c r="B4602" s="18"/>
      <c r="C4602" s="19"/>
      <c r="F4602" s="18"/>
      <c r="O4602" s="3"/>
      <c r="R4602" s="18"/>
    </row>
    <row r="4603" spans="2:18" ht="12.75" customHeight="1" x14ac:dyDescent="0.2">
      <c r="B4603" s="18"/>
      <c r="C4603" s="19"/>
      <c r="F4603" s="18"/>
      <c r="O4603" s="3"/>
      <c r="R4603" s="18"/>
    </row>
    <row r="4604" spans="2:18" ht="12.75" customHeight="1" x14ac:dyDescent="0.2">
      <c r="B4604" s="18"/>
      <c r="C4604" s="19"/>
      <c r="F4604" s="18"/>
      <c r="O4604" s="3"/>
      <c r="R4604" s="18"/>
    </row>
    <row r="4605" spans="2:18" ht="12.75" customHeight="1" x14ac:dyDescent="0.2">
      <c r="B4605" s="18"/>
      <c r="C4605" s="19"/>
      <c r="F4605" s="18"/>
      <c r="O4605" s="3"/>
      <c r="R4605" s="18"/>
    </row>
    <row r="4606" spans="2:18" ht="12.75" customHeight="1" x14ac:dyDescent="0.2">
      <c r="B4606" s="18"/>
      <c r="C4606" s="19"/>
      <c r="F4606" s="18"/>
      <c r="O4606" s="3"/>
      <c r="R4606" s="18"/>
    </row>
    <row r="4607" spans="2:18" ht="12.75" customHeight="1" x14ac:dyDescent="0.2">
      <c r="B4607" s="18"/>
      <c r="C4607" s="19"/>
      <c r="F4607" s="18"/>
      <c r="O4607" s="3"/>
      <c r="R4607" s="18"/>
    </row>
    <row r="4608" spans="2:18" ht="12.75" customHeight="1" x14ac:dyDescent="0.2">
      <c r="B4608" s="18"/>
      <c r="C4608" s="19"/>
      <c r="F4608" s="18"/>
      <c r="O4608" s="3"/>
      <c r="R4608" s="18"/>
    </row>
    <row r="4609" spans="2:18" ht="12.75" customHeight="1" x14ac:dyDescent="0.2">
      <c r="B4609" s="18"/>
      <c r="C4609" s="19"/>
      <c r="F4609" s="18"/>
      <c r="O4609" s="3"/>
      <c r="R4609" s="18"/>
    </row>
    <row r="4610" spans="2:18" ht="12.75" customHeight="1" x14ac:dyDescent="0.2">
      <c r="B4610" s="18"/>
      <c r="C4610" s="19"/>
      <c r="F4610" s="18"/>
      <c r="O4610" s="3"/>
      <c r="R4610" s="18"/>
    </row>
    <row r="4611" spans="2:18" ht="12.75" customHeight="1" x14ac:dyDescent="0.2">
      <c r="B4611" s="18"/>
      <c r="C4611" s="19"/>
      <c r="F4611" s="18"/>
      <c r="O4611" s="3"/>
      <c r="R4611" s="18"/>
    </row>
    <row r="4612" spans="2:18" ht="12.75" customHeight="1" x14ac:dyDescent="0.2">
      <c r="B4612" s="18"/>
      <c r="C4612" s="19"/>
      <c r="F4612" s="18"/>
      <c r="O4612" s="3"/>
      <c r="R4612" s="18"/>
    </row>
    <row r="4613" spans="2:18" ht="12.75" customHeight="1" x14ac:dyDescent="0.2">
      <c r="B4613" s="18"/>
      <c r="C4613" s="19"/>
      <c r="F4613" s="18"/>
      <c r="O4613" s="3"/>
      <c r="R4613" s="18"/>
    </row>
    <row r="4614" spans="2:18" ht="12.75" customHeight="1" x14ac:dyDescent="0.2">
      <c r="B4614" s="18"/>
      <c r="C4614" s="19"/>
      <c r="F4614" s="18"/>
      <c r="O4614" s="3"/>
      <c r="R4614" s="18"/>
    </row>
    <row r="4615" spans="2:18" ht="12.75" customHeight="1" x14ac:dyDescent="0.2">
      <c r="B4615" s="18"/>
      <c r="C4615" s="19"/>
      <c r="F4615" s="18"/>
      <c r="O4615" s="3"/>
      <c r="R4615" s="18"/>
    </row>
    <row r="4616" spans="2:18" ht="12.75" customHeight="1" x14ac:dyDescent="0.2">
      <c r="B4616" s="18"/>
      <c r="C4616" s="19"/>
      <c r="F4616" s="18"/>
      <c r="O4616" s="3"/>
      <c r="R4616" s="18"/>
    </row>
    <row r="4617" spans="2:18" ht="12.75" customHeight="1" x14ac:dyDescent="0.2">
      <c r="B4617" s="18"/>
      <c r="C4617" s="19"/>
      <c r="F4617" s="18"/>
      <c r="O4617" s="3"/>
      <c r="R4617" s="18"/>
    </row>
    <row r="4618" spans="2:18" ht="12.75" customHeight="1" x14ac:dyDescent="0.2">
      <c r="B4618" s="18"/>
      <c r="C4618" s="19"/>
      <c r="F4618" s="18"/>
      <c r="O4618" s="3"/>
      <c r="R4618" s="18"/>
    </row>
    <row r="4619" spans="2:18" ht="12.75" customHeight="1" x14ac:dyDescent="0.2">
      <c r="B4619" s="18"/>
      <c r="C4619" s="19"/>
      <c r="F4619" s="18"/>
      <c r="O4619" s="3"/>
      <c r="R4619" s="18"/>
    </row>
    <row r="4620" spans="2:18" ht="12.75" customHeight="1" x14ac:dyDescent="0.2">
      <c r="B4620" s="18"/>
      <c r="C4620" s="19"/>
      <c r="F4620" s="18"/>
      <c r="O4620" s="3"/>
      <c r="R4620" s="18"/>
    </row>
    <row r="4621" spans="2:18" ht="12.75" customHeight="1" x14ac:dyDescent="0.2">
      <c r="B4621" s="18"/>
      <c r="C4621" s="19"/>
      <c r="F4621" s="18"/>
      <c r="O4621" s="3"/>
      <c r="R4621" s="18"/>
    </row>
    <row r="4622" spans="2:18" ht="12.75" customHeight="1" x14ac:dyDescent="0.2">
      <c r="B4622" s="18"/>
      <c r="C4622" s="19"/>
      <c r="F4622" s="18"/>
      <c r="O4622" s="3"/>
      <c r="R4622" s="18"/>
    </row>
    <row r="4623" spans="2:18" ht="12.75" customHeight="1" x14ac:dyDescent="0.2">
      <c r="B4623" s="18"/>
      <c r="C4623" s="19"/>
      <c r="F4623" s="18"/>
      <c r="O4623" s="3"/>
      <c r="R4623" s="18"/>
    </row>
    <row r="4624" spans="2:18" ht="12.75" customHeight="1" x14ac:dyDescent="0.2">
      <c r="B4624" s="18"/>
      <c r="C4624" s="19"/>
      <c r="F4624" s="18"/>
      <c r="O4624" s="3"/>
      <c r="R4624" s="18"/>
    </row>
    <row r="4625" spans="2:18" ht="12.75" customHeight="1" x14ac:dyDescent="0.2">
      <c r="B4625" s="18"/>
      <c r="C4625" s="19"/>
      <c r="F4625" s="18"/>
      <c r="O4625" s="3"/>
      <c r="R4625" s="18"/>
    </row>
    <row r="4626" spans="2:18" ht="12.75" customHeight="1" x14ac:dyDescent="0.2">
      <c r="B4626" s="18"/>
      <c r="C4626" s="19"/>
      <c r="F4626" s="18"/>
      <c r="O4626" s="3"/>
      <c r="R4626" s="18"/>
    </row>
    <row r="4627" spans="2:18" ht="12.75" customHeight="1" x14ac:dyDescent="0.2">
      <c r="B4627" s="18"/>
      <c r="C4627" s="19"/>
      <c r="F4627" s="18"/>
      <c r="O4627" s="3"/>
      <c r="R4627" s="18"/>
    </row>
    <row r="4628" spans="2:18" ht="12.75" customHeight="1" x14ac:dyDescent="0.2">
      <c r="B4628" s="18"/>
      <c r="C4628" s="19"/>
      <c r="F4628" s="18"/>
      <c r="O4628" s="3"/>
      <c r="R4628" s="18"/>
    </row>
    <row r="4629" spans="2:18" ht="12.75" customHeight="1" x14ac:dyDescent="0.2">
      <c r="B4629" s="18"/>
      <c r="C4629" s="19"/>
      <c r="F4629" s="18"/>
      <c r="O4629" s="3"/>
      <c r="R4629" s="18"/>
    </row>
    <row r="4630" spans="2:18" ht="12.75" customHeight="1" x14ac:dyDescent="0.2">
      <c r="B4630" s="18"/>
      <c r="C4630" s="19"/>
      <c r="F4630" s="18"/>
      <c r="O4630" s="3"/>
      <c r="R4630" s="18"/>
    </row>
    <row r="4631" spans="2:18" ht="12.75" customHeight="1" x14ac:dyDescent="0.2">
      <c r="B4631" s="18"/>
      <c r="C4631" s="19"/>
      <c r="F4631" s="18"/>
      <c r="O4631" s="3"/>
      <c r="R4631" s="18"/>
    </row>
    <row r="4632" spans="2:18" ht="12.75" customHeight="1" x14ac:dyDescent="0.2">
      <c r="B4632" s="18"/>
      <c r="C4632" s="19"/>
      <c r="F4632" s="18"/>
      <c r="O4632" s="3"/>
      <c r="R4632" s="18"/>
    </row>
    <row r="4633" spans="2:18" ht="12.75" customHeight="1" x14ac:dyDescent="0.2">
      <c r="B4633" s="18"/>
      <c r="C4633" s="19"/>
      <c r="F4633" s="18"/>
      <c r="O4633" s="3"/>
      <c r="R4633" s="18"/>
    </row>
    <row r="4634" spans="2:18" ht="12.75" customHeight="1" x14ac:dyDescent="0.2">
      <c r="B4634" s="18"/>
      <c r="C4634" s="19"/>
      <c r="F4634" s="18"/>
      <c r="O4634" s="3"/>
      <c r="R4634" s="18"/>
    </row>
    <row r="4635" spans="2:18" ht="12.75" customHeight="1" x14ac:dyDescent="0.2">
      <c r="B4635" s="18"/>
      <c r="C4635" s="19"/>
      <c r="F4635" s="18"/>
      <c r="O4635" s="3"/>
      <c r="R4635" s="18"/>
    </row>
    <row r="4636" spans="2:18" ht="12.75" customHeight="1" x14ac:dyDescent="0.2">
      <c r="B4636" s="18"/>
      <c r="C4636" s="19"/>
      <c r="F4636" s="18"/>
      <c r="O4636" s="3"/>
      <c r="R4636" s="18"/>
    </row>
    <row r="4637" spans="2:18" ht="12.75" customHeight="1" x14ac:dyDescent="0.2">
      <c r="B4637" s="18"/>
      <c r="C4637" s="19"/>
      <c r="F4637" s="18"/>
      <c r="O4637" s="3"/>
      <c r="R4637" s="18"/>
    </row>
    <row r="4638" spans="2:18" ht="12.75" customHeight="1" x14ac:dyDescent="0.2">
      <c r="B4638" s="18"/>
      <c r="C4638" s="19"/>
      <c r="F4638" s="18"/>
      <c r="O4638" s="3"/>
      <c r="R4638" s="18"/>
    </row>
    <row r="4639" spans="2:18" ht="12.75" customHeight="1" x14ac:dyDescent="0.2">
      <c r="B4639" s="18"/>
      <c r="C4639" s="19"/>
      <c r="F4639" s="18"/>
      <c r="O4639" s="3"/>
      <c r="R4639" s="18"/>
    </row>
    <row r="4640" spans="2:18" ht="12.75" customHeight="1" x14ac:dyDescent="0.2">
      <c r="B4640" s="18"/>
      <c r="C4640" s="19"/>
      <c r="F4640" s="18"/>
      <c r="O4640" s="3"/>
      <c r="R4640" s="18"/>
    </row>
    <row r="4641" spans="2:18" ht="12.75" customHeight="1" x14ac:dyDescent="0.2">
      <c r="B4641" s="18"/>
      <c r="C4641" s="19"/>
      <c r="F4641" s="18"/>
      <c r="O4641" s="3"/>
      <c r="R4641" s="18"/>
    </row>
    <row r="4642" spans="2:18" ht="12.75" customHeight="1" x14ac:dyDescent="0.2">
      <c r="B4642" s="18"/>
      <c r="C4642" s="19"/>
      <c r="F4642" s="18"/>
      <c r="O4642" s="3"/>
      <c r="R4642" s="18"/>
    </row>
    <row r="4643" spans="2:18" ht="12.75" customHeight="1" x14ac:dyDescent="0.2">
      <c r="B4643" s="18"/>
      <c r="C4643" s="19"/>
      <c r="F4643" s="18"/>
      <c r="O4643" s="3"/>
      <c r="R4643" s="18"/>
    </row>
    <row r="4644" spans="2:18" ht="12.75" customHeight="1" x14ac:dyDescent="0.2">
      <c r="B4644" s="18"/>
      <c r="C4644" s="19"/>
      <c r="F4644" s="18"/>
      <c r="O4644" s="3"/>
      <c r="R4644" s="18"/>
    </row>
    <row r="4645" spans="2:18" ht="12.75" customHeight="1" x14ac:dyDescent="0.2">
      <c r="B4645" s="18"/>
      <c r="C4645" s="19"/>
      <c r="F4645" s="18"/>
      <c r="O4645" s="3"/>
      <c r="R4645" s="18"/>
    </row>
    <row r="4646" spans="2:18" ht="12.75" customHeight="1" x14ac:dyDescent="0.2">
      <c r="B4646" s="18"/>
      <c r="C4646" s="19"/>
      <c r="F4646" s="18"/>
      <c r="O4646" s="3"/>
      <c r="R4646" s="18"/>
    </row>
    <row r="4647" spans="2:18" ht="12.75" customHeight="1" x14ac:dyDescent="0.2">
      <c r="B4647" s="18"/>
      <c r="C4647" s="19"/>
      <c r="F4647" s="18"/>
      <c r="O4647" s="3"/>
      <c r="R4647" s="18"/>
    </row>
    <row r="4648" spans="2:18" ht="12.75" customHeight="1" x14ac:dyDescent="0.2">
      <c r="B4648" s="18"/>
      <c r="C4648" s="19"/>
      <c r="F4648" s="18"/>
      <c r="O4648" s="3"/>
      <c r="R4648" s="18"/>
    </row>
    <row r="4649" spans="2:18" ht="12.75" customHeight="1" x14ac:dyDescent="0.2">
      <c r="B4649" s="18"/>
      <c r="C4649" s="19"/>
      <c r="F4649" s="18"/>
      <c r="O4649" s="3"/>
      <c r="R4649" s="18"/>
    </row>
    <row r="4650" spans="2:18" ht="12.75" customHeight="1" x14ac:dyDescent="0.2">
      <c r="B4650" s="18"/>
      <c r="C4650" s="19"/>
      <c r="F4650" s="18"/>
      <c r="O4650" s="3"/>
      <c r="R4650" s="18"/>
    </row>
    <row r="4651" spans="2:18" ht="12.75" customHeight="1" x14ac:dyDescent="0.2">
      <c r="B4651" s="18"/>
      <c r="C4651" s="19"/>
      <c r="F4651" s="18"/>
      <c r="O4651" s="3"/>
      <c r="R4651" s="18"/>
    </row>
    <row r="4652" spans="2:18" ht="12.75" customHeight="1" x14ac:dyDescent="0.2">
      <c r="B4652" s="18"/>
      <c r="C4652" s="19"/>
      <c r="F4652" s="18"/>
      <c r="O4652" s="3"/>
      <c r="R4652" s="18"/>
    </row>
    <row r="4653" spans="2:18" ht="12.75" customHeight="1" x14ac:dyDescent="0.2">
      <c r="B4653" s="18"/>
      <c r="C4653" s="19"/>
      <c r="F4653" s="18"/>
      <c r="O4653" s="3"/>
      <c r="R4653" s="18"/>
    </row>
    <row r="4654" spans="2:18" ht="12.75" customHeight="1" x14ac:dyDescent="0.2">
      <c r="B4654" s="18"/>
      <c r="C4654" s="19"/>
      <c r="F4654" s="18"/>
      <c r="O4654" s="3"/>
      <c r="R4654" s="18"/>
    </row>
    <row r="4655" spans="2:18" ht="12.75" customHeight="1" x14ac:dyDescent="0.2">
      <c r="B4655" s="18"/>
      <c r="C4655" s="19"/>
      <c r="F4655" s="18"/>
      <c r="O4655" s="3"/>
      <c r="R4655" s="18"/>
    </row>
    <row r="4656" spans="2:18" ht="12.75" customHeight="1" x14ac:dyDescent="0.2">
      <c r="B4656" s="18"/>
      <c r="C4656" s="19"/>
      <c r="F4656" s="18"/>
      <c r="O4656" s="3"/>
      <c r="R4656" s="18"/>
    </row>
    <row r="4657" spans="2:18" ht="12.75" customHeight="1" x14ac:dyDescent="0.2">
      <c r="B4657" s="18"/>
      <c r="C4657" s="19"/>
      <c r="F4657" s="18"/>
      <c r="O4657" s="3"/>
      <c r="R4657" s="18"/>
    </row>
    <row r="4658" spans="2:18" ht="12.75" customHeight="1" x14ac:dyDescent="0.2">
      <c r="B4658" s="18"/>
      <c r="C4658" s="19"/>
      <c r="F4658" s="18"/>
      <c r="O4658" s="3"/>
      <c r="R4658" s="18"/>
    </row>
    <row r="4659" spans="2:18" ht="12.75" customHeight="1" x14ac:dyDescent="0.2">
      <c r="B4659" s="18"/>
      <c r="C4659" s="19"/>
      <c r="F4659" s="18"/>
      <c r="O4659" s="3"/>
      <c r="R4659" s="18"/>
    </row>
    <row r="4660" spans="2:18" ht="12.75" customHeight="1" x14ac:dyDescent="0.2">
      <c r="B4660" s="18"/>
      <c r="C4660" s="19"/>
      <c r="F4660" s="18"/>
      <c r="O4660" s="3"/>
      <c r="R4660" s="18"/>
    </row>
    <row r="4661" spans="2:18" ht="12.75" customHeight="1" x14ac:dyDescent="0.2">
      <c r="B4661" s="18"/>
      <c r="C4661" s="19"/>
      <c r="F4661" s="18"/>
      <c r="O4661" s="3"/>
      <c r="R4661" s="18"/>
    </row>
    <row r="4662" spans="2:18" ht="12.75" customHeight="1" x14ac:dyDescent="0.2">
      <c r="B4662" s="18"/>
      <c r="C4662" s="19"/>
      <c r="F4662" s="18"/>
      <c r="O4662" s="3"/>
      <c r="R4662" s="18"/>
    </row>
    <row r="4663" spans="2:18" ht="12.75" customHeight="1" x14ac:dyDescent="0.2">
      <c r="B4663" s="18"/>
      <c r="C4663" s="19"/>
      <c r="F4663" s="18"/>
      <c r="O4663" s="3"/>
      <c r="R4663" s="18"/>
    </row>
    <row r="4664" spans="2:18" ht="12.75" customHeight="1" x14ac:dyDescent="0.2">
      <c r="B4664" s="18"/>
      <c r="C4664" s="19"/>
      <c r="F4664" s="18"/>
      <c r="O4664" s="3"/>
      <c r="R4664" s="18"/>
    </row>
    <row r="4665" spans="2:18" ht="12.75" customHeight="1" x14ac:dyDescent="0.2">
      <c r="B4665" s="18"/>
      <c r="C4665" s="19"/>
      <c r="F4665" s="18"/>
      <c r="O4665" s="3"/>
      <c r="R4665" s="18"/>
    </row>
    <row r="4666" spans="2:18" ht="12.75" customHeight="1" x14ac:dyDescent="0.2">
      <c r="B4666" s="18"/>
      <c r="C4666" s="19"/>
      <c r="F4666" s="18"/>
      <c r="O4666" s="3"/>
      <c r="R4666" s="18"/>
    </row>
    <row r="4667" spans="2:18" ht="12.75" customHeight="1" x14ac:dyDescent="0.2">
      <c r="B4667" s="18"/>
      <c r="C4667" s="19"/>
      <c r="F4667" s="18"/>
      <c r="O4667" s="3"/>
      <c r="R4667" s="18"/>
    </row>
    <row r="4668" spans="2:18" ht="12.75" customHeight="1" x14ac:dyDescent="0.2">
      <c r="B4668" s="18"/>
      <c r="C4668" s="19"/>
      <c r="F4668" s="18"/>
      <c r="O4668" s="3"/>
      <c r="R4668" s="18"/>
    </row>
    <row r="4669" spans="2:18" ht="12.75" customHeight="1" x14ac:dyDescent="0.2">
      <c r="B4669" s="18"/>
      <c r="C4669" s="19"/>
      <c r="F4669" s="18"/>
      <c r="O4669" s="3"/>
      <c r="R4669" s="18"/>
    </row>
    <row r="4670" spans="2:18" ht="12.75" customHeight="1" x14ac:dyDescent="0.2">
      <c r="B4670" s="18"/>
      <c r="C4670" s="19"/>
      <c r="F4670" s="18"/>
      <c r="O4670" s="3"/>
      <c r="R4670" s="18"/>
    </row>
    <row r="4671" spans="2:18" ht="12.75" customHeight="1" x14ac:dyDescent="0.2">
      <c r="B4671" s="18"/>
      <c r="C4671" s="19"/>
      <c r="F4671" s="18"/>
      <c r="O4671" s="3"/>
      <c r="R4671" s="18"/>
    </row>
    <row r="4672" spans="2:18" ht="12.75" customHeight="1" x14ac:dyDescent="0.2">
      <c r="B4672" s="18"/>
      <c r="C4672" s="19"/>
      <c r="F4672" s="18"/>
      <c r="O4672" s="3"/>
      <c r="R4672" s="18"/>
    </row>
    <row r="4673" spans="2:18" ht="12.75" customHeight="1" x14ac:dyDescent="0.2">
      <c r="B4673" s="18"/>
      <c r="C4673" s="19"/>
      <c r="F4673" s="18"/>
      <c r="O4673" s="3"/>
      <c r="R4673" s="18"/>
    </row>
    <row r="4674" spans="2:18" ht="12.75" customHeight="1" x14ac:dyDescent="0.2">
      <c r="B4674" s="18"/>
      <c r="C4674" s="19"/>
      <c r="F4674" s="18"/>
      <c r="O4674" s="3"/>
      <c r="R4674" s="18"/>
    </row>
    <row r="4675" spans="2:18" ht="12.75" customHeight="1" x14ac:dyDescent="0.2">
      <c r="B4675" s="18"/>
      <c r="C4675" s="19"/>
      <c r="F4675" s="18"/>
      <c r="O4675" s="3"/>
      <c r="R4675" s="18"/>
    </row>
    <row r="4676" spans="2:18" ht="12.75" customHeight="1" x14ac:dyDescent="0.2">
      <c r="B4676" s="18"/>
      <c r="C4676" s="19"/>
      <c r="F4676" s="18"/>
      <c r="O4676" s="3"/>
      <c r="R4676" s="18"/>
    </row>
    <row r="4677" spans="2:18" ht="12.75" customHeight="1" x14ac:dyDescent="0.2">
      <c r="B4677" s="18"/>
      <c r="C4677" s="19"/>
      <c r="F4677" s="18"/>
      <c r="O4677" s="3"/>
      <c r="R4677" s="18"/>
    </row>
    <row r="4678" spans="2:18" ht="12.75" customHeight="1" x14ac:dyDescent="0.2">
      <c r="B4678" s="18"/>
      <c r="C4678" s="19"/>
      <c r="F4678" s="18"/>
      <c r="O4678" s="3"/>
      <c r="R4678" s="18"/>
    </row>
    <row r="4679" spans="2:18" ht="12.75" customHeight="1" x14ac:dyDescent="0.2">
      <c r="B4679" s="18"/>
      <c r="C4679" s="19"/>
      <c r="F4679" s="18"/>
      <c r="O4679" s="3"/>
      <c r="R4679" s="18"/>
    </row>
    <row r="4680" spans="2:18" ht="12.75" customHeight="1" x14ac:dyDescent="0.2">
      <c r="B4680" s="18"/>
      <c r="C4680" s="19"/>
      <c r="F4680" s="18"/>
      <c r="O4680" s="3"/>
      <c r="R4680" s="18"/>
    </row>
    <row r="4681" spans="2:18" ht="12.75" customHeight="1" x14ac:dyDescent="0.2">
      <c r="B4681" s="18"/>
      <c r="C4681" s="19"/>
      <c r="F4681" s="18"/>
      <c r="O4681" s="3"/>
      <c r="R4681" s="18"/>
    </row>
    <row r="4682" spans="2:18" ht="12.75" customHeight="1" x14ac:dyDescent="0.2">
      <c r="B4682" s="18"/>
      <c r="C4682" s="19"/>
      <c r="F4682" s="18"/>
      <c r="O4682" s="3"/>
      <c r="R4682" s="18"/>
    </row>
    <row r="4683" spans="2:18" ht="12.75" customHeight="1" x14ac:dyDescent="0.2">
      <c r="B4683" s="18"/>
      <c r="C4683" s="19"/>
      <c r="F4683" s="18"/>
      <c r="O4683" s="3"/>
      <c r="R4683" s="18"/>
    </row>
    <row r="4684" spans="2:18" ht="12.75" customHeight="1" x14ac:dyDescent="0.2">
      <c r="B4684" s="18"/>
      <c r="C4684" s="19"/>
      <c r="F4684" s="18"/>
      <c r="O4684" s="3"/>
      <c r="R4684" s="18"/>
    </row>
    <row r="4685" spans="2:18" ht="12.75" customHeight="1" x14ac:dyDescent="0.2">
      <c r="B4685" s="18"/>
      <c r="C4685" s="19"/>
      <c r="F4685" s="18"/>
      <c r="O4685" s="3"/>
      <c r="R4685" s="18"/>
    </row>
    <row r="4686" spans="2:18" ht="12.75" customHeight="1" x14ac:dyDescent="0.2">
      <c r="B4686" s="18"/>
      <c r="C4686" s="19"/>
      <c r="F4686" s="18"/>
      <c r="O4686" s="3"/>
      <c r="R4686" s="18"/>
    </row>
    <row r="4687" spans="2:18" ht="12.75" customHeight="1" x14ac:dyDescent="0.2">
      <c r="B4687" s="18"/>
      <c r="C4687" s="19"/>
      <c r="F4687" s="18"/>
      <c r="O4687" s="3"/>
      <c r="R4687" s="18"/>
    </row>
    <row r="4688" spans="2:18" ht="12.75" customHeight="1" x14ac:dyDescent="0.2">
      <c r="B4688" s="18"/>
      <c r="C4688" s="19"/>
      <c r="F4688" s="18"/>
      <c r="O4688" s="3"/>
      <c r="R4688" s="18"/>
    </row>
    <row r="4689" spans="2:18" ht="12.75" customHeight="1" x14ac:dyDescent="0.2">
      <c r="B4689" s="18"/>
      <c r="C4689" s="19"/>
      <c r="F4689" s="18"/>
      <c r="O4689" s="3"/>
      <c r="R4689" s="18"/>
    </row>
    <row r="4690" spans="2:18" ht="12.75" customHeight="1" x14ac:dyDescent="0.2">
      <c r="B4690" s="18"/>
      <c r="C4690" s="19"/>
      <c r="F4690" s="18"/>
      <c r="O4690" s="3"/>
      <c r="R4690" s="18"/>
    </row>
    <row r="4691" spans="2:18" ht="12.75" customHeight="1" x14ac:dyDescent="0.2">
      <c r="B4691" s="18"/>
      <c r="C4691" s="19"/>
      <c r="F4691" s="18"/>
      <c r="O4691" s="3"/>
      <c r="R4691" s="18"/>
    </row>
    <row r="4692" spans="2:18" ht="12.75" customHeight="1" x14ac:dyDescent="0.2">
      <c r="B4692" s="18"/>
      <c r="C4692" s="19"/>
      <c r="F4692" s="18"/>
      <c r="O4692" s="3"/>
      <c r="R4692" s="18"/>
    </row>
    <row r="4693" spans="2:18" ht="12.75" customHeight="1" x14ac:dyDescent="0.2">
      <c r="B4693" s="18"/>
      <c r="C4693" s="19"/>
      <c r="F4693" s="18"/>
      <c r="O4693" s="3"/>
      <c r="R4693" s="18"/>
    </row>
    <row r="4694" spans="2:18" ht="12.75" customHeight="1" x14ac:dyDescent="0.2">
      <c r="B4694" s="18"/>
      <c r="C4694" s="19"/>
      <c r="F4694" s="18"/>
      <c r="O4694" s="3"/>
      <c r="R4694" s="18"/>
    </row>
    <row r="4695" spans="2:18" ht="12.75" customHeight="1" x14ac:dyDescent="0.2">
      <c r="B4695" s="18"/>
      <c r="C4695" s="19"/>
      <c r="F4695" s="18"/>
      <c r="O4695" s="3"/>
      <c r="R4695" s="18"/>
    </row>
    <row r="4696" spans="2:18" ht="12.75" customHeight="1" x14ac:dyDescent="0.2">
      <c r="B4696" s="18"/>
      <c r="C4696" s="19"/>
      <c r="F4696" s="18"/>
      <c r="O4696" s="3"/>
      <c r="R4696" s="18"/>
    </row>
    <row r="4697" spans="2:18" ht="12.75" customHeight="1" x14ac:dyDescent="0.2">
      <c r="B4697" s="18"/>
      <c r="C4697" s="19"/>
      <c r="F4697" s="18"/>
      <c r="O4697" s="3"/>
      <c r="R4697" s="18"/>
    </row>
    <row r="4698" spans="2:18" ht="12.75" customHeight="1" x14ac:dyDescent="0.2">
      <c r="B4698" s="18"/>
      <c r="C4698" s="19"/>
      <c r="F4698" s="18"/>
      <c r="O4698" s="3"/>
      <c r="R4698" s="18"/>
    </row>
    <row r="4699" spans="2:18" ht="12.75" customHeight="1" x14ac:dyDescent="0.2">
      <c r="B4699" s="18"/>
      <c r="C4699" s="19"/>
      <c r="F4699" s="18"/>
      <c r="O4699" s="3"/>
      <c r="R4699" s="18"/>
    </row>
    <row r="4700" spans="2:18" ht="12.75" customHeight="1" x14ac:dyDescent="0.2">
      <c r="B4700" s="18"/>
      <c r="C4700" s="19"/>
      <c r="F4700" s="18"/>
      <c r="O4700" s="3"/>
      <c r="R4700" s="18"/>
    </row>
    <row r="4701" spans="2:18" ht="12.75" customHeight="1" x14ac:dyDescent="0.2">
      <c r="B4701" s="18"/>
      <c r="C4701" s="19"/>
      <c r="F4701" s="18"/>
      <c r="O4701" s="3"/>
      <c r="R4701" s="18"/>
    </row>
    <row r="4702" spans="2:18" ht="12.75" customHeight="1" x14ac:dyDescent="0.2">
      <c r="B4702" s="18"/>
      <c r="C4702" s="19"/>
      <c r="F4702" s="18"/>
      <c r="O4702" s="3"/>
      <c r="R4702" s="18"/>
    </row>
    <row r="4703" spans="2:18" ht="12.75" customHeight="1" x14ac:dyDescent="0.2">
      <c r="B4703" s="18"/>
      <c r="C4703" s="19"/>
      <c r="F4703" s="18"/>
      <c r="O4703" s="3"/>
      <c r="R4703" s="18"/>
    </row>
    <row r="4704" spans="2:18" ht="12.75" customHeight="1" x14ac:dyDescent="0.2">
      <c r="B4704" s="18"/>
      <c r="C4704" s="19"/>
      <c r="F4704" s="18"/>
      <c r="O4704" s="3"/>
      <c r="R4704" s="18"/>
    </row>
    <row r="4705" spans="2:18" ht="12.75" customHeight="1" x14ac:dyDescent="0.2">
      <c r="B4705" s="18"/>
      <c r="C4705" s="19"/>
      <c r="F4705" s="18"/>
      <c r="O4705" s="3"/>
      <c r="R4705" s="18"/>
    </row>
    <row r="4706" spans="2:18" ht="12.75" customHeight="1" x14ac:dyDescent="0.2">
      <c r="B4706" s="18"/>
      <c r="C4706" s="19"/>
      <c r="F4706" s="18"/>
      <c r="O4706" s="3"/>
      <c r="R4706" s="18"/>
    </row>
    <row r="4707" spans="2:18" ht="12.75" customHeight="1" x14ac:dyDescent="0.2">
      <c r="B4707" s="18"/>
      <c r="C4707" s="19"/>
      <c r="F4707" s="18"/>
      <c r="O4707" s="3"/>
      <c r="R4707" s="18"/>
    </row>
    <row r="4708" spans="2:18" ht="12.75" customHeight="1" x14ac:dyDescent="0.2">
      <c r="B4708" s="18"/>
      <c r="C4708" s="19"/>
      <c r="F4708" s="18"/>
      <c r="O4708" s="3"/>
      <c r="R4708" s="18"/>
    </row>
    <row r="4709" spans="2:18" ht="12.75" customHeight="1" x14ac:dyDescent="0.2">
      <c r="B4709" s="18"/>
      <c r="C4709" s="19"/>
      <c r="F4709" s="18"/>
      <c r="O4709" s="3"/>
      <c r="R4709" s="18"/>
    </row>
    <row r="4710" spans="2:18" ht="12.75" customHeight="1" x14ac:dyDescent="0.2">
      <c r="B4710" s="18"/>
      <c r="C4710" s="19"/>
      <c r="F4710" s="18"/>
      <c r="O4710" s="3"/>
      <c r="R4710" s="18"/>
    </row>
    <row r="4711" spans="2:18" ht="12.75" customHeight="1" x14ac:dyDescent="0.2">
      <c r="B4711" s="18"/>
      <c r="C4711" s="19"/>
      <c r="F4711" s="18"/>
      <c r="O4711" s="3"/>
      <c r="R4711" s="18"/>
    </row>
    <row r="4712" spans="2:18" ht="12.75" customHeight="1" x14ac:dyDescent="0.2">
      <c r="B4712" s="18"/>
      <c r="C4712" s="19"/>
      <c r="F4712" s="18"/>
      <c r="O4712" s="3"/>
      <c r="R4712" s="18"/>
    </row>
    <row r="4713" spans="2:18" ht="12.75" customHeight="1" x14ac:dyDescent="0.2">
      <c r="B4713" s="18"/>
      <c r="C4713" s="19"/>
      <c r="F4713" s="18"/>
      <c r="O4713" s="3"/>
      <c r="R4713" s="18"/>
    </row>
    <row r="4714" spans="2:18" ht="12.75" customHeight="1" x14ac:dyDescent="0.2">
      <c r="B4714" s="18"/>
      <c r="C4714" s="19"/>
      <c r="F4714" s="18"/>
      <c r="O4714" s="3"/>
      <c r="R4714" s="18"/>
    </row>
    <row r="4715" spans="2:18" ht="12.75" customHeight="1" x14ac:dyDescent="0.2">
      <c r="B4715" s="18"/>
      <c r="C4715" s="19"/>
      <c r="F4715" s="18"/>
      <c r="O4715" s="3"/>
      <c r="R4715" s="18"/>
    </row>
    <row r="4716" spans="2:18" ht="12.75" customHeight="1" x14ac:dyDescent="0.2">
      <c r="B4716" s="18"/>
      <c r="C4716" s="19"/>
      <c r="F4716" s="18"/>
      <c r="O4716" s="3"/>
      <c r="R4716" s="18"/>
    </row>
    <row r="4717" spans="2:18" ht="12.75" customHeight="1" x14ac:dyDescent="0.2">
      <c r="B4717" s="18"/>
      <c r="C4717" s="19"/>
      <c r="F4717" s="18"/>
      <c r="O4717" s="3"/>
      <c r="R4717" s="18"/>
    </row>
    <row r="4718" spans="2:18" ht="12.75" customHeight="1" x14ac:dyDescent="0.2">
      <c r="B4718" s="18"/>
      <c r="C4718" s="19"/>
      <c r="F4718" s="18"/>
      <c r="O4718" s="3"/>
      <c r="R4718" s="18"/>
    </row>
    <row r="4719" spans="2:18" ht="12.75" customHeight="1" x14ac:dyDescent="0.2">
      <c r="B4719" s="18"/>
      <c r="C4719" s="19"/>
      <c r="F4719" s="18"/>
      <c r="O4719" s="3"/>
      <c r="R4719" s="18"/>
    </row>
    <row r="4720" spans="2:18" ht="12.75" customHeight="1" x14ac:dyDescent="0.2">
      <c r="B4720" s="18"/>
      <c r="C4720" s="19"/>
      <c r="F4720" s="18"/>
      <c r="O4720" s="3"/>
      <c r="R4720" s="18"/>
    </row>
    <row r="4721" spans="2:18" ht="12.75" customHeight="1" x14ac:dyDescent="0.2">
      <c r="B4721" s="18"/>
      <c r="C4721" s="19"/>
      <c r="F4721" s="18"/>
      <c r="O4721" s="3"/>
      <c r="R4721" s="18"/>
    </row>
    <row r="4722" spans="2:18" ht="12.75" customHeight="1" x14ac:dyDescent="0.2">
      <c r="B4722" s="18"/>
      <c r="C4722" s="19"/>
      <c r="F4722" s="18"/>
      <c r="O4722" s="3"/>
      <c r="R4722" s="18"/>
    </row>
    <row r="4723" spans="2:18" ht="12.75" customHeight="1" x14ac:dyDescent="0.2">
      <c r="B4723" s="18"/>
      <c r="C4723" s="19"/>
      <c r="F4723" s="18"/>
      <c r="O4723" s="3"/>
      <c r="R4723" s="18"/>
    </row>
    <row r="4724" spans="2:18" ht="12.75" customHeight="1" x14ac:dyDescent="0.2">
      <c r="B4724" s="18"/>
      <c r="C4724" s="19"/>
      <c r="F4724" s="18"/>
      <c r="O4724" s="3"/>
      <c r="R4724" s="18"/>
    </row>
    <row r="4725" spans="2:18" ht="12.75" customHeight="1" x14ac:dyDescent="0.2">
      <c r="B4725" s="18"/>
      <c r="C4725" s="19"/>
      <c r="F4725" s="18"/>
      <c r="O4725" s="3"/>
      <c r="R4725" s="18"/>
    </row>
    <row r="4726" spans="2:18" ht="12.75" customHeight="1" x14ac:dyDescent="0.2">
      <c r="B4726" s="18"/>
      <c r="C4726" s="19"/>
      <c r="F4726" s="18"/>
      <c r="O4726" s="3"/>
      <c r="R4726" s="18"/>
    </row>
    <row r="4727" spans="2:18" ht="12.75" customHeight="1" x14ac:dyDescent="0.2">
      <c r="B4727" s="18"/>
      <c r="C4727" s="19"/>
      <c r="F4727" s="18"/>
      <c r="O4727" s="3"/>
      <c r="R4727" s="18"/>
    </row>
    <row r="4728" spans="2:18" ht="12.75" customHeight="1" x14ac:dyDescent="0.2">
      <c r="B4728" s="18"/>
      <c r="C4728" s="19"/>
      <c r="F4728" s="18"/>
      <c r="O4728" s="3"/>
      <c r="R4728" s="18"/>
    </row>
    <row r="4729" spans="2:18" ht="12.75" customHeight="1" x14ac:dyDescent="0.2">
      <c r="B4729" s="18"/>
      <c r="C4729" s="19"/>
      <c r="F4729" s="18"/>
      <c r="O4729" s="3"/>
      <c r="R4729" s="18"/>
    </row>
    <row r="4730" spans="2:18" ht="12.75" customHeight="1" x14ac:dyDescent="0.2">
      <c r="B4730" s="18"/>
      <c r="C4730" s="19"/>
      <c r="F4730" s="18"/>
      <c r="O4730" s="3"/>
      <c r="R4730" s="18"/>
    </row>
    <row r="4731" spans="2:18" ht="12.75" customHeight="1" x14ac:dyDescent="0.2">
      <c r="B4731" s="18"/>
      <c r="C4731" s="19"/>
      <c r="F4731" s="18"/>
      <c r="O4731" s="3"/>
      <c r="R4731" s="18"/>
    </row>
    <row r="4732" spans="2:18" ht="12.75" customHeight="1" x14ac:dyDescent="0.2">
      <c r="B4732" s="18"/>
      <c r="C4732" s="19"/>
      <c r="F4732" s="18"/>
      <c r="O4732" s="3"/>
      <c r="R4732" s="18"/>
    </row>
    <row r="4733" spans="2:18" ht="12.75" customHeight="1" x14ac:dyDescent="0.2">
      <c r="B4733" s="18"/>
      <c r="C4733" s="19"/>
      <c r="F4733" s="18"/>
      <c r="O4733" s="3"/>
      <c r="R4733" s="18"/>
    </row>
    <row r="4734" spans="2:18" ht="12.75" customHeight="1" x14ac:dyDescent="0.2">
      <c r="B4734" s="18"/>
      <c r="C4734" s="19"/>
      <c r="F4734" s="18"/>
      <c r="O4734" s="3"/>
      <c r="R4734" s="18"/>
    </row>
    <row r="4735" spans="2:18" ht="12.75" customHeight="1" x14ac:dyDescent="0.2">
      <c r="B4735" s="18"/>
      <c r="C4735" s="19"/>
      <c r="F4735" s="18"/>
      <c r="O4735" s="3"/>
      <c r="R4735" s="18"/>
    </row>
    <row r="4736" spans="2:18" ht="12.75" customHeight="1" x14ac:dyDescent="0.2">
      <c r="B4736" s="18"/>
      <c r="C4736" s="19"/>
      <c r="F4736" s="18"/>
      <c r="O4736" s="3"/>
      <c r="R4736" s="18"/>
    </row>
    <row r="4737" spans="2:18" ht="12.75" customHeight="1" x14ac:dyDescent="0.2">
      <c r="B4737" s="18"/>
      <c r="C4737" s="19"/>
      <c r="F4737" s="18"/>
      <c r="O4737" s="3"/>
      <c r="R4737" s="18"/>
    </row>
    <row r="4738" spans="2:18" ht="12.75" customHeight="1" x14ac:dyDescent="0.2">
      <c r="B4738" s="18"/>
      <c r="C4738" s="19"/>
      <c r="F4738" s="18"/>
      <c r="O4738" s="3"/>
      <c r="R4738" s="18"/>
    </row>
    <row r="4739" spans="2:18" ht="12.75" customHeight="1" x14ac:dyDescent="0.2">
      <c r="B4739" s="18"/>
      <c r="C4739" s="19"/>
      <c r="F4739" s="18"/>
      <c r="O4739" s="3"/>
      <c r="R4739" s="18"/>
    </row>
    <row r="4740" spans="2:18" ht="12.75" customHeight="1" x14ac:dyDescent="0.2">
      <c r="B4740" s="18"/>
      <c r="C4740" s="19"/>
      <c r="F4740" s="18"/>
      <c r="O4740" s="3"/>
      <c r="R4740" s="18"/>
    </row>
    <row r="4741" spans="2:18" ht="12.75" customHeight="1" x14ac:dyDescent="0.2">
      <c r="B4741" s="18"/>
      <c r="C4741" s="19"/>
      <c r="F4741" s="18"/>
      <c r="O4741" s="3"/>
      <c r="R4741" s="18"/>
    </row>
    <row r="4742" spans="2:18" ht="12.75" customHeight="1" x14ac:dyDescent="0.2">
      <c r="B4742" s="18"/>
      <c r="C4742" s="19"/>
      <c r="F4742" s="18"/>
      <c r="O4742" s="3"/>
      <c r="R4742" s="18"/>
    </row>
    <row r="4743" spans="2:18" ht="12.75" customHeight="1" x14ac:dyDescent="0.2">
      <c r="B4743" s="18"/>
      <c r="C4743" s="19"/>
      <c r="F4743" s="18"/>
      <c r="O4743" s="3"/>
      <c r="R4743" s="18"/>
    </row>
    <row r="4744" spans="2:18" ht="12.75" customHeight="1" x14ac:dyDescent="0.2">
      <c r="B4744" s="18"/>
      <c r="C4744" s="19"/>
      <c r="F4744" s="18"/>
      <c r="O4744" s="3"/>
      <c r="R4744" s="18"/>
    </row>
    <row r="4745" spans="2:18" ht="12.75" customHeight="1" x14ac:dyDescent="0.2">
      <c r="B4745" s="18"/>
      <c r="C4745" s="19"/>
      <c r="F4745" s="18"/>
      <c r="O4745" s="3"/>
      <c r="R4745" s="18"/>
    </row>
    <row r="4746" spans="2:18" ht="12.75" customHeight="1" x14ac:dyDescent="0.2">
      <c r="B4746" s="18"/>
      <c r="C4746" s="19"/>
      <c r="F4746" s="18"/>
      <c r="O4746" s="3"/>
      <c r="R4746" s="18"/>
    </row>
    <row r="4747" spans="2:18" ht="12.75" customHeight="1" x14ac:dyDescent="0.2">
      <c r="B4747" s="18"/>
      <c r="C4747" s="19"/>
      <c r="F4747" s="18"/>
      <c r="O4747" s="3"/>
      <c r="R4747" s="18"/>
    </row>
    <row r="4748" spans="2:18" ht="12.75" customHeight="1" x14ac:dyDescent="0.2">
      <c r="B4748" s="18"/>
      <c r="C4748" s="19"/>
      <c r="F4748" s="18"/>
      <c r="O4748" s="3"/>
      <c r="R4748" s="18"/>
    </row>
    <row r="4749" spans="2:18" ht="12.75" customHeight="1" x14ac:dyDescent="0.2">
      <c r="B4749" s="18"/>
      <c r="C4749" s="19"/>
      <c r="F4749" s="18"/>
      <c r="O4749" s="3"/>
      <c r="R4749" s="18"/>
    </row>
    <row r="4750" spans="2:18" ht="12.75" customHeight="1" x14ac:dyDescent="0.2">
      <c r="B4750" s="18"/>
      <c r="C4750" s="19"/>
      <c r="F4750" s="18"/>
      <c r="O4750" s="3"/>
      <c r="R4750" s="18"/>
    </row>
    <row r="4751" spans="2:18" ht="12.75" customHeight="1" x14ac:dyDescent="0.2">
      <c r="B4751" s="18"/>
      <c r="C4751" s="19"/>
      <c r="F4751" s="18"/>
      <c r="O4751" s="3"/>
      <c r="R4751" s="18"/>
    </row>
    <row r="4752" spans="2:18" ht="12.75" customHeight="1" x14ac:dyDescent="0.2">
      <c r="B4752" s="18"/>
      <c r="C4752" s="19"/>
      <c r="F4752" s="18"/>
      <c r="O4752" s="3"/>
      <c r="R4752" s="18"/>
    </row>
    <row r="4753" spans="2:18" ht="12.75" customHeight="1" x14ac:dyDescent="0.2">
      <c r="B4753" s="18"/>
      <c r="C4753" s="19"/>
      <c r="F4753" s="18"/>
      <c r="O4753" s="3"/>
      <c r="R4753" s="18"/>
    </row>
    <row r="4754" spans="2:18" ht="12.75" customHeight="1" x14ac:dyDescent="0.2">
      <c r="B4754" s="18"/>
      <c r="C4754" s="19"/>
      <c r="F4754" s="18"/>
      <c r="O4754" s="3"/>
      <c r="R4754" s="18"/>
    </row>
    <row r="4755" spans="2:18" ht="12.75" customHeight="1" x14ac:dyDescent="0.2">
      <c r="B4755" s="18"/>
      <c r="C4755" s="19"/>
      <c r="F4755" s="18"/>
      <c r="O4755" s="3"/>
      <c r="R4755" s="18"/>
    </row>
    <row r="4756" spans="2:18" ht="12.75" customHeight="1" x14ac:dyDescent="0.2">
      <c r="B4756" s="18"/>
      <c r="C4756" s="19"/>
      <c r="F4756" s="18"/>
      <c r="O4756" s="3"/>
      <c r="R4756" s="18"/>
    </row>
    <row r="4757" spans="2:18" ht="12.75" customHeight="1" x14ac:dyDescent="0.2">
      <c r="B4757" s="18"/>
      <c r="C4757" s="19"/>
      <c r="F4757" s="18"/>
      <c r="O4757" s="3"/>
      <c r="R4757" s="18"/>
    </row>
    <row r="4758" spans="2:18" ht="12.75" customHeight="1" x14ac:dyDescent="0.2">
      <c r="B4758" s="18"/>
      <c r="C4758" s="19"/>
      <c r="F4758" s="18"/>
      <c r="O4758" s="3"/>
      <c r="R4758" s="18"/>
    </row>
    <row r="4759" spans="2:18" ht="12.75" customHeight="1" x14ac:dyDescent="0.2">
      <c r="B4759" s="18"/>
      <c r="C4759" s="19"/>
      <c r="F4759" s="18"/>
      <c r="O4759" s="3"/>
      <c r="R4759" s="18"/>
    </row>
    <row r="4760" spans="2:18" ht="12.75" customHeight="1" x14ac:dyDescent="0.2">
      <c r="B4760" s="18"/>
      <c r="C4760" s="19"/>
      <c r="F4760" s="18"/>
      <c r="O4760" s="3"/>
      <c r="R4760" s="18"/>
    </row>
    <row r="4761" spans="2:18" ht="12.75" customHeight="1" x14ac:dyDescent="0.2">
      <c r="B4761" s="18"/>
      <c r="C4761" s="19"/>
      <c r="F4761" s="18"/>
      <c r="O4761" s="3"/>
      <c r="R4761" s="18"/>
    </row>
    <row r="4762" spans="2:18" ht="12.75" customHeight="1" x14ac:dyDescent="0.2">
      <c r="B4762" s="18"/>
      <c r="C4762" s="19"/>
      <c r="F4762" s="18"/>
      <c r="O4762" s="3"/>
      <c r="R4762" s="18"/>
    </row>
    <row r="4763" spans="2:18" ht="12.75" customHeight="1" x14ac:dyDescent="0.2">
      <c r="B4763" s="18"/>
      <c r="C4763" s="19"/>
      <c r="F4763" s="18"/>
      <c r="O4763" s="3"/>
      <c r="R4763" s="18"/>
    </row>
    <row r="4764" spans="2:18" ht="12.75" customHeight="1" x14ac:dyDescent="0.2">
      <c r="B4764" s="18"/>
      <c r="C4764" s="19"/>
      <c r="F4764" s="18"/>
      <c r="O4764" s="3"/>
      <c r="R4764" s="18"/>
    </row>
    <row r="4765" spans="2:18" ht="12.75" customHeight="1" x14ac:dyDescent="0.2">
      <c r="B4765" s="18"/>
      <c r="C4765" s="19"/>
      <c r="F4765" s="18"/>
      <c r="O4765" s="3"/>
      <c r="R4765" s="18"/>
    </row>
    <row r="4766" spans="2:18" ht="12.75" customHeight="1" x14ac:dyDescent="0.2">
      <c r="B4766" s="18"/>
      <c r="C4766" s="19"/>
      <c r="F4766" s="18"/>
      <c r="O4766" s="3"/>
      <c r="R4766" s="18"/>
    </row>
    <row r="4767" spans="2:18" ht="12.75" customHeight="1" x14ac:dyDescent="0.2">
      <c r="B4767" s="18"/>
      <c r="C4767" s="19"/>
      <c r="F4767" s="18"/>
      <c r="O4767" s="3"/>
      <c r="R4767" s="18"/>
    </row>
    <row r="4768" spans="2:18" ht="12.75" customHeight="1" x14ac:dyDescent="0.2">
      <c r="B4768" s="18"/>
      <c r="C4768" s="19"/>
      <c r="F4768" s="18"/>
      <c r="O4768" s="3"/>
      <c r="R4768" s="18"/>
    </row>
    <row r="4769" spans="2:18" ht="12.75" customHeight="1" x14ac:dyDescent="0.2">
      <c r="B4769" s="18"/>
      <c r="C4769" s="19"/>
      <c r="F4769" s="18"/>
      <c r="O4769" s="3"/>
      <c r="R4769" s="18"/>
    </row>
    <row r="4770" spans="2:18" ht="12.75" customHeight="1" x14ac:dyDescent="0.2">
      <c r="B4770" s="18"/>
      <c r="C4770" s="19"/>
      <c r="F4770" s="18"/>
      <c r="O4770" s="3"/>
      <c r="R4770" s="18"/>
    </row>
    <row r="4771" spans="2:18" ht="12.75" customHeight="1" x14ac:dyDescent="0.2">
      <c r="B4771" s="18"/>
      <c r="C4771" s="19"/>
      <c r="F4771" s="18"/>
      <c r="O4771" s="3"/>
      <c r="R4771" s="18"/>
    </row>
    <row r="4772" spans="2:18" ht="12.75" customHeight="1" x14ac:dyDescent="0.2">
      <c r="B4772" s="18"/>
      <c r="C4772" s="19"/>
      <c r="F4772" s="18"/>
      <c r="O4772" s="3"/>
      <c r="R4772" s="18"/>
    </row>
    <row r="4773" spans="2:18" ht="12.75" customHeight="1" x14ac:dyDescent="0.2">
      <c r="B4773" s="18"/>
      <c r="C4773" s="19"/>
      <c r="F4773" s="18"/>
      <c r="O4773" s="3"/>
      <c r="R4773" s="18"/>
    </row>
    <row r="4774" spans="2:18" ht="12.75" customHeight="1" x14ac:dyDescent="0.2">
      <c r="B4774" s="18"/>
      <c r="C4774" s="19"/>
      <c r="F4774" s="18"/>
      <c r="O4774" s="3"/>
      <c r="R4774" s="18"/>
    </row>
    <row r="4775" spans="2:18" ht="12.75" customHeight="1" x14ac:dyDescent="0.2">
      <c r="B4775" s="18"/>
      <c r="C4775" s="19"/>
      <c r="F4775" s="18"/>
      <c r="O4775" s="3"/>
      <c r="R4775" s="18"/>
    </row>
    <row r="4776" spans="2:18" ht="12.75" customHeight="1" x14ac:dyDescent="0.2">
      <c r="B4776" s="18"/>
      <c r="C4776" s="19"/>
      <c r="F4776" s="18"/>
      <c r="O4776" s="3"/>
      <c r="R4776" s="18"/>
    </row>
    <row r="4777" spans="2:18" ht="12.75" customHeight="1" x14ac:dyDescent="0.2">
      <c r="B4777" s="18"/>
      <c r="C4777" s="19"/>
      <c r="F4777" s="18"/>
      <c r="O4777" s="3"/>
      <c r="R4777" s="18"/>
    </row>
    <row r="4778" spans="2:18" ht="12.75" customHeight="1" x14ac:dyDescent="0.2">
      <c r="B4778" s="18"/>
      <c r="C4778" s="19"/>
      <c r="F4778" s="18"/>
      <c r="O4778" s="3"/>
      <c r="R4778" s="18"/>
    </row>
    <row r="4779" spans="2:18" ht="12.75" customHeight="1" x14ac:dyDescent="0.2">
      <c r="B4779" s="18"/>
      <c r="C4779" s="19"/>
      <c r="F4779" s="18"/>
      <c r="O4779" s="3"/>
      <c r="R4779" s="18"/>
    </row>
    <row r="4780" spans="2:18" ht="12.75" customHeight="1" x14ac:dyDescent="0.2">
      <c r="B4780" s="18"/>
      <c r="C4780" s="19"/>
      <c r="F4780" s="18"/>
      <c r="O4780" s="3"/>
      <c r="R4780" s="18"/>
    </row>
    <row r="4781" spans="2:18" ht="12.75" customHeight="1" x14ac:dyDescent="0.2">
      <c r="B4781" s="18"/>
      <c r="C4781" s="19"/>
      <c r="F4781" s="18"/>
      <c r="O4781" s="3"/>
      <c r="R4781" s="18"/>
    </row>
    <row r="4782" spans="2:18" ht="12.75" customHeight="1" x14ac:dyDescent="0.2">
      <c r="B4782" s="18"/>
      <c r="C4782" s="19"/>
      <c r="F4782" s="18"/>
      <c r="O4782" s="3"/>
      <c r="R4782" s="18"/>
    </row>
    <row r="4783" spans="2:18" ht="12.75" customHeight="1" x14ac:dyDescent="0.2">
      <c r="B4783" s="18"/>
      <c r="C4783" s="19"/>
      <c r="F4783" s="18"/>
      <c r="O4783" s="3"/>
      <c r="R4783" s="18"/>
    </row>
    <row r="4784" spans="2:18" ht="12.75" customHeight="1" x14ac:dyDescent="0.2">
      <c r="B4784" s="18"/>
      <c r="C4784" s="19"/>
      <c r="F4784" s="18"/>
      <c r="O4784" s="3"/>
      <c r="R4784" s="18"/>
    </row>
    <row r="4785" spans="2:18" ht="12.75" customHeight="1" x14ac:dyDescent="0.2">
      <c r="B4785" s="18"/>
      <c r="C4785" s="19"/>
      <c r="F4785" s="18"/>
      <c r="O4785" s="3"/>
      <c r="R4785" s="18"/>
    </row>
    <row r="4786" spans="2:18" ht="12.75" customHeight="1" x14ac:dyDescent="0.2">
      <c r="B4786" s="18"/>
      <c r="C4786" s="19"/>
      <c r="F4786" s="18"/>
      <c r="O4786" s="3"/>
      <c r="R4786" s="18"/>
    </row>
    <row r="4787" spans="2:18" ht="12.75" customHeight="1" x14ac:dyDescent="0.2">
      <c r="B4787" s="18"/>
      <c r="C4787" s="19"/>
      <c r="F4787" s="18"/>
      <c r="O4787" s="3"/>
      <c r="R4787" s="18"/>
    </row>
    <row r="4788" spans="2:18" ht="12.75" customHeight="1" x14ac:dyDescent="0.2">
      <c r="B4788" s="18"/>
      <c r="C4788" s="19"/>
      <c r="F4788" s="18"/>
      <c r="O4788" s="3"/>
      <c r="R4788" s="18"/>
    </row>
    <row r="4789" spans="2:18" ht="12.75" customHeight="1" x14ac:dyDescent="0.2">
      <c r="B4789" s="18"/>
      <c r="C4789" s="19"/>
      <c r="F4789" s="18"/>
      <c r="O4789" s="3"/>
      <c r="R4789" s="18"/>
    </row>
    <row r="4790" spans="2:18" ht="12.75" customHeight="1" x14ac:dyDescent="0.2">
      <c r="B4790" s="18"/>
      <c r="C4790" s="19"/>
      <c r="F4790" s="18"/>
      <c r="O4790" s="3"/>
      <c r="R4790" s="18"/>
    </row>
    <row r="4791" spans="2:18" ht="12.75" customHeight="1" x14ac:dyDescent="0.2">
      <c r="B4791" s="18"/>
      <c r="C4791" s="19"/>
      <c r="F4791" s="18"/>
      <c r="O4791" s="3"/>
      <c r="R4791" s="18"/>
    </row>
    <row r="4792" spans="2:18" ht="12.75" customHeight="1" x14ac:dyDescent="0.2">
      <c r="B4792" s="18"/>
      <c r="C4792" s="19"/>
      <c r="F4792" s="18"/>
      <c r="O4792" s="3"/>
      <c r="R4792" s="18"/>
    </row>
    <row r="4793" spans="2:18" ht="12.75" customHeight="1" x14ac:dyDescent="0.2">
      <c r="B4793" s="18"/>
      <c r="C4793" s="19"/>
      <c r="F4793" s="18"/>
      <c r="O4793" s="3"/>
      <c r="R4793" s="18"/>
    </row>
    <row r="4794" spans="2:18" ht="12.75" customHeight="1" x14ac:dyDescent="0.2">
      <c r="B4794" s="18"/>
      <c r="C4794" s="19"/>
      <c r="F4794" s="18"/>
      <c r="O4794" s="3"/>
      <c r="R4794" s="18"/>
    </row>
    <row r="4795" spans="2:18" ht="12.75" customHeight="1" x14ac:dyDescent="0.2">
      <c r="B4795" s="18"/>
      <c r="C4795" s="19"/>
      <c r="F4795" s="18"/>
      <c r="O4795" s="3"/>
      <c r="R4795" s="18"/>
    </row>
    <row r="4796" spans="2:18" ht="12.75" customHeight="1" x14ac:dyDescent="0.2">
      <c r="B4796" s="18"/>
      <c r="C4796" s="19"/>
      <c r="F4796" s="18"/>
      <c r="O4796" s="3"/>
      <c r="R4796" s="18"/>
    </row>
    <row r="4797" spans="2:18" ht="12.75" customHeight="1" x14ac:dyDescent="0.2">
      <c r="B4797" s="18"/>
      <c r="C4797" s="19"/>
      <c r="F4797" s="18"/>
      <c r="O4797" s="3"/>
      <c r="R4797" s="18"/>
    </row>
    <row r="4798" spans="2:18" ht="12.75" customHeight="1" x14ac:dyDescent="0.2">
      <c r="B4798" s="18"/>
      <c r="C4798" s="19"/>
      <c r="F4798" s="18"/>
      <c r="O4798" s="3"/>
      <c r="R4798" s="18"/>
    </row>
    <row r="4799" spans="2:18" ht="12.75" customHeight="1" x14ac:dyDescent="0.2">
      <c r="B4799" s="18"/>
      <c r="C4799" s="19"/>
      <c r="F4799" s="18"/>
      <c r="O4799" s="3"/>
      <c r="R4799" s="18"/>
    </row>
    <row r="4800" spans="2:18" ht="12.75" customHeight="1" x14ac:dyDescent="0.2">
      <c r="B4800" s="18"/>
      <c r="C4800" s="19"/>
      <c r="F4800" s="18"/>
      <c r="O4800" s="3"/>
      <c r="R4800" s="18"/>
    </row>
    <row r="4801" spans="2:18" ht="12.75" customHeight="1" x14ac:dyDescent="0.2">
      <c r="B4801" s="18"/>
      <c r="C4801" s="19"/>
      <c r="F4801" s="18"/>
      <c r="O4801" s="3"/>
      <c r="R4801" s="18"/>
    </row>
    <row r="4802" spans="2:18" ht="12.75" customHeight="1" x14ac:dyDescent="0.2">
      <c r="B4802" s="18"/>
      <c r="C4802" s="19"/>
      <c r="F4802" s="18"/>
      <c r="O4802" s="3"/>
      <c r="R4802" s="18"/>
    </row>
    <row r="4803" spans="2:18" ht="12.75" customHeight="1" x14ac:dyDescent="0.2">
      <c r="B4803" s="18"/>
      <c r="C4803" s="19"/>
      <c r="F4803" s="18"/>
      <c r="O4803" s="3"/>
      <c r="R4803" s="18"/>
    </row>
    <row r="4804" spans="2:18" ht="12.75" customHeight="1" x14ac:dyDescent="0.2">
      <c r="B4804" s="18"/>
      <c r="C4804" s="19"/>
      <c r="F4804" s="18"/>
      <c r="O4804" s="3"/>
      <c r="R4804" s="18"/>
    </row>
    <row r="4805" spans="2:18" ht="12.75" customHeight="1" x14ac:dyDescent="0.2">
      <c r="B4805" s="18"/>
      <c r="C4805" s="19"/>
      <c r="F4805" s="18"/>
      <c r="O4805" s="3"/>
      <c r="R4805" s="18"/>
    </row>
    <row r="4806" spans="2:18" ht="12.75" customHeight="1" x14ac:dyDescent="0.2">
      <c r="B4806" s="18"/>
      <c r="C4806" s="19"/>
      <c r="F4806" s="18"/>
      <c r="O4806" s="3"/>
      <c r="R4806" s="18"/>
    </row>
    <row r="4807" spans="2:18" ht="12.75" customHeight="1" x14ac:dyDescent="0.2">
      <c r="B4807" s="18"/>
      <c r="C4807" s="19"/>
      <c r="F4807" s="18"/>
      <c r="O4807" s="3"/>
      <c r="R4807" s="18"/>
    </row>
    <row r="4808" spans="2:18" ht="12.75" customHeight="1" x14ac:dyDescent="0.2">
      <c r="B4808" s="18"/>
      <c r="C4808" s="19"/>
      <c r="F4808" s="18"/>
      <c r="O4808" s="3"/>
      <c r="R4808" s="18"/>
    </row>
    <row r="4809" spans="2:18" ht="12.75" customHeight="1" x14ac:dyDescent="0.2">
      <c r="B4809" s="18"/>
      <c r="C4809" s="19"/>
      <c r="F4809" s="18"/>
      <c r="O4809" s="3"/>
      <c r="R4809" s="18"/>
    </row>
    <row r="4810" spans="2:18" ht="12.75" customHeight="1" x14ac:dyDescent="0.2">
      <c r="B4810" s="18"/>
      <c r="C4810" s="19"/>
      <c r="F4810" s="18"/>
      <c r="O4810" s="3"/>
      <c r="R4810" s="18"/>
    </row>
    <row r="4811" spans="2:18" ht="12.75" customHeight="1" x14ac:dyDescent="0.2">
      <c r="B4811" s="18"/>
      <c r="C4811" s="19"/>
      <c r="F4811" s="18"/>
      <c r="O4811" s="3"/>
      <c r="R4811" s="18"/>
    </row>
    <row r="4812" spans="2:18" ht="12.75" customHeight="1" x14ac:dyDescent="0.2">
      <c r="B4812" s="18"/>
      <c r="C4812" s="19"/>
      <c r="F4812" s="18"/>
      <c r="O4812" s="3"/>
      <c r="R4812" s="18"/>
    </row>
    <row r="4813" spans="2:18" ht="12.75" customHeight="1" x14ac:dyDescent="0.2">
      <c r="B4813" s="18"/>
      <c r="C4813" s="19"/>
      <c r="F4813" s="18"/>
      <c r="O4813" s="3"/>
      <c r="R4813" s="18"/>
    </row>
    <row r="4814" spans="2:18" ht="12.75" customHeight="1" x14ac:dyDescent="0.2">
      <c r="B4814" s="18"/>
      <c r="C4814" s="19"/>
      <c r="F4814" s="18"/>
      <c r="O4814" s="3"/>
      <c r="R4814" s="18"/>
    </row>
    <row r="4815" spans="2:18" ht="12.75" customHeight="1" x14ac:dyDescent="0.2">
      <c r="B4815" s="18"/>
      <c r="C4815" s="19"/>
      <c r="F4815" s="18"/>
      <c r="O4815" s="3"/>
      <c r="R4815" s="18"/>
    </row>
    <row r="4816" spans="2:18" ht="12.75" customHeight="1" x14ac:dyDescent="0.2">
      <c r="B4816" s="18"/>
      <c r="C4816" s="19"/>
      <c r="F4816" s="18"/>
      <c r="O4816" s="3"/>
      <c r="R4816" s="18"/>
    </row>
    <row r="4817" spans="2:18" ht="12.75" customHeight="1" x14ac:dyDescent="0.2">
      <c r="B4817" s="18"/>
      <c r="C4817" s="19"/>
      <c r="F4817" s="18"/>
      <c r="O4817" s="3"/>
      <c r="R4817" s="18"/>
    </row>
    <row r="4818" spans="2:18" ht="12.75" customHeight="1" x14ac:dyDescent="0.2">
      <c r="B4818" s="18"/>
      <c r="C4818" s="19"/>
      <c r="F4818" s="18"/>
      <c r="O4818" s="3"/>
      <c r="R4818" s="18"/>
    </row>
    <row r="4819" spans="2:18" ht="12.75" customHeight="1" x14ac:dyDescent="0.2">
      <c r="B4819" s="18"/>
      <c r="C4819" s="19"/>
      <c r="F4819" s="18"/>
      <c r="O4819" s="3"/>
      <c r="R4819" s="18"/>
    </row>
    <row r="4820" spans="2:18" ht="12.75" customHeight="1" x14ac:dyDescent="0.2">
      <c r="B4820" s="18"/>
      <c r="C4820" s="19"/>
      <c r="F4820" s="18"/>
      <c r="O4820" s="3"/>
      <c r="R4820" s="18"/>
    </row>
    <row r="4821" spans="2:18" ht="12.75" customHeight="1" x14ac:dyDescent="0.2">
      <c r="B4821" s="18"/>
      <c r="C4821" s="19"/>
      <c r="F4821" s="18"/>
      <c r="O4821" s="3"/>
      <c r="R4821" s="18"/>
    </row>
    <row r="4822" spans="2:18" ht="12.75" customHeight="1" x14ac:dyDescent="0.2">
      <c r="B4822" s="18"/>
      <c r="C4822" s="19"/>
      <c r="F4822" s="18"/>
      <c r="O4822" s="3"/>
      <c r="R4822" s="18"/>
    </row>
    <row r="4823" spans="2:18" ht="12.75" customHeight="1" x14ac:dyDescent="0.2">
      <c r="B4823" s="18"/>
      <c r="C4823" s="19"/>
      <c r="F4823" s="18"/>
      <c r="O4823" s="3"/>
      <c r="R4823" s="18"/>
    </row>
    <row r="4824" spans="2:18" ht="12.75" customHeight="1" x14ac:dyDescent="0.2">
      <c r="B4824" s="18"/>
      <c r="C4824" s="19"/>
      <c r="F4824" s="18"/>
      <c r="O4824" s="3"/>
      <c r="R4824" s="18"/>
    </row>
    <row r="4825" spans="2:18" ht="12.75" customHeight="1" x14ac:dyDescent="0.2">
      <c r="B4825" s="18"/>
      <c r="C4825" s="19"/>
      <c r="F4825" s="18"/>
      <c r="O4825" s="3"/>
      <c r="R4825" s="18"/>
    </row>
    <row r="4826" spans="2:18" ht="12.75" customHeight="1" x14ac:dyDescent="0.2">
      <c r="B4826" s="18"/>
      <c r="C4826" s="19"/>
      <c r="F4826" s="18"/>
      <c r="O4826" s="3"/>
      <c r="R4826" s="18"/>
    </row>
    <row r="4827" spans="2:18" ht="12.75" customHeight="1" x14ac:dyDescent="0.2">
      <c r="B4827" s="18"/>
      <c r="C4827" s="19"/>
      <c r="F4827" s="18"/>
      <c r="O4827" s="3"/>
      <c r="R4827" s="18"/>
    </row>
    <row r="4828" spans="2:18" ht="12.75" customHeight="1" x14ac:dyDescent="0.2">
      <c r="B4828" s="18"/>
      <c r="C4828" s="19"/>
      <c r="F4828" s="18"/>
      <c r="O4828" s="3"/>
      <c r="R4828" s="18"/>
    </row>
    <row r="4829" spans="2:18" ht="12.75" customHeight="1" x14ac:dyDescent="0.2">
      <c r="B4829" s="18"/>
      <c r="C4829" s="19"/>
      <c r="F4829" s="18"/>
      <c r="O4829" s="3"/>
      <c r="R4829" s="18"/>
    </row>
    <row r="4830" spans="2:18" ht="12.75" customHeight="1" x14ac:dyDescent="0.2">
      <c r="B4830" s="18"/>
      <c r="C4830" s="19"/>
      <c r="F4830" s="18"/>
      <c r="O4830" s="3"/>
      <c r="R4830" s="18"/>
    </row>
    <row r="4831" spans="2:18" ht="12.75" customHeight="1" x14ac:dyDescent="0.2">
      <c r="B4831" s="18"/>
      <c r="C4831" s="19"/>
      <c r="F4831" s="18"/>
      <c r="O4831" s="3"/>
      <c r="R4831" s="18"/>
    </row>
    <row r="4832" spans="2:18" ht="12.75" customHeight="1" x14ac:dyDescent="0.2">
      <c r="B4832" s="18"/>
      <c r="C4832" s="19"/>
      <c r="F4832" s="18"/>
      <c r="O4832" s="3"/>
      <c r="R4832" s="18"/>
    </row>
    <row r="4833" spans="2:18" ht="12.75" customHeight="1" x14ac:dyDescent="0.2">
      <c r="B4833" s="18"/>
      <c r="C4833" s="19"/>
      <c r="F4833" s="18"/>
      <c r="O4833" s="3"/>
      <c r="R4833" s="18"/>
    </row>
    <row r="4834" spans="2:18" ht="12.75" customHeight="1" x14ac:dyDescent="0.2">
      <c r="B4834" s="18"/>
      <c r="C4834" s="19"/>
      <c r="F4834" s="18"/>
      <c r="O4834" s="3"/>
      <c r="R4834" s="18"/>
    </row>
    <row r="4835" spans="2:18" ht="12.75" customHeight="1" x14ac:dyDescent="0.2">
      <c r="B4835" s="18"/>
      <c r="C4835" s="19"/>
      <c r="F4835" s="18"/>
      <c r="O4835" s="3"/>
      <c r="R4835" s="18"/>
    </row>
    <row r="4836" spans="2:18" ht="12.75" customHeight="1" x14ac:dyDescent="0.2">
      <c r="B4836" s="18"/>
      <c r="C4836" s="19"/>
      <c r="F4836" s="18"/>
      <c r="O4836" s="3"/>
      <c r="R4836" s="18"/>
    </row>
    <row r="4837" spans="2:18" ht="12.75" customHeight="1" x14ac:dyDescent="0.2">
      <c r="B4837" s="18"/>
      <c r="C4837" s="19"/>
      <c r="F4837" s="18"/>
      <c r="O4837" s="3"/>
      <c r="R4837" s="18"/>
    </row>
    <row r="4838" spans="2:18" ht="12.75" customHeight="1" x14ac:dyDescent="0.2">
      <c r="B4838" s="18"/>
      <c r="C4838" s="19"/>
      <c r="F4838" s="18"/>
      <c r="O4838" s="3"/>
      <c r="R4838" s="18"/>
    </row>
    <row r="4839" spans="2:18" ht="12.75" customHeight="1" x14ac:dyDescent="0.2">
      <c r="B4839" s="18"/>
      <c r="C4839" s="19"/>
      <c r="F4839" s="18"/>
      <c r="O4839" s="3"/>
      <c r="R4839" s="18"/>
    </row>
    <row r="4840" spans="2:18" ht="12.75" customHeight="1" x14ac:dyDescent="0.2">
      <c r="B4840" s="18"/>
      <c r="C4840" s="19"/>
      <c r="F4840" s="18"/>
      <c r="O4840" s="3"/>
      <c r="R4840" s="18"/>
    </row>
    <row r="4841" spans="2:18" ht="12.75" customHeight="1" x14ac:dyDescent="0.2">
      <c r="B4841" s="18"/>
      <c r="C4841" s="19"/>
      <c r="F4841" s="18"/>
      <c r="O4841" s="3"/>
      <c r="R4841" s="18"/>
    </row>
    <row r="4842" spans="2:18" ht="12.75" customHeight="1" x14ac:dyDescent="0.2">
      <c r="B4842" s="18"/>
      <c r="C4842" s="19"/>
      <c r="F4842" s="18"/>
      <c r="O4842" s="3"/>
      <c r="R4842" s="18"/>
    </row>
    <row r="4843" spans="2:18" ht="12.75" customHeight="1" x14ac:dyDescent="0.2">
      <c r="B4843" s="18"/>
      <c r="C4843" s="19"/>
      <c r="F4843" s="18"/>
      <c r="O4843" s="3"/>
      <c r="R4843" s="18"/>
    </row>
    <row r="4844" spans="2:18" ht="12.75" customHeight="1" x14ac:dyDescent="0.2">
      <c r="B4844" s="18"/>
      <c r="C4844" s="19"/>
      <c r="F4844" s="18"/>
      <c r="O4844" s="3"/>
      <c r="R4844" s="18"/>
    </row>
    <row r="4845" spans="2:18" ht="12.75" customHeight="1" x14ac:dyDescent="0.2">
      <c r="B4845" s="18"/>
      <c r="C4845" s="19"/>
      <c r="F4845" s="18"/>
      <c r="O4845" s="3"/>
      <c r="R4845" s="18"/>
    </row>
    <row r="4846" spans="2:18" ht="12.75" customHeight="1" x14ac:dyDescent="0.2">
      <c r="B4846" s="18"/>
      <c r="C4846" s="19"/>
      <c r="F4846" s="18"/>
      <c r="O4846" s="3"/>
      <c r="R4846" s="18"/>
    </row>
    <row r="4847" spans="2:18" ht="12.75" customHeight="1" x14ac:dyDescent="0.2">
      <c r="B4847" s="18"/>
      <c r="C4847" s="19"/>
      <c r="F4847" s="18"/>
      <c r="O4847" s="3"/>
      <c r="R4847" s="18"/>
    </row>
    <row r="4848" spans="2:18" ht="12.75" customHeight="1" x14ac:dyDescent="0.2">
      <c r="B4848" s="18"/>
      <c r="C4848" s="19"/>
      <c r="F4848" s="18"/>
      <c r="O4848" s="3"/>
      <c r="R4848" s="18"/>
    </row>
    <row r="4849" spans="2:18" ht="12.75" customHeight="1" x14ac:dyDescent="0.2">
      <c r="B4849" s="18"/>
      <c r="C4849" s="19"/>
      <c r="F4849" s="18"/>
      <c r="O4849" s="3"/>
      <c r="R4849" s="18"/>
    </row>
    <row r="4850" spans="2:18" ht="12.75" customHeight="1" x14ac:dyDescent="0.2">
      <c r="B4850" s="18"/>
      <c r="C4850" s="19"/>
      <c r="F4850" s="18"/>
      <c r="O4850" s="3"/>
      <c r="R4850" s="18"/>
    </row>
    <row r="4851" spans="2:18" ht="12.75" customHeight="1" x14ac:dyDescent="0.2">
      <c r="B4851" s="18"/>
      <c r="C4851" s="19"/>
      <c r="F4851" s="18"/>
      <c r="O4851" s="3"/>
      <c r="R4851" s="18"/>
    </row>
    <row r="4852" spans="2:18" ht="12.75" customHeight="1" x14ac:dyDescent="0.2">
      <c r="B4852" s="18"/>
      <c r="C4852" s="19"/>
      <c r="F4852" s="18"/>
      <c r="O4852" s="3"/>
      <c r="R4852" s="18"/>
    </row>
    <row r="4853" spans="2:18" ht="12.75" customHeight="1" x14ac:dyDescent="0.2">
      <c r="B4853" s="18"/>
      <c r="C4853" s="19"/>
      <c r="F4853" s="18"/>
      <c r="O4853" s="3"/>
      <c r="R4853" s="18"/>
    </row>
    <row r="4854" spans="2:18" ht="12.75" customHeight="1" x14ac:dyDescent="0.2">
      <c r="B4854" s="18"/>
      <c r="C4854" s="19"/>
      <c r="F4854" s="18"/>
      <c r="O4854" s="3"/>
      <c r="R4854" s="18"/>
    </row>
    <row r="4855" spans="2:18" ht="12.75" customHeight="1" x14ac:dyDescent="0.2">
      <c r="B4855" s="18"/>
      <c r="C4855" s="19"/>
      <c r="F4855" s="18"/>
      <c r="O4855" s="3"/>
      <c r="R4855" s="18"/>
    </row>
    <row r="4856" spans="2:18" ht="12.75" customHeight="1" x14ac:dyDescent="0.2">
      <c r="B4856" s="18"/>
      <c r="C4856" s="19"/>
      <c r="F4856" s="18"/>
      <c r="O4856" s="3"/>
      <c r="R4856" s="18"/>
    </row>
    <row r="4857" spans="2:18" ht="12.75" customHeight="1" x14ac:dyDescent="0.2">
      <c r="B4857" s="18"/>
      <c r="C4857" s="19"/>
      <c r="F4857" s="18"/>
      <c r="O4857" s="3"/>
      <c r="R4857" s="18"/>
    </row>
    <row r="4858" spans="2:18" ht="12.75" customHeight="1" x14ac:dyDescent="0.2">
      <c r="B4858" s="18"/>
      <c r="C4858" s="19"/>
      <c r="F4858" s="18"/>
      <c r="O4858" s="3"/>
      <c r="R4858" s="18"/>
    </row>
    <row r="4859" spans="2:18" ht="12.75" customHeight="1" x14ac:dyDescent="0.2">
      <c r="B4859" s="18"/>
      <c r="C4859" s="19"/>
      <c r="F4859" s="18"/>
      <c r="O4859" s="3"/>
      <c r="R4859" s="18"/>
    </row>
    <row r="4860" spans="2:18" ht="12.75" customHeight="1" x14ac:dyDescent="0.2">
      <c r="B4860" s="18"/>
      <c r="C4860" s="19"/>
      <c r="F4860" s="18"/>
      <c r="O4860" s="3"/>
      <c r="R4860" s="18"/>
    </row>
    <row r="4861" spans="2:18" ht="12.75" customHeight="1" x14ac:dyDescent="0.2">
      <c r="B4861" s="18"/>
      <c r="C4861" s="19"/>
      <c r="F4861" s="18"/>
      <c r="O4861" s="3"/>
      <c r="R4861" s="18"/>
    </row>
    <row r="4862" spans="2:18" ht="12.75" customHeight="1" x14ac:dyDescent="0.2">
      <c r="B4862" s="18"/>
      <c r="C4862" s="19"/>
      <c r="F4862" s="18"/>
      <c r="O4862" s="3"/>
      <c r="R4862" s="18"/>
    </row>
    <row r="4863" spans="2:18" ht="12.75" customHeight="1" x14ac:dyDescent="0.2">
      <c r="B4863" s="18"/>
      <c r="C4863" s="19"/>
      <c r="F4863" s="18"/>
      <c r="O4863" s="3"/>
      <c r="R4863" s="18"/>
    </row>
    <row r="4864" spans="2:18" ht="12.75" customHeight="1" x14ac:dyDescent="0.2">
      <c r="B4864" s="18"/>
      <c r="C4864" s="19"/>
      <c r="F4864" s="18"/>
      <c r="O4864" s="3"/>
      <c r="R4864" s="18"/>
    </row>
    <row r="4865" spans="2:18" ht="12.75" customHeight="1" x14ac:dyDescent="0.2">
      <c r="B4865" s="18"/>
      <c r="C4865" s="19"/>
      <c r="F4865" s="18"/>
      <c r="O4865" s="3"/>
      <c r="R4865" s="18"/>
    </row>
    <row r="4866" spans="2:18" ht="12.75" customHeight="1" x14ac:dyDescent="0.2">
      <c r="B4866" s="18"/>
      <c r="C4866" s="19"/>
      <c r="F4866" s="18"/>
      <c r="O4866" s="3"/>
      <c r="R4866" s="18"/>
    </row>
    <row r="4867" spans="2:18" ht="12.75" customHeight="1" x14ac:dyDescent="0.2">
      <c r="B4867" s="18"/>
      <c r="C4867" s="19"/>
      <c r="F4867" s="18"/>
      <c r="O4867" s="3"/>
      <c r="R4867" s="18"/>
    </row>
    <row r="4868" spans="2:18" ht="12.75" customHeight="1" x14ac:dyDescent="0.2">
      <c r="B4868" s="18"/>
      <c r="C4868" s="19"/>
      <c r="F4868" s="18"/>
      <c r="O4868" s="3"/>
      <c r="R4868" s="18"/>
    </row>
    <row r="4869" spans="2:18" ht="12.75" customHeight="1" x14ac:dyDescent="0.2">
      <c r="B4869" s="18"/>
      <c r="C4869" s="19"/>
      <c r="F4869" s="18"/>
      <c r="O4869" s="3"/>
      <c r="R4869" s="18"/>
    </row>
    <row r="4870" spans="2:18" ht="12.75" customHeight="1" x14ac:dyDescent="0.2">
      <c r="B4870" s="18"/>
      <c r="C4870" s="19"/>
      <c r="F4870" s="18"/>
      <c r="O4870" s="3"/>
      <c r="R4870" s="18"/>
    </row>
    <row r="4871" spans="2:18" ht="12.75" customHeight="1" x14ac:dyDescent="0.2">
      <c r="B4871" s="18"/>
      <c r="C4871" s="19"/>
      <c r="F4871" s="18"/>
      <c r="O4871" s="3"/>
      <c r="R4871" s="18"/>
    </row>
    <row r="4872" spans="2:18" ht="12.75" customHeight="1" x14ac:dyDescent="0.2">
      <c r="B4872" s="18"/>
      <c r="C4872" s="19"/>
      <c r="F4872" s="18"/>
      <c r="O4872" s="3"/>
      <c r="R4872" s="18"/>
    </row>
    <row r="4873" spans="2:18" ht="12.75" customHeight="1" x14ac:dyDescent="0.2">
      <c r="B4873" s="18"/>
      <c r="C4873" s="19"/>
      <c r="F4873" s="18"/>
      <c r="O4873" s="3"/>
      <c r="R4873" s="18"/>
    </row>
    <row r="4874" spans="2:18" ht="12.75" customHeight="1" x14ac:dyDescent="0.2">
      <c r="B4874" s="18"/>
      <c r="C4874" s="19"/>
      <c r="F4874" s="18"/>
      <c r="O4874" s="3"/>
      <c r="R4874" s="18"/>
    </row>
    <row r="4875" spans="2:18" ht="12.75" customHeight="1" x14ac:dyDescent="0.2">
      <c r="B4875" s="18"/>
      <c r="C4875" s="19"/>
      <c r="F4875" s="18"/>
      <c r="O4875" s="3"/>
      <c r="R4875" s="18"/>
    </row>
    <row r="4876" spans="2:18" ht="12.75" customHeight="1" x14ac:dyDescent="0.2">
      <c r="B4876" s="18"/>
      <c r="C4876" s="19"/>
      <c r="F4876" s="18"/>
      <c r="O4876" s="3"/>
      <c r="R4876" s="18"/>
    </row>
    <row r="4877" spans="2:18" ht="12.75" customHeight="1" x14ac:dyDescent="0.2">
      <c r="B4877" s="18"/>
      <c r="C4877" s="19"/>
      <c r="F4877" s="18"/>
      <c r="O4877" s="3"/>
      <c r="R4877" s="18"/>
    </row>
    <row r="4878" spans="2:18" ht="12.75" customHeight="1" x14ac:dyDescent="0.2">
      <c r="B4878" s="18"/>
      <c r="C4878" s="19"/>
      <c r="F4878" s="18"/>
      <c r="O4878" s="3"/>
      <c r="R4878" s="18"/>
    </row>
    <row r="4879" spans="2:18" ht="12.75" customHeight="1" x14ac:dyDescent="0.2">
      <c r="B4879" s="18"/>
      <c r="C4879" s="19"/>
      <c r="F4879" s="18"/>
      <c r="O4879" s="3"/>
      <c r="R4879" s="18"/>
    </row>
    <row r="4880" spans="2:18" ht="12.75" customHeight="1" x14ac:dyDescent="0.2">
      <c r="B4880" s="18"/>
      <c r="C4880" s="19"/>
      <c r="F4880" s="18"/>
      <c r="O4880" s="3"/>
      <c r="R4880" s="18"/>
    </row>
    <row r="4881" spans="2:18" ht="12.75" customHeight="1" x14ac:dyDescent="0.2">
      <c r="B4881" s="18"/>
      <c r="C4881" s="19"/>
      <c r="F4881" s="18"/>
      <c r="O4881" s="3"/>
      <c r="R4881" s="18"/>
    </row>
    <row r="4882" spans="2:18" ht="12.75" customHeight="1" x14ac:dyDescent="0.2">
      <c r="B4882" s="18"/>
      <c r="C4882" s="19"/>
      <c r="F4882" s="18"/>
      <c r="O4882" s="3"/>
      <c r="R4882" s="18"/>
    </row>
    <row r="4883" spans="2:18" ht="12.75" customHeight="1" x14ac:dyDescent="0.2">
      <c r="B4883" s="18"/>
      <c r="C4883" s="19"/>
      <c r="F4883" s="18"/>
      <c r="O4883" s="3"/>
      <c r="R4883" s="18"/>
    </row>
    <row r="4884" spans="2:18" ht="12.75" customHeight="1" x14ac:dyDescent="0.2">
      <c r="B4884" s="18"/>
      <c r="C4884" s="19"/>
      <c r="F4884" s="18"/>
      <c r="O4884" s="3"/>
      <c r="R4884" s="18"/>
    </row>
    <row r="4885" spans="2:18" ht="12.75" customHeight="1" x14ac:dyDescent="0.2">
      <c r="B4885" s="18"/>
      <c r="C4885" s="19"/>
      <c r="F4885" s="18"/>
      <c r="O4885" s="3"/>
      <c r="R4885" s="18"/>
    </row>
    <row r="4886" spans="2:18" ht="12.75" customHeight="1" x14ac:dyDescent="0.2">
      <c r="B4886" s="18"/>
      <c r="C4886" s="19"/>
      <c r="F4886" s="18"/>
      <c r="O4886" s="3"/>
      <c r="R4886" s="18"/>
    </row>
    <row r="4887" spans="2:18" ht="12.75" customHeight="1" x14ac:dyDescent="0.2">
      <c r="B4887" s="18"/>
      <c r="C4887" s="19"/>
      <c r="F4887" s="18"/>
      <c r="O4887" s="3"/>
      <c r="R4887" s="18"/>
    </row>
    <row r="4888" spans="2:18" ht="12.75" customHeight="1" x14ac:dyDescent="0.2">
      <c r="B4888" s="18"/>
      <c r="C4888" s="19"/>
      <c r="F4888" s="18"/>
      <c r="O4888" s="3"/>
      <c r="R4888" s="18"/>
    </row>
    <row r="4889" spans="2:18" ht="12.75" customHeight="1" x14ac:dyDescent="0.2">
      <c r="B4889" s="18"/>
      <c r="C4889" s="19"/>
      <c r="F4889" s="18"/>
      <c r="O4889" s="3"/>
      <c r="R4889" s="18"/>
    </row>
    <row r="4890" spans="2:18" ht="12.75" customHeight="1" x14ac:dyDescent="0.2">
      <c r="B4890" s="18"/>
      <c r="C4890" s="19"/>
      <c r="F4890" s="18"/>
      <c r="O4890" s="3"/>
      <c r="R4890" s="18"/>
    </row>
    <row r="4891" spans="2:18" ht="12.75" customHeight="1" x14ac:dyDescent="0.2">
      <c r="B4891" s="18"/>
      <c r="C4891" s="19"/>
      <c r="F4891" s="18"/>
      <c r="O4891" s="3"/>
      <c r="R4891" s="18"/>
    </row>
    <row r="4892" spans="2:18" ht="12.75" customHeight="1" x14ac:dyDescent="0.2">
      <c r="B4892" s="18"/>
      <c r="C4892" s="19"/>
      <c r="F4892" s="18"/>
      <c r="O4892" s="3"/>
      <c r="R4892" s="18"/>
    </row>
    <row r="4893" spans="2:18" ht="12.75" customHeight="1" x14ac:dyDescent="0.2">
      <c r="B4893" s="18"/>
      <c r="C4893" s="19"/>
      <c r="F4893" s="18"/>
      <c r="O4893" s="3"/>
      <c r="R4893" s="18"/>
    </row>
    <row r="4894" spans="2:18" ht="12.75" customHeight="1" x14ac:dyDescent="0.2">
      <c r="B4894" s="18"/>
      <c r="C4894" s="19"/>
      <c r="F4894" s="18"/>
      <c r="O4894" s="3"/>
      <c r="R4894" s="18"/>
    </row>
    <row r="4895" spans="2:18" ht="12.75" customHeight="1" x14ac:dyDescent="0.2">
      <c r="B4895" s="18"/>
      <c r="C4895" s="19"/>
      <c r="F4895" s="18"/>
      <c r="O4895" s="3"/>
      <c r="R4895" s="18"/>
    </row>
    <row r="4896" spans="2:18" ht="12.75" customHeight="1" x14ac:dyDescent="0.2">
      <c r="B4896" s="18"/>
      <c r="C4896" s="19"/>
      <c r="F4896" s="18"/>
      <c r="O4896" s="3"/>
      <c r="R4896" s="18"/>
    </row>
    <row r="4897" spans="2:18" ht="12.75" customHeight="1" x14ac:dyDescent="0.2">
      <c r="B4897" s="18"/>
      <c r="C4897" s="19"/>
      <c r="F4897" s="18"/>
      <c r="O4897" s="3"/>
      <c r="R4897" s="18"/>
    </row>
    <row r="4898" spans="2:18" ht="12.75" customHeight="1" x14ac:dyDescent="0.2">
      <c r="B4898" s="18"/>
      <c r="C4898" s="19"/>
      <c r="F4898" s="18"/>
      <c r="O4898" s="3"/>
      <c r="R4898" s="18"/>
    </row>
    <row r="4899" spans="2:18" ht="12.75" customHeight="1" x14ac:dyDescent="0.2">
      <c r="B4899" s="18"/>
      <c r="C4899" s="19"/>
      <c r="F4899" s="18"/>
      <c r="O4899" s="3"/>
      <c r="R4899" s="18"/>
    </row>
    <row r="4900" spans="2:18" ht="12.75" customHeight="1" x14ac:dyDescent="0.2">
      <c r="B4900" s="18"/>
      <c r="C4900" s="19"/>
      <c r="F4900" s="18"/>
      <c r="O4900" s="3"/>
      <c r="R4900" s="18"/>
    </row>
    <row r="4901" spans="2:18" ht="12.75" customHeight="1" x14ac:dyDescent="0.2">
      <c r="B4901" s="18"/>
      <c r="C4901" s="19"/>
      <c r="F4901" s="18"/>
      <c r="O4901" s="3"/>
      <c r="R4901" s="18"/>
    </row>
    <row r="4902" spans="2:18" ht="12.75" customHeight="1" x14ac:dyDescent="0.2">
      <c r="B4902" s="18"/>
      <c r="C4902" s="19"/>
      <c r="F4902" s="18"/>
      <c r="O4902" s="3"/>
      <c r="R4902" s="18"/>
    </row>
    <row r="4903" spans="2:18" ht="12.75" customHeight="1" x14ac:dyDescent="0.2">
      <c r="B4903" s="18"/>
      <c r="C4903" s="19"/>
      <c r="F4903" s="18"/>
      <c r="O4903" s="3"/>
      <c r="R4903" s="18"/>
    </row>
    <row r="4904" spans="2:18" ht="12.75" customHeight="1" x14ac:dyDescent="0.2">
      <c r="B4904" s="18"/>
      <c r="C4904" s="19"/>
      <c r="F4904" s="18"/>
      <c r="O4904" s="3"/>
      <c r="R4904" s="18"/>
    </row>
    <row r="4905" spans="2:18" ht="12.75" customHeight="1" x14ac:dyDescent="0.2">
      <c r="B4905" s="18"/>
      <c r="C4905" s="19"/>
      <c r="F4905" s="18"/>
      <c r="O4905" s="3"/>
      <c r="R4905" s="18"/>
    </row>
    <row r="4906" spans="2:18" ht="12.75" customHeight="1" x14ac:dyDescent="0.2">
      <c r="B4906" s="18"/>
      <c r="C4906" s="19"/>
      <c r="F4906" s="18"/>
      <c r="O4906" s="3"/>
      <c r="R4906" s="18"/>
    </row>
    <row r="4907" spans="2:18" ht="12.75" customHeight="1" x14ac:dyDescent="0.2">
      <c r="B4907" s="18"/>
      <c r="C4907" s="19"/>
      <c r="F4907" s="18"/>
      <c r="O4907" s="3"/>
      <c r="R4907" s="18"/>
    </row>
    <row r="4908" spans="2:18" ht="12.75" customHeight="1" x14ac:dyDescent="0.2">
      <c r="B4908" s="18"/>
      <c r="C4908" s="19"/>
      <c r="F4908" s="18"/>
      <c r="O4908" s="3"/>
      <c r="R4908" s="18"/>
    </row>
    <row r="4909" spans="2:18" ht="12.75" customHeight="1" x14ac:dyDescent="0.2">
      <c r="B4909" s="18"/>
      <c r="C4909" s="19"/>
      <c r="F4909" s="18"/>
      <c r="O4909" s="3"/>
      <c r="R4909" s="18"/>
    </row>
    <row r="4910" spans="2:18" ht="12.75" customHeight="1" x14ac:dyDescent="0.2">
      <c r="B4910" s="18"/>
      <c r="C4910" s="19"/>
      <c r="F4910" s="18"/>
      <c r="O4910" s="3"/>
      <c r="R4910" s="18"/>
    </row>
    <row r="4911" spans="2:18" ht="12.75" customHeight="1" x14ac:dyDescent="0.2">
      <c r="B4911" s="18"/>
      <c r="C4911" s="19"/>
      <c r="F4911" s="18"/>
      <c r="O4911" s="3"/>
      <c r="R4911" s="18"/>
    </row>
    <row r="4912" spans="2:18" ht="12.75" customHeight="1" x14ac:dyDescent="0.2">
      <c r="B4912" s="18"/>
      <c r="C4912" s="19"/>
      <c r="F4912" s="18"/>
      <c r="O4912" s="3"/>
      <c r="R4912" s="18"/>
    </row>
    <row r="4913" spans="2:18" ht="12.75" customHeight="1" x14ac:dyDescent="0.2">
      <c r="B4913" s="18"/>
      <c r="C4913" s="19"/>
      <c r="F4913" s="18"/>
      <c r="O4913" s="3"/>
      <c r="R4913" s="18"/>
    </row>
    <row r="4914" spans="2:18" ht="12.75" customHeight="1" x14ac:dyDescent="0.2">
      <c r="B4914" s="18"/>
      <c r="C4914" s="19"/>
      <c r="F4914" s="18"/>
      <c r="O4914" s="3"/>
      <c r="R4914" s="18"/>
    </row>
    <row r="4915" spans="2:18" ht="12.75" customHeight="1" x14ac:dyDescent="0.2">
      <c r="B4915" s="18"/>
      <c r="C4915" s="19"/>
      <c r="F4915" s="18"/>
      <c r="O4915" s="3"/>
      <c r="R4915" s="18"/>
    </row>
    <row r="4916" spans="2:18" ht="12.75" customHeight="1" x14ac:dyDescent="0.2">
      <c r="B4916" s="18"/>
      <c r="C4916" s="19"/>
      <c r="F4916" s="18"/>
      <c r="O4916" s="3"/>
      <c r="R4916" s="18"/>
    </row>
    <row r="4917" spans="2:18" ht="12.75" customHeight="1" x14ac:dyDescent="0.2">
      <c r="B4917" s="18"/>
      <c r="C4917" s="19"/>
      <c r="F4917" s="18"/>
      <c r="O4917" s="3"/>
      <c r="R4917" s="18"/>
    </row>
    <row r="4918" spans="2:18" ht="12.75" customHeight="1" x14ac:dyDescent="0.2">
      <c r="B4918" s="18"/>
      <c r="C4918" s="19"/>
      <c r="F4918" s="18"/>
      <c r="O4918" s="3"/>
      <c r="R4918" s="18"/>
    </row>
    <row r="4919" spans="2:18" ht="12.75" customHeight="1" x14ac:dyDescent="0.2">
      <c r="B4919" s="18"/>
      <c r="C4919" s="19"/>
      <c r="F4919" s="18"/>
      <c r="O4919" s="3"/>
      <c r="R4919" s="18"/>
    </row>
    <row r="4920" spans="2:18" ht="12.75" customHeight="1" x14ac:dyDescent="0.2">
      <c r="B4920" s="18"/>
      <c r="C4920" s="19"/>
      <c r="F4920" s="18"/>
      <c r="O4920" s="3"/>
      <c r="R4920" s="18"/>
    </row>
    <row r="4921" spans="2:18" ht="12.75" customHeight="1" x14ac:dyDescent="0.2">
      <c r="B4921" s="18"/>
      <c r="C4921" s="19"/>
      <c r="F4921" s="18"/>
      <c r="O4921" s="3"/>
      <c r="R4921" s="18"/>
    </row>
    <row r="4922" spans="2:18" ht="12.75" customHeight="1" x14ac:dyDescent="0.2">
      <c r="B4922" s="18"/>
      <c r="C4922" s="19"/>
      <c r="F4922" s="18"/>
      <c r="O4922" s="3"/>
      <c r="R4922" s="18"/>
    </row>
    <row r="4923" spans="2:18" ht="12.75" customHeight="1" x14ac:dyDescent="0.2">
      <c r="B4923" s="18"/>
      <c r="C4923" s="19"/>
      <c r="F4923" s="18"/>
      <c r="O4923" s="3"/>
      <c r="R4923" s="18"/>
    </row>
    <row r="4924" spans="2:18" ht="12.75" customHeight="1" x14ac:dyDescent="0.2">
      <c r="B4924" s="18"/>
      <c r="C4924" s="19"/>
      <c r="F4924" s="18"/>
      <c r="O4924" s="3"/>
      <c r="R4924" s="18"/>
    </row>
    <row r="4925" spans="2:18" ht="12.75" customHeight="1" x14ac:dyDescent="0.2">
      <c r="B4925" s="18"/>
      <c r="C4925" s="19"/>
      <c r="F4925" s="18"/>
      <c r="O4925" s="3"/>
      <c r="R4925" s="18"/>
    </row>
    <row r="4926" spans="2:18" ht="12.75" customHeight="1" x14ac:dyDescent="0.2">
      <c r="B4926" s="18"/>
      <c r="C4926" s="19"/>
      <c r="F4926" s="18"/>
      <c r="O4926" s="3"/>
      <c r="R4926" s="18"/>
    </row>
    <row r="4927" spans="2:18" ht="12.75" customHeight="1" x14ac:dyDescent="0.2">
      <c r="B4927" s="18"/>
      <c r="C4927" s="19"/>
      <c r="F4927" s="18"/>
      <c r="O4927" s="3"/>
      <c r="R4927" s="18"/>
    </row>
    <row r="4928" spans="2:18" ht="12.75" customHeight="1" x14ac:dyDescent="0.2">
      <c r="B4928" s="18"/>
      <c r="C4928" s="19"/>
      <c r="F4928" s="18"/>
      <c r="O4928" s="3"/>
      <c r="R4928" s="18"/>
    </row>
    <row r="4929" spans="2:18" ht="12.75" customHeight="1" x14ac:dyDescent="0.2">
      <c r="B4929" s="18"/>
      <c r="C4929" s="19"/>
      <c r="F4929" s="18"/>
      <c r="O4929" s="3"/>
      <c r="R4929" s="18"/>
    </row>
    <row r="4930" spans="2:18" ht="12.75" customHeight="1" x14ac:dyDescent="0.2">
      <c r="B4930" s="18"/>
      <c r="C4930" s="19"/>
      <c r="F4930" s="18"/>
      <c r="O4930" s="3"/>
      <c r="R4930" s="18"/>
    </row>
    <row r="4931" spans="2:18" ht="12.75" customHeight="1" x14ac:dyDescent="0.2">
      <c r="B4931" s="18"/>
      <c r="C4931" s="19"/>
      <c r="F4931" s="18"/>
      <c r="O4931" s="3"/>
      <c r="R4931" s="18"/>
    </row>
    <row r="4932" spans="2:18" ht="12.75" customHeight="1" x14ac:dyDescent="0.2">
      <c r="B4932" s="18"/>
      <c r="C4932" s="19"/>
      <c r="F4932" s="18"/>
      <c r="O4932" s="3"/>
      <c r="R4932" s="18"/>
    </row>
    <row r="4933" spans="2:18" ht="12.75" customHeight="1" x14ac:dyDescent="0.2">
      <c r="B4933" s="18"/>
      <c r="C4933" s="19"/>
      <c r="F4933" s="18"/>
      <c r="O4933" s="3"/>
      <c r="R4933" s="18"/>
    </row>
    <row r="4934" spans="2:18" ht="12.75" customHeight="1" x14ac:dyDescent="0.2">
      <c r="B4934" s="18"/>
      <c r="C4934" s="19"/>
      <c r="F4934" s="18"/>
      <c r="O4934" s="3"/>
      <c r="R4934" s="18"/>
    </row>
    <row r="4935" spans="2:18" ht="12.75" customHeight="1" x14ac:dyDescent="0.2">
      <c r="B4935" s="18"/>
      <c r="C4935" s="19"/>
      <c r="F4935" s="18"/>
      <c r="O4935" s="3"/>
      <c r="R4935" s="18"/>
    </row>
    <row r="4936" spans="2:18" ht="12.75" customHeight="1" x14ac:dyDescent="0.2">
      <c r="B4936" s="18"/>
      <c r="C4936" s="19"/>
      <c r="F4936" s="18"/>
      <c r="O4936" s="3"/>
      <c r="R4936" s="18"/>
    </row>
    <row r="4937" spans="2:18" ht="12.75" customHeight="1" x14ac:dyDescent="0.2">
      <c r="B4937" s="18"/>
      <c r="C4937" s="19"/>
      <c r="F4937" s="18"/>
      <c r="O4937" s="3"/>
      <c r="R4937" s="18"/>
    </row>
    <row r="4938" spans="2:18" ht="12.75" customHeight="1" x14ac:dyDescent="0.2">
      <c r="B4938" s="18"/>
      <c r="C4938" s="19"/>
      <c r="F4938" s="18"/>
      <c r="O4938" s="3"/>
      <c r="R4938" s="18"/>
    </row>
    <row r="4939" spans="2:18" ht="12.75" customHeight="1" x14ac:dyDescent="0.2">
      <c r="B4939" s="18"/>
      <c r="C4939" s="19"/>
      <c r="F4939" s="18"/>
      <c r="O4939" s="3"/>
      <c r="R4939" s="18"/>
    </row>
    <row r="4940" spans="2:18" ht="12.75" customHeight="1" x14ac:dyDescent="0.2">
      <c r="B4940" s="18"/>
      <c r="C4940" s="19"/>
      <c r="F4940" s="18"/>
      <c r="O4940" s="3"/>
      <c r="R4940" s="18"/>
    </row>
    <row r="4941" spans="2:18" ht="12.75" customHeight="1" x14ac:dyDescent="0.2">
      <c r="B4941" s="18"/>
      <c r="C4941" s="19"/>
      <c r="F4941" s="18"/>
      <c r="O4941" s="3"/>
      <c r="R4941" s="18"/>
    </row>
    <row r="4942" spans="2:18" ht="12.75" customHeight="1" x14ac:dyDescent="0.2">
      <c r="B4942" s="18"/>
      <c r="C4942" s="19"/>
      <c r="F4942" s="18"/>
      <c r="O4942" s="3"/>
      <c r="R4942" s="18"/>
    </row>
    <row r="4943" spans="2:18" ht="12.75" customHeight="1" x14ac:dyDescent="0.2">
      <c r="B4943" s="18"/>
      <c r="C4943" s="19"/>
      <c r="F4943" s="18"/>
      <c r="O4943" s="3"/>
      <c r="R4943" s="18"/>
    </row>
    <row r="4944" spans="2:18" ht="12.75" customHeight="1" x14ac:dyDescent="0.2">
      <c r="B4944" s="18"/>
      <c r="C4944" s="19"/>
      <c r="F4944" s="18"/>
      <c r="O4944" s="3"/>
      <c r="R4944" s="18"/>
    </row>
    <row r="4945" spans="2:18" ht="12.75" customHeight="1" x14ac:dyDescent="0.2">
      <c r="B4945" s="18"/>
      <c r="C4945" s="19"/>
      <c r="F4945" s="18"/>
      <c r="O4945" s="3"/>
      <c r="R4945" s="18"/>
    </row>
    <row r="4946" spans="2:18" ht="12.75" customHeight="1" x14ac:dyDescent="0.2">
      <c r="B4946" s="18"/>
      <c r="C4946" s="19"/>
      <c r="F4946" s="18"/>
      <c r="O4946" s="3"/>
      <c r="R4946" s="18"/>
    </row>
    <row r="4947" spans="2:18" ht="12.75" customHeight="1" x14ac:dyDescent="0.2">
      <c r="B4947" s="18"/>
      <c r="C4947" s="19"/>
      <c r="F4947" s="18"/>
      <c r="O4947" s="3"/>
      <c r="R4947" s="18"/>
    </row>
    <row r="4948" spans="2:18" ht="12.75" customHeight="1" x14ac:dyDescent="0.2">
      <c r="B4948" s="18"/>
      <c r="C4948" s="19"/>
      <c r="F4948" s="18"/>
      <c r="O4948" s="3"/>
      <c r="R4948" s="18"/>
    </row>
    <row r="4949" spans="2:18" ht="12.75" customHeight="1" x14ac:dyDescent="0.2">
      <c r="B4949" s="18"/>
      <c r="C4949" s="19"/>
      <c r="F4949" s="18"/>
      <c r="O4949" s="3"/>
      <c r="R4949" s="18"/>
    </row>
    <row r="4950" spans="2:18" ht="12.75" customHeight="1" x14ac:dyDescent="0.2">
      <c r="B4950" s="18"/>
      <c r="C4950" s="19"/>
      <c r="F4950" s="18"/>
      <c r="O4950" s="3"/>
      <c r="R4950" s="18"/>
    </row>
    <row r="4951" spans="2:18" ht="12.75" customHeight="1" x14ac:dyDescent="0.2">
      <c r="B4951" s="18"/>
      <c r="C4951" s="19"/>
      <c r="F4951" s="18"/>
      <c r="O4951" s="3"/>
      <c r="R4951" s="18"/>
    </row>
    <row r="4952" spans="2:18" ht="12.75" customHeight="1" x14ac:dyDescent="0.2">
      <c r="B4952" s="18"/>
      <c r="C4952" s="19"/>
      <c r="F4952" s="18"/>
      <c r="O4952" s="3"/>
      <c r="R4952" s="18"/>
    </row>
    <row r="4953" spans="2:18" ht="12.75" customHeight="1" x14ac:dyDescent="0.2">
      <c r="B4953" s="18"/>
      <c r="C4953" s="19"/>
      <c r="F4953" s="18"/>
      <c r="O4953" s="3"/>
      <c r="R4953" s="18"/>
    </row>
    <row r="4954" spans="2:18" ht="12.75" customHeight="1" x14ac:dyDescent="0.2">
      <c r="B4954" s="18"/>
      <c r="C4954" s="19"/>
      <c r="F4954" s="18"/>
      <c r="O4954" s="3"/>
      <c r="R4954" s="18"/>
    </row>
    <row r="4955" spans="2:18" ht="12.75" customHeight="1" x14ac:dyDescent="0.2">
      <c r="B4955" s="18"/>
      <c r="C4955" s="19"/>
      <c r="F4955" s="18"/>
      <c r="O4955" s="3"/>
      <c r="R4955" s="18"/>
    </row>
    <row r="4956" spans="2:18" ht="12.75" customHeight="1" x14ac:dyDescent="0.2">
      <c r="B4956" s="18"/>
      <c r="C4956" s="19"/>
      <c r="F4956" s="18"/>
      <c r="O4956" s="3"/>
      <c r="R4956" s="18"/>
    </row>
    <row r="4957" spans="2:18" ht="12.75" customHeight="1" x14ac:dyDescent="0.2">
      <c r="B4957" s="18"/>
      <c r="C4957" s="19"/>
      <c r="F4957" s="18"/>
      <c r="O4957" s="3"/>
      <c r="R4957" s="18"/>
    </row>
    <row r="4958" spans="2:18" ht="12.75" customHeight="1" x14ac:dyDescent="0.2">
      <c r="B4958" s="18"/>
      <c r="C4958" s="19"/>
      <c r="F4958" s="18"/>
      <c r="O4958" s="3"/>
      <c r="R4958" s="18"/>
    </row>
    <row r="4959" spans="2:18" ht="12.75" customHeight="1" x14ac:dyDescent="0.2">
      <c r="B4959" s="18"/>
      <c r="C4959" s="19"/>
      <c r="F4959" s="18"/>
      <c r="O4959" s="3"/>
      <c r="R4959" s="18"/>
    </row>
    <row r="4960" spans="2:18" ht="12.75" customHeight="1" x14ac:dyDescent="0.2">
      <c r="B4960" s="18"/>
      <c r="C4960" s="19"/>
      <c r="F4960" s="18"/>
      <c r="O4960" s="3"/>
      <c r="R4960" s="18"/>
    </row>
    <row r="4961" spans="2:18" ht="12.75" customHeight="1" x14ac:dyDescent="0.2">
      <c r="B4961" s="18"/>
      <c r="C4961" s="19"/>
      <c r="F4961" s="18"/>
      <c r="O4961" s="3"/>
      <c r="R4961" s="18"/>
    </row>
    <row r="4962" spans="2:18" ht="12.75" customHeight="1" x14ac:dyDescent="0.2">
      <c r="B4962" s="18"/>
      <c r="C4962" s="19"/>
      <c r="F4962" s="18"/>
      <c r="O4962" s="3"/>
      <c r="R4962" s="18"/>
    </row>
    <row r="4963" spans="2:18" ht="12.75" customHeight="1" x14ac:dyDescent="0.2">
      <c r="B4963" s="18"/>
      <c r="C4963" s="19"/>
      <c r="F4963" s="18"/>
      <c r="O4963" s="3"/>
      <c r="R4963" s="18"/>
    </row>
    <row r="4964" spans="2:18" ht="12.75" customHeight="1" x14ac:dyDescent="0.2">
      <c r="B4964" s="18"/>
      <c r="C4964" s="19"/>
      <c r="F4964" s="18"/>
      <c r="O4964" s="3"/>
      <c r="R4964" s="18"/>
    </row>
    <row r="4965" spans="2:18" ht="12.75" customHeight="1" x14ac:dyDescent="0.2">
      <c r="B4965" s="18"/>
      <c r="C4965" s="19"/>
      <c r="F4965" s="18"/>
      <c r="O4965" s="3"/>
      <c r="R4965" s="18"/>
    </row>
    <row r="4966" spans="2:18" ht="12.75" customHeight="1" x14ac:dyDescent="0.2">
      <c r="B4966" s="18"/>
      <c r="C4966" s="19"/>
      <c r="F4966" s="18"/>
      <c r="O4966" s="3"/>
      <c r="R4966" s="18"/>
    </row>
    <row r="4967" spans="2:18" ht="12.75" customHeight="1" x14ac:dyDescent="0.2">
      <c r="B4967" s="18"/>
      <c r="C4967" s="19"/>
      <c r="F4967" s="18"/>
      <c r="O4967" s="3"/>
      <c r="R4967" s="18"/>
    </row>
    <row r="4968" spans="2:18" ht="12.75" customHeight="1" x14ac:dyDescent="0.2">
      <c r="B4968" s="18"/>
      <c r="C4968" s="19"/>
      <c r="F4968" s="18"/>
      <c r="O4968" s="3"/>
      <c r="R4968" s="18"/>
    </row>
    <row r="4969" spans="2:18" ht="12.75" customHeight="1" x14ac:dyDescent="0.2">
      <c r="B4969" s="18"/>
      <c r="C4969" s="19"/>
      <c r="F4969" s="18"/>
      <c r="O4969" s="3"/>
      <c r="R4969" s="18"/>
    </row>
    <row r="4970" spans="2:18" ht="12.75" customHeight="1" x14ac:dyDescent="0.2">
      <c r="B4970" s="18"/>
      <c r="C4970" s="19"/>
      <c r="F4970" s="18"/>
      <c r="O4970" s="3"/>
      <c r="R4970" s="18"/>
    </row>
    <row r="4971" spans="2:18" ht="12.75" customHeight="1" x14ac:dyDescent="0.2">
      <c r="B4971" s="18"/>
      <c r="C4971" s="19"/>
      <c r="F4971" s="18"/>
      <c r="O4971" s="3"/>
      <c r="R4971" s="18"/>
    </row>
    <row r="4972" spans="2:18" ht="12.75" customHeight="1" x14ac:dyDescent="0.2">
      <c r="B4972" s="18"/>
      <c r="C4972" s="19"/>
      <c r="F4972" s="18"/>
      <c r="O4972" s="3"/>
      <c r="R4972" s="18"/>
    </row>
    <row r="4973" spans="2:18" ht="12.75" customHeight="1" x14ac:dyDescent="0.2">
      <c r="B4973" s="18"/>
      <c r="C4973" s="19"/>
      <c r="F4973" s="18"/>
      <c r="O4973" s="3"/>
      <c r="R4973" s="18"/>
    </row>
    <row r="4974" spans="2:18" ht="12.75" customHeight="1" x14ac:dyDescent="0.2">
      <c r="B4974" s="18"/>
      <c r="C4974" s="19"/>
      <c r="F4974" s="18"/>
      <c r="O4974" s="3"/>
      <c r="R4974" s="18"/>
    </row>
    <row r="4975" spans="2:18" ht="12.75" customHeight="1" x14ac:dyDescent="0.2">
      <c r="B4975" s="18"/>
      <c r="C4975" s="19"/>
      <c r="F4975" s="18"/>
      <c r="O4975" s="3"/>
      <c r="R4975" s="18"/>
    </row>
    <row r="4976" spans="2:18" ht="12.75" customHeight="1" x14ac:dyDescent="0.2">
      <c r="B4976" s="18"/>
      <c r="C4976" s="19"/>
      <c r="F4976" s="18"/>
      <c r="O4976" s="3"/>
      <c r="R4976" s="18"/>
    </row>
    <row r="4977" spans="2:18" ht="12.75" customHeight="1" x14ac:dyDescent="0.2">
      <c r="B4977" s="18"/>
      <c r="C4977" s="19"/>
      <c r="F4977" s="18"/>
      <c r="O4977" s="3"/>
      <c r="R4977" s="18"/>
    </row>
    <row r="4978" spans="2:18" ht="12.75" customHeight="1" x14ac:dyDescent="0.2">
      <c r="B4978" s="18"/>
      <c r="C4978" s="19"/>
      <c r="F4978" s="18"/>
      <c r="O4978" s="3"/>
      <c r="R4978" s="18"/>
    </row>
    <row r="4979" spans="2:18" ht="12.75" customHeight="1" x14ac:dyDescent="0.2">
      <c r="B4979" s="18"/>
      <c r="C4979" s="19"/>
      <c r="F4979" s="18"/>
      <c r="O4979" s="3"/>
      <c r="R4979" s="18"/>
    </row>
    <row r="4980" spans="2:18" ht="12.75" customHeight="1" x14ac:dyDescent="0.2">
      <c r="B4980" s="18"/>
      <c r="C4980" s="19"/>
      <c r="F4980" s="18"/>
      <c r="O4980" s="3"/>
      <c r="R4980" s="18"/>
    </row>
    <row r="4981" spans="2:18" ht="12.75" customHeight="1" x14ac:dyDescent="0.2">
      <c r="B4981" s="18"/>
      <c r="C4981" s="19"/>
      <c r="F4981" s="18"/>
      <c r="O4981" s="3"/>
      <c r="R4981" s="18"/>
    </row>
    <row r="4982" spans="2:18" ht="12.75" customHeight="1" x14ac:dyDescent="0.2">
      <c r="B4982" s="18"/>
      <c r="C4982" s="19"/>
      <c r="F4982" s="18"/>
      <c r="O4982" s="3"/>
      <c r="R4982" s="18"/>
    </row>
    <row r="4983" spans="2:18" ht="12.75" customHeight="1" x14ac:dyDescent="0.2">
      <c r="B4983" s="18"/>
      <c r="C4983" s="19"/>
      <c r="F4983" s="18"/>
      <c r="O4983" s="3"/>
      <c r="R4983" s="18"/>
    </row>
    <row r="4984" spans="2:18" ht="12.75" customHeight="1" x14ac:dyDescent="0.2">
      <c r="B4984" s="18"/>
      <c r="C4984" s="19"/>
      <c r="F4984" s="18"/>
      <c r="O4984" s="3"/>
      <c r="R4984" s="18"/>
    </row>
    <row r="4985" spans="2:18" ht="12.75" customHeight="1" x14ac:dyDescent="0.2">
      <c r="B4985" s="18"/>
      <c r="C4985" s="19"/>
      <c r="F4985" s="18"/>
      <c r="O4985" s="3"/>
      <c r="R4985" s="18"/>
    </row>
    <row r="4986" spans="2:18" ht="12.75" customHeight="1" x14ac:dyDescent="0.2">
      <c r="B4986" s="18"/>
      <c r="C4986" s="19"/>
      <c r="F4986" s="18"/>
      <c r="O4986" s="3"/>
      <c r="R4986" s="18"/>
    </row>
    <row r="4987" spans="2:18" ht="12.75" customHeight="1" x14ac:dyDescent="0.2">
      <c r="B4987" s="18"/>
      <c r="C4987" s="19"/>
      <c r="F4987" s="18"/>
      <c r="O4987" s="3"/>
      <c r="R4987" s="18"/>
    </row>
    <row r="4988" spans="2:18" ht="12.75" customHeight="1" x14ac:dyDescent="0.2">
      <c r="B4988" s="18"/>
      <c r="C4988" s="19"/>
      <c r="F4988" s="18"/>
      <c r="O4988" s="3"/>
      <c r="R4988" s="18"/>
    </row>
    <row r="4989" spans="2:18" ht="12.75" customHeight="1" x14ac:dyDescent="0.2">
      <c r="B4989" s="18"/>
      <c r="C4989" s="19"/>
      <c r="F4989" s="18"/>
      <c r="O4989" s="3"/>
      <c r="R4989" s="18"/>
    </row>
    <row r="4990" spans="2:18" ht="12.75" customHeight="1" x14ac:dyDescent="0.2">
      <c r="B4990" s="18"/>
      <c r="C4990" s="19"/>
      <c r="F4990" s="18"/>
      <c r="O4990" s="3"/>
      <c r="R4990" s="18"/>
    </row>
    <row r="4991" spans="2:18" ht="12.75" customHeight="1" x14ac:dyDescent="0.2">
      <c r="B4991" s="18"/>
      <c r="C4991" s="19"/>
      <c r="F4991" s="18"/>
      <c r="O4991" s="3"/>
      <c r="R4991" s="18"/>
    </row>
    <row r="4992" spans="2:18" ht="12.75" customHeight="1" x14ac:dyDescent="0.2">
      <c r="B4992" s="18"/>
      <c r="C4992" s="19"/>
      <c r="F4992" s="18"/>
      <c r="O4992" s="3"/>
      <c r="R4992" s="18"/>
    </row>
    <row r="4993" spans="2:18" ht="12.75" customHeight="1" x14ac:dyDescent="0.2">
      <c r="B4993" s="18"/>
      <c r="C4993" s="19"/>
      <c r="F4993" s="18"/>
      <c r="O4993" s="3"/>
      <c r="R4993" s="18"/>
    </row>
    <row r="4994" spans="2:18" ht="12.75" customHeight="1" x14ac:dyDescent="0.2">
      <c r="B4994" s="18"/>
      <c r="C4994" s="19"/>
      <c r="F4994" s="18"/>
      <c r="O4994" s="3"/>
      <c r="R4994" s="18"/>
    </row>
    <row r="4995" spans="2:18" ht="12.75" customHeight="1" x14ac:dyDescent="0.2">
      <c r="B4995" s="18"/>
      <c r="C4995" s="19"/>
      <c r="F4995" s="18"/>
      <c r="O4995" s="3"/>
      <c r="R4995" s="18"/>
    </row>
    <row r="4996" spans="2:18" ht="12.75" customHeight="1" x14ac:dyDescent="0.2">
      <c r="B4996" s="18"/>
      <c r="C4996" s="19"/>
      <c r="F4996" s="18"/>
      <c r="O4996" s="3"/>
      <c r="R4996" s="18"/>
    </row>
    <row r="4997" spans="2:18" ht="12.75" customHeight="1" x14ac:dyDescent="0.2">
      <c r="B4997" s="18"/>
      <c r="C4997" s="19"/>
      <c r="F4997" s="18"/>
      <c r="O4997" s="3"/>
      <c r="R4997" s="18"/>
    </row>
    <row r="4998" spans="2:18" ht="12.75" customHeight="1" x14ac:dyDescent="0.2">
      <c r="B4998" s="18"/>
      <c r="C4998" s="19"/>
      <c r="F4998" s="18"/>
      <c r="O4998" s="3"/>
      <c r="R4998" s="18"/>
    </row>
    <row r="4999" spans="2:18" ht="12.75" customHeight="1" x14ac:dyDescent="0.2">
      <c r="B4999" s="18"/>
      <c r="C4999" s="19"/>
      <c r="F4999" s="18"/>
      <c r="O4999" s="3"/>
      <c r="R4999" s="18"/>
    </row>
    <row r="5000" spans="2:18" ht="12.75" customHeight="1" x14ac:dyDescent="0.2">
      <c r="B5000" s="18"/>
      <c r="C5000" s="19"/>
      <c r="F5000" s="18"/>
      <c r="O5000" s="3"/>
      <c r="R5000" s="18"/>
    </row>
    <row r="5001" spans="2:18" ht="12.75" customHeight="1" x14ac:dyDescent="0.2">
      <c r="B5001" s="18"/>
      <c r="C5001" s="19"/>
      <c r="F5001" s="18"/>
      <c r="O5001" s="3"/>
      <c r="R5001" s="18"/>
    </row>
    <row r="5002" spans="2:18" ht="12.75" customHeight="1" x14ac:dyDescent="0.2">
      <c r="B5002" s="18"/>
      <c r="C5002" s="19"/>
      <c r="F5002" s="18"/>
      <c r="O5002" s="3"/>
      <c r="R5002" s="18"/>
    </row>
    <row r="5003" spans="2:18" ht="12.75" customHeight="1" x14ac:dyDescent="0.2">
      <c r="B5003" s="18"/>
      <c r="C5003" s="19"/>
      <c r="F5003" s="18"/>
      <c r="O5003" s="3"/>
      <c r="R5003" s="18"/>
    </row>
    <row r="5004" spans="2:18" ht="12.75" customHeight="1" x14ac:dyDescent="0.2">
      <c r="B5004" s="18"/>
      <c r="C5004" s="19"/>
      <c r="F5004" s="18"/>
      <c r="O5004" s="3"/>
      <c r="R5004" s="18"/>
    </row>
    <row r="5005" spans="2:18" ht="12.75" customHeight="1" x14ac:dyDescent="0.2">
      <c r="B5005" s="18"/>
      <c r="C5005" s="19"/>
      <c r="F5005" s="18"/>
      <c r="O5005" s="3"/>
      <c r="R5005" s="18"/>
    </row>
    <row r="5006" spans="2:18" ht="12.75" customHeight="1" x14ac:dyDescent="0.2">
      <c r="B5006" s="18"/>
      <c r="C5006" s="19"/>
      <c r="F5006" s="18"/>
      <c r="O5006" s="3"/>
      <c r="R5006" s="18"/>
    </row>
    <row r="5007" spans="2:18" ht="12.75" customHeight="1" x14ac:dyDescent="0.2">
      <c r="B5007" s="18"/>
      <c r="C5007" s="19"/>
      <c r="F5007" s="18"/>
      <c r="O5007" s="3"/>
      <c r="R5007" s="18"/>
    </row>
    <row r="5008" spans="2:18" ht="12.75" customHeight="1" x14ac:dyDescent="0.2">
      <c r="B5008" s="18"/>
      <c r="C5008" s="19"/>
      <c r="F5008" s="18"/>
      <c r="O5008" s="3"/>
      <c r="R5008" s="18"/>
    </row>
    <row r="5009" spans="2:18" ht="12.75" customHeight="1" x14ac:dyDescent="0.2">
      <c r="B5009" s="18"/>
      <c r="C5009" s="19"/>
      <c r="F5009" s="18"/>
      <c r="O5009" s="3"/>
      <c r="R5009" s="18"/>
    </row>
    <row r="5010" spans="2:18" ht="12.75" customHeight="1" x14ac:dyDescent="0.2">
      <c r="B5010" s="18"/>
      <c r="C5010" s="19"/>
      <c r="F5010" s="18"/>
      <c r="O5010" s="3"/>
      <c r="R5010" s="18"/>
    </row>
    <row r="5011" spans="2:18" ht="12.75" customHeight="1" x14ac:dyDescent="0.2">
      <c r="B5011" s="18"/>
      <c r="C5011" s="19"/>
      <c r="F5011" s="18"/>
      <c r="O5011" s="3"/>
      <c r="R5011" s="18"/>
    </row>
    <row r="5012" spans="2:18" ht="12.75" customHeight="1" x14ac:dyDescent="0.2">
      <c r="B5012" s="18"/>
      <c r="C5012" s="19"/>
      <c r="F5012" s="18"/>
      <c r="O5012" s="3"/>
      <c r="R5012" s="18"/>
    </row>
    <row r="5013" spans="2:18" ht="12.75" customHeight="1" x14ac:dyDescent="0.2">
      <c r="B5013" s="18"/>
      <c r="C5013" s="19"/>
      <c r="F5013" s="18"/>
      <c r="O5013" s="3"/>
      <c r="R5013" s="18"/>
    </row>
    <row r="5014" spans="2:18" ht="12.75" customHeight="1" x14ac:dyDescent="0.2">
      <c r="B5014" s="18"/>
      <c r="C5014" s="19"/>
      <c r="F5014" s="18"/>
      <c r="O5014" s="3"/>
      <c r="R5014" s="18"/>
    </row>
    <row r="5015" spans="2:18" ht="12.75" customHeight="1" x14ac:dyDescent="0.2">
      <c r="B5015" s="18"/>
      <c r="C5015" s="19"/>
      <c r="F5015" s="18"/>
      <c r="O5015" s="3"/>
      <c r="R5015" s="18"/>
    </row>
    <row r="5016" spans="2:18" ht="12.75" customHeight="1" x14ac:dyDescent="0.2">
      <c r="B5016" s="18"/>
      <c r="C5016" s="19"/>
      <c r="F5016" s="18"/>
      <c r="O5016" s="3"/>
      <c r="R5016" s="18"/>
    </row>
    <row r="5017" spans="2:18" ht="12.75" customHeight="1" x14ac:dyDescent="0.2">
      <c r="B5017" s="18"/>
      <c r="C5017" s="19"/>
      <c r="F5017" s="18"/>
      <c r="O5017" s="3"/>
      <c r="R5017" s="18"/>
    </row>
    <row r="5018" spans="2:18" ht="12.75" customHeight="1" x14ac:dyDescent="0.2">
      <c r="B5018" s="18"/>
      <c r="C5018" s="19"/>
      <c r="F5018" s="18"/>
      <c r="O5018" s="3"/>
      <c r="R5018" s="18"/>
    </row>
    <row r="5019" spans="2:18" ht="12.75" customHeight="1" x14ac:dyDescent="0.2">
      <c r="B5019" s="18"/>
      <c r="C5019" s="19"/>
      <c r="F5019" s="18"/>
      <c r="O5019" s="3"/>
      <c r="R5019" s="18"/>
    </row>
    <row r="5020" spans="2:18" ht="12.75" customHeight="1" x14ac:dyDescent="0.2">
      <c r="B5020" s="18"/>
      <c r="C5020" s="19"/>
      <c r="F5020" s="18"/>
      <c r="O5020" s="3"/>
      <c r="R5020" s="18"/>
    </row>
    <row r="5021" spans="2:18" ht="12.75" customHeight="1" x14ac:dyDescent="0.2">
      <c r="B5021" s="18"/>
      <c r="C5021" s="19"/>
      <c r="F5021" s="18"/>
      <c r="O5021" s="3"/>
      <c r="R5021" s="18"/>
    </row>
    <row r="5022" spans="2:18" ht="12.75" customHeight="1" x14ac:dyDescent="0.2">
      <c r="B5022" s="18"/>
      <c r="C5022" s="19"/>
      <c r="F5022" s="18"/>
      <c r="O5022" s="3"/>
      <c r="R5022" s="18"/>
    </row>
    <row r="5023" spans="2:18" ht="12.75" customHeight="1" x14ac:dyDescent="0.2">
      <c r="B5023" s="18"/>
      <c r="C5023" s="19"/>
      <c r="F5023" s="18"/>
      <c r="O5023" s="3"/>
      <c r="R5023" s="18"/>
    </row>
    <row r="5024" spans="2:18" ht="12.75" customHeight="1" x14ac:dyDescent="0.2">
      <c r="B5024" s="18"/>
      <c r="C5024" s="19"/>
      <c r="F5024" s="18"/>
      <c r="O5024" s="3"/>
      <c r="R5024" s="18"/>
    </row>
    <row r="5025" spans="2:18" ht="12.75" customHeight="1" x14ac:dyDescent="0.2">
      <c r="B5025" s="18"/>
      <c r="C5025" s="19"/>
      <c r="F5025" s="18"/>
      <c r="O5025" s="3"/>
      <c r="R5025" s="18"/>
    </row>
    <row r="5026" spans="2:18" ht="12.75" customHeight="1" x14ac:dyDescent="0.2">
      <c r="B5026" s="18"/>
      <c r="C5026" s="19"/>
      <c r="F5026" s="18"/>
      <c r="O5026" s="3"/>
      <c r="R5026" s="18"/>
    </row>
    <row r="5027" spans="2:18" ht="12.75" customHeight="1" x14ac:dyDescent="0.2">
      <c r="B5027" s="18"/>
      <c r="C5027" s="19"/>
      <c r="F5027" s="18"/>
      <c r="O5027" s="3"/>
      <c r="R5027" s="18"/>
    </row>
    <row r="5028" spans="2:18" ht="12.75" customHeight="1" x14ac:dyDescent="0.2">
      <c r="B5028" s="18"/>
      <c r="C5028" s="19"/>
      <c r="F5028" s="18"/>
      <c r="O5028" s="3"/>
      <c r="R5028" s="18"/>
    </row>
    <row r="5029" spans="2:18" ht="12.75" customHeight="1" x14ac:dyDescent="0.2">
      <c r="B5029" s="18"/>
      <c r="C5029" s="19"/>
      <c r="F5029" s="18"/>
      <c r="O5029" s="3"/>
      <c r="R5029" s="18"/>
    </row>
    <row r="5030" spans="2:18" ht="12.75" customHeight="1" x14ac:dyDescent="0.2">
      <c r="B5030" s="18"/>
      <c r="C5030" s="19"/>
      <c r="F5030" s="18"/>
      <c r="O5030" s="3"/>
      <c r="R5030" s="18"/>
    </row>
    <row r="5031" spans="2:18" ht="12.75" customHeight="1" x14ac:dyDescent="0.2">
      <c r="B5031" s="18"/>
      <c r="C5031" s="19"/>
      <c r="F5031" s="18"/>
      <c r="O5031" s="3"/>
      <c r="R5031" s="18"/>
    </row>
    <row r="5032" spans="2:18" ht="12.75" customHeight="1" x14ac:dyDescent="0.2">
      <c r="B5032" s="18"/>
      <c r="C5032" s="19"/>
      <c r="F5032" s="18"/>
      <c r="O5032" s="3"/>
      <c r="R5032" s="18"/>
    </row>
    <row r="5033" spans="2:18" ht="12.75" customHeight="1" x14ac:dyDescent="0.2">
      <c r="B5033" s="18"/>
      <c r="C5033" s="19"/>
      <c r="F5033" s="18"/>
      <c r="O5033" s="3"/>
      <c r="R5033" s="18"/>
    </row>
    <row r="5034" spans="2:18" ht="12.75" customHeight="1" x14ac:dyDescent="0.2">
      <c r="B5034" s="18"/>
      <c r="C5034" s="19"/>
      <c r="F5034" s="18"/>
      <c r="O5034" s="3"/>
      <c r="R5034" s="18"/>
    </row>
    <row r="5035" spans="2:18" ht="12.75" customHeight="1" x14ac:dyDescent="0.2">
      <c r="B5035" s="18"/>
      <c r="C5035" s="19"/>
      <c r="F5035" s="18"/>
      <c r="O5035" s="3"/>
      <c r="R5035" s="18"/>
    </row>
    <row r="5036" spans="2:18" ht="12.75" customHeight="1" x14ac:dyDescent="0.2">
      <c r="B5036" s="18"/>
      <c r="C5036" s="19"/>
      <c r="F5036" s="18"/>
      <c r="O5036" s="3"/>
      <c r="R5036" s="18"/>
    </row>
    <row r="5037" spans="2:18" ht="12.75" customHeight="1" x14ac:dyDescent="0.2">
      <c r="B5037" s="18"/>
      <c r="C5037" s="19"/>
      <c r="F5037" s="18"/>
      <c r="O5037" s="3"/>
      <c r="R5037" s="18"/>
    </row>
    <row r="5038" spans="2:18" ht="12.75" customHeight="1" x14ac:dyDescent="0.2">
      <c r="B5038" s="18"/>
      <c r="C5038" s="19"/>
      <c r="F5038" s="18"/>
      <c r="O5038" s="3"/>
      <c r="R5038" s="18"/>
    </row>
    <row r="5039" spans="2:18" ht="12.75" customHeight="1" x14ac:dyDescent="0.2">
      <c r="B5039" s="18"/>
      <c r="C5039" s="19"/>
      <c r="F5039" s="18"/>
      <c r="O5039" s="3"/>
      <c r="R5039" s="18"/>
    </row>
    <row r="5040" spans="2:18" ht="12.75" customHeight="1" x14ac:dyDescent="0.2">
      <c r="B5040" s="18"/>
      <c r="C5040" s="19"/>
      <c r="F5040" s="18"/>
      <c r="O5040" s="3"/>
      <c r="R5040" s="18"/>
    </row>
    <row r="5041" spans="2:18" ht="12.75" customHeight="1" x14ac:dyDescent="0.2">
      <c r="B5041" s="18"/>
      <c r="C5041" s="19"/>
      <c r="F5041" s="18"/>
      <c r="O5041" s="3"/>
      <c r="R5041" s="18"/>
    </row>
    <row r="5042" spans="2:18" ht="12.75" customHeight="1" x14ac:dyDescent="0.2">
      <c r="B5042" s="18"/>
      <c r="C5042" s="19"/>
      <c r="F5042" s="18"/>
      <c r="O5042" s="3"/>
      <c r="R5042" s="18"/>
    </row>
    <row r="5043" spans="2:18" ht="12.75" customHeight="1" x14ac:dyDescent="0.2">
      <c r="B5043" s="18"/>
      <c r="C5043" s="19"/>
      <c r="F5043" s="18"/>
      <c r="O5043" s="3"/>
      <c r="R5043" s="18"/>
    </row>
    <row r="5044" spans="2:18" ht="12.75" customHeight="1" x14ac:dyDescent="0.2">
      <c r="B5044" s="18"/>
      <c r="C5044" s="19"/>
      <c r="F5044" s="18"/>
      <c r="O5044" s="3"/>
      <c r="R5044" s="18"/>
    </row>
    <row r="5045" spans="2:18" ht="12.75" customHeight="1" x14ac:dyDescent="0.2">
      <c r="B5045" s="18"/>
      <c r="C5045" s="19"/>
      <c r="F5045" s="18"/>
      <c r="O5045" s="3"/>
      <c r="R5045" s="18"/>
    </row>
    <row r="5046" spans="2:18" ht="12.75" customHeight="1" x14ac:dyDescent="0.2">
      <c r="B5046" s="18"/>
      <c r="C5046" s="19"/>
      <c r="F5046" s="18"/>
      <c r="O5046" s="3"/>
      <c r="R5046" s="18"/>
    </row>
    <row r="5047" spans="2:18" ht="12.75" customHeight="1" x14ac:dyDescent="0.2">
      <c r="B5047" s="18"/>
      <c r="C5047" s="19"/>
      <c r="F5047" s="18"/>
      <c r="O5047" s="3"/>
      <c r="R5047" s="18"/>
    </row>
    <row r="5048" spans="2:18" ht="12.75" customHeight="1" x14ac:dyDescent="0.2">
      <c r="B5048" s="18"/>
      <c r="C5048" s="19"/>
      <c r="F5048" s="18"/>
      <c r="O5048" s="3"/>
      <c r="R5048" s="18"/>
    </row>
    <row r="5049" spans="2:18" ht="12.75" customHeight="1" x14ac:dyDescent="0.2">
      <c r="B5049" s="18"/>
      <c r="C5049" s="19"/>
      <c r="F5049" s="18"/>
      <c r="O5049" s="3"/>
      <c r="R5049" s="18"/>
    </row>
    <row r="5050" spans="2:18" ht="12.75" customHeight="1" x14ac:dyDescent="0.2">
      <c r="B5050" s="18"/>
      <c r="C5050" s="19"/>
      <c r="F5050" s="18"/>
      <c r="O5050" s="3"/>
      <c r="R5050" s="18"/>
    </row>
    <row r="5051" spans="2:18" ht="12.75" customHeight="1" x14ac:dyDescent="0.2">
      <c r="B5051" s="18"/>
      <c r="C5051" s="19"/>
      <c r="F5051" s="18"/>
      <c r="O5051" s="3"/>
      <c r="R5051" s="18"/>
    </row>
    <row r="5052" spans="2:18" ht="12.75" customHeight="1" x14ac:dyDescent="0.2">
      <c r="B5052" s="18"/>
      <c r="C5052" s="19"/>
      <c r="F5052" s="18"/>
      <c r="O5052" s="3"/>
      <c r="R5052" s="18"/>
    </row>
    <row r="5053" spans="2:18" ht="12.75" customHeight="1" x14ac:dyDescent="0.2">
      <c r="B5053" s="18"/>
      <c r="C5053" s="19"/>
      <c r="F5053" s="18"/>
      <c r="O5053" s="3"/>
      <c r="R5053" s="18"/>
    </row>
    <row r="5054" spans="2:18" ht="12.75" customHeight="1" x14ac:dyDescent="0.2">
      <c r="B5054" s="18"/>
      <c r="C5054" s="19"/>
      <c r="F5054" s="18"/>
      <c r="O5054" s="3"/>
      <c r="R5054" s="18"/>
    </row>
    <row r="5055" spans="2:18" ht="12.75" customHeight="1" x14ac:dyDescent="0.2">
      <c r="B5055" s="18"/>
      <c r="C5055" s="19"/>
      <c r="F5055" s="18"/>
      <c r="O5055" s="3"/>
      <c r="R5055" s="18"/>
    </row>
    <row r="5056" spans="2:18" ht="12.75" customHeight="1" x14ac:dyDescent="0.2">
      <c r="B5056" s="18"/>
      <c r="C5056" s="19"/>
      <c r="F5056" s="18"/>
      <c r="O5056" s="3"/>
      <c r="R5056" s="18"/>
    </row>
    <row r="5057" spans="2:18" ht="12.75" customHeight="1" x14ac:dyDescent="0.2">
      <c r="B5057" s="18"/>
      <c r="C5057" s="19"/>
      <c r="F5057" s="18"/>
      <c r="O5057" s="3"/>
      <c r="R5057" s="18"/>
    </row>
    <row r="5058" spans="2:18" ht="12.75" customHeight="1" x14ac:dyDescent="0.2">
      <c r="B5058" s="18"/>
      <c r="C5058" s="19"/>
      <c r="F5058" s="18"/>
      <c r="O5058" s="3"/>
      <c r="R5058" s="18"/>
    </row>
    <row r="5059" spans="2:18" ht="12.75" customHeight="1" x14ac:dyDescent="0.2">
      <c r="B5059" s="18"/>
      <c r="C5059" s="19"/>
      <c r="F5059" s="18"/>
      <c r="O5059" s="3"/>
      <c r="R5059" s="18"/>
    </row>
    <row r="5060" spans="2:18" ht="12.75" customHeight="1" x14ac:dyDescent="0.2">
      <c r="B5060" s="18"/>
      <c r="C5060" s="19"/>
      <c r="F5060" s="18"/>
      <c r="O5060" s="3"/>
      <c r="R5060" s="18"/>
    </row>
    <row r="5061" spans="2:18" ht="12.75" customHeight="1" x14ac:dyDescent="0.2">
      <c r="B5061" s="18"/>
      <c r="C5061" s="19"/>
      <c r="F5061" s="18"/>
      <c r="O5061" s="3"/>
      <c r="R5061" s="18"/>
    </row>
    <row r="5062" spans="2:18" ht="12.75" customHeight="1" x14ac:dyDescent="0.2">
      <c r="B5062" s="18"/>
      <c r="C5062" s="19"/>
      <c r="F5062" s="18"/>
      <c r="O5062" s="3"/>
      <c r="R5062" s="18"/>
    </row>
    <row r="5063" spans="2:18" ht="12.75" customHeight="1" x14ac:dyDescent="0.2">
      <c r="B5063" s="18"/>
      <c r="C5063" s="19"/>
      <c r="F5063" s="18"/>
      <c r="O5063" s="3"/>
      <c r="R5063" s="18"/>
    </row>
    <row r="5064" spans="2:18" ht="12.75" customHeight="1" x14ac:dyDescent="0.2">
      <c r="B5064" s="18"/>
      <c r="C5064" s="19"/>
      <c r="F5064" s="18"/>
      <c r="O5064" s="3"/>
      <c r="R5064" s="18"/>
    </row>
    <row r="5065" spans="2:18" ht="12.75" customHeight="1" x14ac:dyDescent="0.2">
      <c r="B5065" s="18"/>
      <c r="C5065" s="19"/>
      <c r="F5065" s="18"/>
      <c r="O5065" s="3"/>
      <c r="R5065" s="18"/>
    </row>
    <row r="5066" spans="2:18" ht="12.75" customHeight="1" x14ac:dyDescent="0.2">
      <c r="B5066" s="18"/>
      <c r="C5066" s="19"/>
      <c r="F5066" s="18"/>
      <c r="O5066" s="3"/>
      <c r="R5066" s="18"/>
    </row>
    <row r="5067" spans="2:18" ht="12.75" customHeight="1" x14ac:dyDescent="0.2">
      <c r="B5067" s="18"/>
      <c r="C5067" s="19"/>
      <c r="F5067" s="18"/>
      <c r="O5067" s="3"/>
      <c r="R5067" s="18"/>
    </row>
    <row r="5068" spans="2:18" ht="12.75" customHeight="1" x14ac:dyDescent="0.2">
      <c r="B5068" s="18"/>
      <c r="C5068" s="19"/>
      <c r="F5068" s="18"/>
      <c r="O5068" s="3"/>
      <c r="R5068" s="18"/>
    </row>
    <row r="5069" spans="2:18" ht="12.75" customHeight="1" x14ac:dyDescent="0.2">
      <c r="B5069" s="18"/>
      <c r="C5069" s="19"/>
      <c r="F5069" s="18"/>
      <c r="O5069" s="3"/>
      <c r="R5069" s="18"/>
    </row>
    <row r="5070" spans="2:18" ht="12.75" customHeight="1" x14ac:dyDescent="0.2">
      <c r="B5070" s="18"/>
      <c r="C5070" s="19"/>
      <c r="F5070" s="18"/>
      <c r="O5070" s="3"/>
      <c r="R5070" s="18"/>
    </row>
    <row r="5071" spans="2:18" ht="12.75" customHeight="1" x14ac:dyDescent="0.2">
      <c r="B5071" s="18"/>
      <c r="C5071" s="19"/>
      <c r="F5071" s="18"/>
      <c r="O5071" s="3"/>
      <c r="R5071" s="18"/>
    </row>
    <row r="5072" spans="2:18" ht="12.75" customHeight="1" x14ac:dyDescent="0.2">
      <c r="B5072" s="18"/>
      <c r="C5072" s="19"/>
      <c r="F5072" s="18"/>
      <c r="O5072" s="3"/>
      <c r="R5072" s="18"/>
    </row>
    <row r="5073" spans="2:18" ht="12.75" customHeight="1" x14ac:dyDescent="0.2">
      <c r="B5073" s="18"/>
      <c r="C5073" s="19"/>
      <c r="F5073" s="18"/>
      <c r="O5073" s="3"/>
      <c r="R5073" s="18"/>
    </row>
    <row r="5074" spans="2:18" ht="12.75" customHeight="1" x14ac:dyDescent="0.2">
      <c r="B5074" s="18"/>
      <c r="C5074" s="19"/>
      <c r="F5074" s="18"/>
      <c r="O5074" s="3"/>
      <c r="R5074" s="18"/>
    </row>
    <row r="5075" spans="2:18" ht="12.75" customHeight="1" x14ac:dyDescent="0.2">
      <c r="B5075" s="18"/>
      <c r="C5075" s="19"/>
      <c r="F5075" s="18"/>
      <c r="O5075" s="3"/>
      <c r="R5075" s="18"/>
    </row>
    <row r="5076" spans="2:18" ht="12.75" customHeight="1" x14ac:dyDescent="0.2">
      <c r="B5076" s="18"/>
      <c r="C5076" s="19"/>
      <c r="F5076" s="18"/>
      <c r="O5076" s="3"/>
      <c r="R5076" s="18"/>
    </row>
    <row r="5077" spans="2:18" ht="12.75" customHeight="1" x14ac:dyDescent="0.2">
      <c r="B5077" s="18"/>
      <c r="C5077" s="19"/>
      <c r="F5077" s="18"/>
      <c r="O5077" s="3"/>
      <c r="R5077" s="18"/>
    </row>
    <row r="5078" spans="2:18" ht="12.75" customHeight="1" x14ac:dyDescent="0.2">
      <c r="B5078" s="18"/>
      <c r="C5078" s="19"/>
      <c r="F5078" s="18"/>
      <c r="O5078" s="3"/>
      <c r="R5078" s="18"/>
    </row>
    <row r="5079" spans="2:18" ht="12.75" customHeight="1" x14ac:dyDescent="0.2">
      <c r="B5079" s="18"/>
      <c r="C5079" s="19"/>
      <c r="F5079" s="18"/>
      <c r="O5079" s="3"/>
      <c r="R5079" s="18"/>
    </row>
    <row r="5080" spans="2:18" ht="12.75" customHeight="1" x14ac:dyDescent="0.2">
      <c r="B5080" s="18"/>
      <c r="C5080" s="19"/>
      <c r="F5080" s="18"/>
      <c r="O5080" s="3"/>
      <c r="R5080" s="18"/>
    </row>
    <row r="5081" spans="2:18" ht="12.75" customHeight="1" x14ac:dyDescent="0.2">
      <c r="B5081" s="18"/>
      <c r="C5081" s="19"/>
      <c r="F5081" s="18"/>
      <c r="O5081" s="3"/>
      <c r="R5081" s="18"/>
    </row>
    <row r="5082" spans="2:18" ht="12.75" customHeight="1" x14ac:dyDescent="0.2">
      <c r="B5082" s="18"/>
      <c r="C5082" s="19"/>
      <c r="F5082" s="18"/>
      <c r="O5082" s="3"/>
      <c r="R5082" s="18"/>
    </row>
    <row r="5083" spans="2:18" ht="12.75" customHeight="1" x14ac:dyDescent="0.2">
      <c r="B5083" s="18"/>
      <c r="C5083" s="19"/>
      <c r="F5083" s="18"/>
      <c r="O5083" s="3"/>
      <c r="R5083" s="18"/>
    </row>
    <row r="5084" spans="2:18" ht="12.75" customHeight="1" x14ac:dyDescent="0.2">
      <c r="B5084" s="18"/>
      <c r="C5084" s="19"/>
      <c r="F5084" s="18"/>
      <c r="O5084" s="3"/>
      <c r="R5084" s="18"/>
    </row>
    <row r="5085" spans="2:18" ht="12.75" customHeight="1" x14ac:dyDescent="0.2">
      <c r="B5085" s="18"/>
      <c r="C5085" s="19"/>
      <c r="F5085" s="18"/>
      <c r="O5085" s="3"/>
      <c r="R5085" s="18"/>
    </row>
    <row r="5086" spans="2:18" ht="12.75" customHeight="1" x14ac:dyDescent="0.2">
      <c r="B5086" s="18"/>
      <c r="C5086" s="19"/>
      <c r="F5086" s="18"/>
      <c r="O5086" s="3"/>
      <c r="R5086" s="18"/>
    </row>
    <row r="5087" spans="2:18" ht="12.75" customHeight="1" x14ac:dyDescent="0.2">
      <c r="B5087" s="18"/>
      <c r="C5087" s="19"/>
      <c r="F5087" s="18"/>
      <c r="O5087" s="3"/>
      <c r="R5087" s="18"/>
    </row>
    <row r="5088" spans="2:18" ht="12.75" customHeight="1" x14ac:dyDescent="0.2">
      <c r="B5088" s="18"/>
      <c r="C5088" s="19"/>
      <c r="F5088" s="18"/>
      <c r="O5088" s="3"/>
      <c r="R5088" s="18"/>
    </row>
    <row r="5089" spans="2:18" ht="12.75" customHeight="1" x14ac:dyDescent="0.2">
      <c r="B5089" s="18"/>
      <c r="C5089" s="19"/>
      <c r="F5089" s="18"/>
      <c r="O5089" s="3"/>
      <c r="R5089" s="18"/>
    </row>
    <row r="5090" spans="2:18" ht="12.75" customHeight="1" x14ac:dyDescent="0.2">
      <c r="B5090" s="18"/>
      <c r="C5090" s="19"/>
      <c r="F5090" s="18"/>
      <c r="O5090" s="3"/>
      <c r="R5090" s="18"/>
    </row>
    <row r="5091" spans="2:18" ht="12.75" customHeight="1" x14ac:dyDescent="0.2">
      <c r="B5091" s="18"/>
      <c r="C5091" s="19"/>
      <c r="F5091" s="18"/>
      <c r="O5091" s="3"/>
      <c r="R5091" s="18"/>
    </row>
    <row r="5092" spans="2:18" ht="12.75" customHeight="1" x14ac:dyDescent="0.2">
      <c r="B5092" s="18"/>
      <c r="C5092" s="19"/>
      <c r="F5092" s="18"/>
      <c r="O5092" s="3"/>
      <c r="R5092" s="18"/>
    </row>
    <row r="5093" spans="2:18" ht="12.75" customHeight="1" x14ac:dyDescent="0.2">
      <c r="B5093" s="18"/>
      <c r="C5093" s="19"/>
      <c r="F5093" s="18"/>
      <c r="O5093" s="3"/>
      <c r="R5093" s="18"/>
    </row>
    <row r="5094" spans="2:18" ht="12.75" customHeight="1" x14ac:dyDescent="0.2">
      <c r="B5094" s="18"/>
      <c r="C5094" s="19"/>
      <c r="F5094" s="18"/>
      <c r="O5094" s="3"/>
      <c r="R5094" s="18"/>
    </row>
    <row r="5095" spans="2:18" ht="12.75" customHeight="1" x14ac:dyDescent="0.2">
      <c r="B5095" s="18"/>
      <c r="C5095" s="19"/>
      <c r="F5095" s="18"/>
      <c r="O5095" s="3"/>
      <c r="R5095" s="18"/>
    </row>
    <row r="5096" spans="2:18" ht="12.75" customHeight="1" x14ac:dyDescent="0.2">
      <c r="B5096" s="18"/>
      <c r="C5096" s="19"/>
      <c r="F5096" s="18"/>
      <c r="O5096" s="3"/>
      <c r="R5096" s="18"/>
    </row>
    <row r="5097" spans="2:18" ht="12.75" customHeight="1" x14ac:dyDescent="0.2">
      <c r="B5097" s="18"/>
      <c r="C5097" s="19"/>
      <c r="F5097" s="18"/>
      <c r="O5097" s="3"/>
      <c r="R5097" s="18"/>
    </row>
    <row r="5098" spans="2:18" ht="12.75" customHeight="1" x14ac:dyDescent="0.2">
      <c r="B5098" s="18"/>
      <c r="C5098" s="19"/>
      <c r="F5098" s="18"/>
      <c r="O5098" s="3"/>
      <c r="R5098" s="18"/>
    </row>
    <row r="5099" spans="2:18" ht="12.75" customHeight="1" x14ac:dyDescent="0.2">
      <c r="B5099" s="18"/>
      <c r="C5099" s="19"/>
      <c r="F5099" s="18"/>
      <c r="O5099" s="3"/>
      <c r="R5099" s="18"/>
    </row>
    <row r="5100" spans="2:18" ht="12.75" customHeight="1" x14ac:dyDescent="0.2">
      <c r="B5100" s="18"/>
      <c r="C5100" s="19"/>
      <c r="F5100" s="18"/>
      <c r="O5100" s="3"/>
      <c r="R5100" s="18"/>
    </row>
    <row r="5101" spans="2:18" ht="12.75" customHeight="1" x14ac:dyDescent="0.2">
      <c r="B5101" s="18"/>
      <c r="C5101" s="19"/>
      <c r="F5101" s="18"/>
      <c r="O5101" s="3"/>
      <c r="R5101" s="18"/>
    </row>
    <row r="5102" spans="2:18" ht="12.75" customHeight="1" x14ac:dyDescent="0.2">
      <c r="B5102" s="18"/>
      <c r="C5102" s="19"/>
      <c r="F5102" s="18"/>
      <c r="O5102" s="3"/>
      <c r="R5102" s="18"/>
    </row>
    <row r="5103" spans="2:18" ht="12.75" customHeight="1" x14ac:dyDescent="0.2">
      <c r="B5103" s="18"/>
      <c r="C5103" s="19"/>
      <c r="F5103" s="18"/>
      <c r="O5103" s="3"/>
      <c r="R5103" s="18"/>
    </row>
    <row r="5104" spans="2:18" ht="12.75" customHeight="1" x14ac:dyDescent="0.2">
      <c r="B5104" s="18"/>
      <c r="C5104" s="19"/>
      <c r="F5104" s="18"/>
      <c r="O5104" s="3"/>
      <c r="R5104" s="18"/>
    </row>
    <row r="5105" spans="2:18" ht="12.75" customHeight="1" x14ac:dyDescent="0.2">
      <c r="B5105" s="18"/>
      <c r="C5105" s="19"/>
      <c r="F5105" s="18"/>
      <c r="O5105" s="3"/>
      <c r="R5105" s="18"/>
    </row>
    <row r="5106" spans="2:18" ht="12.75" customHeight="1" x14ac:dyDescent="0.2">
      <c r="B5106" s="18"/>
      <c r="C5106" s="19"/>
      <c r="F5106" s="18"/>
      <c r="O5106" s="3"/>
      <c r="R5106" s="18"/>
    </row>
    <row r="5107" spans="2:18" ht="12.75" customHeight="1" x14ac:dyDescent="0.2">
      <c r="B5107" s="18"/>
      <c r="C5107" s="19"/>
      <c r="F5107" s="18"/>
      <c r="O5107" s="3"/>
      <c r="R5107" s="18"/>
    </row>
    <row r="5108" spans="2:18" ht="12.75" customHeight="1" x14ac:dyDescent="0.2">
      <c r="B5108" s="18"/>
      <c r="C5108" s="19"/>
      <c r="F5108" s="18"/>
      <c r="O5108" s="3"/>
      <c r="R5108" s="18"/>
    </row>
    <row r="5109" spans="2:18" ht="12.75" customHeight="1" x14ac:dyDescent="0.2">
      <c r="B5109" s="18"/>
      <c r="C5109" s="19"/>
      <c r="F5109" s="18"/>
      <c r="O5109" s="3"/>
      <c r="R5109" s="18"/>
    </row>
    <row r="5110" spans="2:18" ht="12.75" customHeight="1" x14ac:dyDescent="0.2">
      <c r="B5110" s="18"/>
      <c r="C5110" s="19"/>
      <c r="F5110" s="18"/>
      <c r="O5110" s="3"/>
      <c r="R5110" s="18"/>
    </row>
    <row r="5111" spans="2:18" ht="12.75" customHeight="1" x14ac:dyDescent="0.2">
      <c r="B5111" s="18"/>
      <c r="C5111" s="19"/>
      <c r="F5111" s="18"/>
      <c r="O5111" s="3"/>
      <c r="R5111" s="18"/>
    </row>
    <row r="5112" spans="2:18" ht="12.75" customHeight="1" x14ac:dyDescent="0.2">
      <c r="B5112" s="18"/>
      <c r="C5112" s="19"/>
      <c r="F5112" s="18"/>
      <c r="O5112" s="3"/>
      <c r="R5112" s="18"/>
    </row>
    <row r="5113" spans="2:18" ht="12.75" customHeight="1" x14ac:dyDescent="0.2">
      <c r="B5113" s="18"/>
      <c r="C5113" s="19"/>
      <c r="F5113" s="18"/>
      <c r="O5113" s="3"/>
      <c r="R5113" s="18"/>
    </row>
    <row r="5114" spans="2:18" ht="12.75" customHeight="1" x14ac:dyDescent="0.2">
      <c r="B5114" s="18"/>
      <c r="C5114" s="19"/>
      <c r="F5114" s="18"/>
      <c r="O5114" s="3"/>
      <c r="R5114" s="18"/>
    </row>
    <row r="5115" spans="2:18" ht="12.75" customHeight="1" x14ac:dyDescent="0.2">
      <c r="B5115" s="18"/>
      <c r="C5115" s="19"/>
      <c r="F5115" s="18"/>
      <c r="O5115" s="3"/>
      <c r="R5115" s="18"/>
    </row>
    <row r="5116" spans="2:18" ht="12.75" customHeight="1" x14ac:dyDescent="0.2">
      <c r="B5116" s="18"/>
      <c r="C5116" s="19"/>
      <c r="F5116" s="18"/>
      <c r="O5116" s="3"/>
      <c r="R5116" s="18"/>
    </row>
    <row r="5117" spans="2:18" ht="12.75" customHeight="1" x14ac:dyDescent="0.2">
      <c r="B5117" s="18"/>
      <c r="C5117" s="19"/>
      <c r="F5117" s="18"/>
      <c r="O5117" s="3"/>
      <c r="R5117" s="18"/>
    </row>
    <row r="5118" spans="2:18" ht="12.75" customHeight="1" x14ac:dyDescent="0.2">
      <c r="B5118" s="18"/>
      <c r="C5118" s="19"/>
      <c r="F5118" s="18"/>
      <c r="O5118" s="3"/>
      <c r="R5118" s="18"/>
    </row>
    <row r="5119" spans="2:18" ht="12.75" customHeight="1" x14ac:dyDescent="0.2">
      <c r="B5119" s="18"/>
      <c r="C5119" s="19"/>
      <c r="F5119" s="18"/>
      <c r="O5119" s="3"/>
      <c r="R5119" s="18"/>
    </row>
    <row r="5120" spans="2:18" ht="12.75" customHeight="1" x14ac:dyDescent="0.2">
      <c r="B5120" s="18"/>
      <c r="C5120" s="19"/>
      <c r="F5120" s="18"/>
      <c r="O5120" s="3"/>
      <c r="R5120" s="18"/>
    </row>
    <row r="5121" spans="2:18" ht="12.75" customHeight="1" x14ac:dyDescent="0.2">
      <c r="B5121" s="18"/>
      <c r="C5121" s="19"/>
      <c r="F5121" s="18"/>
      <c r="O5121" s="3"/>
      <c r="R5121" s="18"/>
    </row>
    <row r="5122" spans="2:18" ht="12.75" customHeight="1" x14ac:dyDescent="0.2">
      <c r="B5122" s="18"/>
      <c r="C5122" s="19"/>
      <c r="F5122" s="18"/>
      <c r="O5122" s="3"/>
      <c r="R5122" s="18"/>
    </row>
    <row r="5123" spans="2:18" ht="12.75" customHeight="1" x14ac:dyDescent="0.2">
      <c r="B5123" s="18"/>
      <c r="C5123" s="19"/>
      <c r="F5123" s="18"/>
      <c r="O5123" s="3"/>
      <c r="R5123" s="18"/>
    </row>
    <row r="5124" spans="2:18" ht="12.75" customHeight="1" x14ac:dyDescent="0.2">
      <c r="B5124" s="18"/>
      <c r="C5124" s="19"/>
      <c r="F5124" s="18"/>
      <c r="O5124" s="3"/>
      <c r="R5124" s="18"/>
    </row>
    <row r="5125" spans="2:18" ht="12.75" customHeight="1" x14ac:dyDescent="0.2">
      <c r="B5125" s="18"/>
      <c r="C5125" s="19"/>
      <c r="F5125" s="18"/>
      <c r="O5125" s="3"/>
      <c r="R5125" s="18"/>
    </row>
    <row r="5126" spans="2:18" ht="12.75" customHeight="1" x14ac:dyDescent="0.2">
      <c r="B5126" s="18"/>
      <c r="C5126" s="19"/>
      <c r="F5126" s="18"/>
      <c r="O5126" s="3"/>
      <c r="R5126" s="18"/>
    </row>
    <row r="5127" spans="2:18" ht="12.75" customHeight="1" x14ac:dyDescent="0.2">
      <c r="B5127" s="18"/>
      <c r="C5127" s="19"/>
      <c r="F5127" s="18"/>
      <c r="O5127" s="3"/>
      <c r="R5127" s="18"/>
    </row>
    <row r="5128" spans="2:18" ht="12.75" customHeight="1" x14ac:dyDescent="0.2">
      <c r="B5128" s="18"/>
      <c r="C5128" s="19"/>
      <c r="F5128" s="18"/>
      <c r="O5128" s="3"/>
      <c r="R5128" s="18"/>
    </row>
    <row r="5129" spans="2:18" ht="12.75" customHeight="1" x14ac:dyDescent="0.2">
      <c r="B5129" s="18"/>
      <c r="C5129" s="19"/>
      <c r="F5129" s="18"/>
      <c r="O5129" s="3"/>
      <c r="R5129" s="18"/>
    </row>
    <row r="5130" spans="2:18" ht="12.75" customHeight="1" x14ac:dyDescent="0.2">
      <c r="B5130" s="18"/>
      <c r="C5130" s="19"/>
      <c r="F5130" s="18"/>
      <c r="O5130" s="3"/>
      <c r="R5130" s="18"/>
    </row>
    <row r="5131" spans="2:18" ht="12.75" customHeight="1" x14ac:dyDescent="0.2">
      <c r="B5131" s="18"/>
      <c r="C5131" s="19"/>
      <c r="F5131" s="18"/>
      <c r="O5131" s="3"/>
      <c r="R5131" s="18"/>
    </row>
    <row r="5132" spans="2:18" ht="12.75" customHeight="1" x14ac:dyDescent="0.2">
      <c r="B5132" s="18"/>
      <c r="C5132" s="19"/>
      <c r="F5132" s="18"/>
      <c r="O5132" s="3"/>
      <c r="R5132" s="18"/>
    </row>
    <row r="5133" spans="2:18" ht="12.75" customHeight="1" x14ac:dyDescent="0.2">
      <c r="B5133" s="18"/>
      <c r="C5133" s="19"/>
      <c r="F5133" s="18"/>
      <c r="O5133" s="3"/>
      <c r="R5133" s="18"/>
    </row>
    <row r="5134" spans="2:18" ht="12.75" customHeight="1" x14ac:dyDescent="0.2">
      <c r="B5134" s="18"/>
      <c r="C5134" s="19"/>
      <c r="F5134" s="18"/>
      <c r="O5134" s="3"/>
      <c r="R5134" s="18"/>
    </row>
    <row r="5135" spans="2:18" ht="12.75" customHeight="1" x14ac:dyDescent="0.2">
      <c r="B5135" s="18"/>
      <c r="C5135" s="19"/>
      <c r="F5135" s="18"/>
      <c r="O5135" s="3"/>
      <c r="R5135" s="18"/>
    </row>
    <row r="5136" spans="2:18" ht="12.75" customHeight="1" x14ac:dyDescent="0.2">
      <c r="B5136" s="18"/>
      <c r="C5136" s="19"/>
      <c r="F5136" s="18"/>
      <c r="O5136" s="3"/>
      <c r="R5136" s="18"/>
    </row>
    <row r="5137" spans="2:18" ht="12.75" customHeight="1" x14ac:dyDescent="0.2">
      <c r="B5137" s="18"/>
      <c r="C5137" s="19"/>
      <c r="F5137" s="18"/>
      <c r="O5137" s="3"/>
      <c r="R5137" s="18"/>
    </row>
    <row r="5138" spans="2:18" ht="12.75" customHeight="1" x14ac:dyDescent="0.2">
      <c r="B5138" s="18"/>
      <c r="C5138" s="19"/>
      <c r="F5138" s="18"/>
      <c r="O5138" s="3"/>
      <c r="R5138" s="18"/>
    </row>
    <row r="5139" spans="2:18" ht="12.75" customHeight="1" x14ac:dyDescent="0.2">
      <c r="B5139" s="18"/>
      <c r="C5139" s="19"/>
      <c r="F5139" s="18"/>
      <c r="O5139" s="3"/>
      <c r="R5139" s="18"/>
    </row>
    <row r="5140" spans="2:18" ht="12.75" customHeight="1" x14ac:dyDescent="0.2">
      <c r="B5140" s="18"/>
      <c r="C5140" s="19"/>
      <c r="F5140" s="18"/>
      <c r="O5140" s="3"/>
      <c r="R5140" s="18"/>
    </row>
    <row r="5141" spans="2:18" ht="12.75" customHeight="1" x14ac:dyDescent="0.2">
      <c r="B5141" s="18"/>
      <c r="C5141" s="19"/>
      <c r="F5141" s="18"/>
      <c r="O5141" s="3"/>
      <c r="R5141" s="18"/>
    </row>
    <row r="5142" spans="2:18" ht="12.75" customHeight="1" x14ac:dyDescent="0.2">
      <c r="B5142" s="18"/>
      <c r="C5142" s="19"/>
      <c r="F5142" s="18"/>
      <c r="O5142" s="3"/>
      <c r="R5142" s="18"/>
    </row>
    <row r="5143" spans="2:18" ht="12.75" customHeight="1" x14ac:dyDescent="0.2">
      <c r="B5143" s="18"/>
      <c r="C5143" s="19"/>
      <c r="F5143" s="18"/>
      <c r="O5143" s="3"/>
      <c r="R5143" s="18"/>
    </row>
    <row r="5144" spans="2:18" ht="12.75" customHeight="1" x14ac:dyDescent="0.2">
      <c r="B5144" s="18"/>
      <c r="C5144" s="19"/>
      <c r="F5144" s="18"/>
      <c r="O5144" s="3"/>
      <c r="R5144" s="18"/>
    </row>
    <row r="5145" spans="2:18" ht="12.75" customHeight="1" x14ac:dyDescent="0.2">
      <c r="B5145" s="18"/>
      <c r="C5145" s="19"/>
      <c r="F5145" s="18"/>
      <c r="O5145" s="3"/>
      <c r="R5145" s="18"/>
    </row>
    <row r="5146" spans="2:18" ht="12.75" customHeight="1" x14ac:dyDescent="0.2">
      <c r="B5146" s="18"/>
      <c r="C5146" s="19"/>
      <c r="F5146" s="18"/>
      <c r="O5146" s="3"/>
      <c r="R5146" s="18"/>
    </row>
    <row r="5147" spans="2:18" ht="12.75" customHeight="1" x14ac:dyDescent="0.2">
      <c r="B5147" s="18"/>
      <c r="C5147" s="19"/>
      <c r="F5147" s="18"/>
      <c r="O5147" s="3"/>
      <c r="R5147" s="18"/>
    </row>
    <row r="5148" spans="2:18" ht="12.75" customHeight="1" x14ac:dyDescent="0.2">
      <c r="B5148" s="18"/>
      <c r="C5148" s="19"/>
      <c r="F5148" s="18"/>
      <c r="O5148" s="3"/>
      <c r="R5148" s="18"/>
    </row>
    <row r="5149" spans="2:18" ht="12.75" customHeight="1" x14ac:dyDescent="0.2">
      <c r="B5149" s="18"/>
      <c r="C5149" s="19"/>
      <c r="F5149" s="18"/>
      <c r="O5149" s="3"/>
      <c r="R5149" s="18"/>
    </row>
    <row r="5150" spans="2:18" ht="12.75" customHeight="1" x14ac:dyDescent="0.2">
      <c r="B5150" s="18"/>
      <c r="C5150" s="19"/>
      <c r="F5150" s="18"/>
      <c r="O5150" s="3"/>
      <c r="R5150" s="18"/>
    </row>
    <row r="5151" spans="2:18" ht="12.75" customHeight="1" x14ac:dyDescent="0.2">
      <c r="B5151" s="18"/>
      <c r="C5151" s="19"/>
      <c r="F5151" s="18"/>
      <c r="O5151" s="3"/>
      <c r="R5151" s="18"/>
    </row>
    <row r="5152" spans="2:18" ht="12.75" customHeight="1" x14ac:dyDescent="0.2">
      <c r="B5152" s="18"/>
      <c r="C5152" s="19"/>
      <c r="F5152" s="18"/>
      <c r="O5152" s="3"/>
      <c r="R5152" s="18"/>
    </row>
    <row r="5153" spans="2:18" ht="12.75" customHeight="1" x14ac:dyDescent="0.2">
      <c r="B5153" s="18"/>
      <c r="C5153" s="19"/>
      <c r="F5153" s="18"/>
      <c r="O5153" s="3"/>
      <c r="R5153" s="18"/>
    </row>
    <row r="5154" spans="2:18" ht="12.75" customHeight="1" x14ac:dyDescent="0.2">
      <c r="B5154" s="18"/>
      <c r="C5154" s="19"/>
      <c r="F5154" s="18"/>
      <c r="O5154" s="3"/>
      <c r="R5154" s="18"/>
    </row>
    <row r="5155" spans="2:18" ht="12.75" customHeight="1" x14ac:dyDescent="0.2">
      <c r="B5155" s="18"/>
      <c r="C5155" s="19"/>
      <c r="F5155" s="18"/>
      <c r="O5155" s="3"/>
      <c r="R5155" s="18"/>
    </row>
    <row r="5156" spans="2:18" ht="12.75" customHeight="1" x14ac:dyDescent="0.2">
      <c r="B5156" s="18"/>
      <c r="C5156" s="19"/>
      <c r="F5156" s="18"/>
      <c r="O5156" s="3"/>
      <c r="R5156" s="18"/>
    </row>
    <row r="5157" spans="2:18" ht="12.75" customHeight="1" x14ac:dyDescent="0.2">
      <c r="B5157" s="18"/>
      <c r="C5157" s="19"/>
      <c r="F5157" s="18"/>
      <c r="O5157" s="3"/>
      <c r="R5157" s="18"/>
    </row>
    <row r="5158" spans="2:18" ht="12.75" customHeight="1" x14ac:dyDescent="0.2">
      <c r="B5158" s="18"/>
      <c r="C5158" s="19"/>
      <c r="F5158" s="18"/>
      <c r="O5158" s="3"/>
      <c r="R5158" s="18"/>
    </row>
    <row r="5159" spans="2:18" ht="12.75" customHeight="1" x14ac:dyDescent="0.2">
      <c r="B5159" s="18"/>
      <c r="C5159" s="19"/>
      <c r="F5159" s="18"/>
      <c r="O5159" s="3"/>
      <c r="R5159" s="18"/>
    </row>
    <row r="5160" spans="2:18" ht="12.75" customHeight="1" x14ac:dyDescent="0.2">
      <c r="B5160" s="18"/>
      <c r="C5160" s="19"/>
      <c r="F5160" s="18"/>
      <c r="O5160" s="3"/>
      <c r="R5160" s="18"/>
    </row>
    <row r="5161" spans="2:18" ht="12.75" customHeight="1" x14ac:dyDescent="0.2">
      <c r="B5161" s="18"/>
      <c r="C5161" s="19"/>
      <c r="F5161" s="18"/>
      <c r="O5161" s="3"/>
      <c r="R5161" s="18"/>
    </row>
    <row r="5162" spans="2:18" ht="12.75" customHeight="1" x14ac:dyDescent="0.2">
      <c r="B5162" s="18"/>
      <c r="C5162" s="19"/>
      <c r="F5162" s="18"/>
      <c r="O5162" s="3"/>
      <c r="R5162" s="18"/>
    </row>
    <row r="5163" spans="2:18" ht="12.75" customHeight="1" x14ac:dyDescent="0.2">
      <c r="B5163" s="18"/>
      <c r="C5163" s="19"/>
      <c r="F5163" s="18"/>
      <c r="O5163" s="3"/>
      <c r="R5163" s="18"/>
    </row>
    <row r="5164" spans="2:18" ht="12.75" customHeight="1" x14ac:dyDescent="0.2">
      <c r="B5164" s="18"/>
      <c r="C5164" s="19"/>
      <c r="F5164" s="18"/>
      <c r="O5164" s="3"/>
      <c r="R5164" s="18"/>
    </row>
    <row r="5165" spans="2:18" ht="12.75" customHeight="1" x14ac:dyDescent="0.2">
      <c r="B5165" s="18"/>
      <c r="C5165" s="19"/>
      <c r="F5165" s="18"/>
      <c r="O5165" s="3"/>
      <c r="R5165" s="18"/>
    </row>
    <row r="5166" spans="2:18" ht="12.75" customHeight="1" x14ac:dyDescent="0.2">
      <c r="B5166" s="18"/>
      <c r="C5166" s="19"/>
      <c r="F5166" s="18"/>
      <c r="O5166" s="3"/>
      <c r="R5166" s="18"/>
    </row>
    <row r="5167" spans="2:18" ht="12.75" customHeight="1" x14ac:dyDescent="0.2">
      <c r="B5167" s="18"/>
      <c r="C5167" s="19"/>
      <c r="F5167" s="18"/>
      <c r="O5167" s="3"/>
      <c r="R5167" s="18"/>
    </row>
    <row r="5168" spans="2:18" ht="12.75" customHeight="1" x14ac:dyDescent="0.2">
      <c r="B5168" s="18"/>
      <c r="C5168" s="19"/>
      <c r="F5168" s="18"/>
      <c r="O5168" s="3"/>
      <c r="R5168" s="18"/>
    </row>
    <row r="5169" spans="2:18" ht="12.75" customHeight="1" x14ac:dyDescent="0.2">
      <c r="B5169" s="18"/>
      <c r="C5169" s="19"/>
      <c r="F5169" s="18"/>
      <c r="O5169" s="3"/>
      <c r="R5169" s="18"/>
    </row>
    <row r="5170" spans="2:18" ht="12.75" customHeight="1" x14ac:dyDescent="0.2">
      <c r="B5170" s="18"/>
      <c r="C5170" s="19"/>
      <c r="F5170" s="18"/>
      <c r="O5170" s="3"/>
      <c r="R5170" s="18"/>
    </row>
    <row r="5171" spans="2:18" ht="12.75" customHeight="1" x14ac:dyDescent="0.2">
      <c r="B5171" s="18"/>
      <c r="C5171" s="19"/>
      <c r="F5171" s="18"/>
      <c r="O5171" s="3"/>
      <c r="R5171" s="18"/>
    </row>
    <row r="5172" spans="2:18" ht="12.75" customHeight="1" x14ac:dyDescent="0.2">
      <c r="B5172" s="18"/>
      <c r="C5172" s="19"/>
      <c r="F5172" s="18"/>
      <c r="O5172" s="3"/>
      <c r="R5172" s="18"/>
    </row>
    <row r="5173" spans="2:18" ht="12.75" customHeight="1" x14ac:dyDescent="0.2">
      <c r="B5173" s="18"/>
      <c r="C5173" s="19"/>
      <c r="F5173" s="18"/>
      <c r="O5173" s="3"/>
      <c r="R5173" s="18"/>
    </row>
    <row r="5174" spans="2:18" ht="12.75" customHeight="1" x14ac:dyDescent="0.2">
      <c r="B5174" s="18"/>
      <c r="C5174" s="19"/>
      <c r="F5174" s="18"/>
      <c r="O5174" s="3"/>
      <c r="R5174" s="18"/>
    </row>
    <row r="5175" spans="2:18" ht="12.75" customHeight="1" x14ac:dyDescent="0.2">
      <c r="B5175" s="18"/>
      <c r="C5175" s="19"/>
      <c r="F5175" s="18"/>
      <c r="O5175" s="3"/>
      <c r="R5175" s="18"/>
    </row>
    <row r="5176" spans="2:18" ht="12.75" customHeight="1" x14ac:dyDescent="0.2">
      <c r="B5176" s="18"/>
      <c r="C5176" s="19"/>
      <c r="F5176" s="18"/>
      <c r="O5176" s="3"/>
      <c r="R5176" s="18"/>
    </row>
    <row r="5177" spans="2:18" ht="12.75" customHeight="1" x14ac:dyDescent="0.2">
      <c r="B5177" s="18"/>
      <c r="C5177" s="19"/>
      <c r="F5177" s="18"/>
      <c r="O5177" s="3"/>
      <c r="R5177" s="18"/>
    </row>
    <row r="5178" spans="2:18" ht="12.75" customHeight="1" x14ac:dyDescent="0.2">
      <c r="B5178" s="18"/>
      <c r="C5178" s="19"/>
      <c r="F5178" s="18"/>
      <c r="O5178" s="3"/>
      <c r="R5178" s="18"/>
    </row>
    <row r="5179" spans="2:18" ht="12.75" customHeight="1" x14ac:dyDescent="0.2">
      <c r="B5179" s="18"/>
      <c r="C5179" s="19"/>
      <c r="F5179" s="18"/>
      <c r="O5179" s="3"/>
      <c r="R5179" s="18"/>
    </row>
    <row r="5180" spans="2:18" ht="12.75" customHeight="1" x14ac:dyDescent="0.2">
      <c r="B5180" s="18"/>
      <c r="C5180" s="19"/>
      <c r="F5180" s="18"/>
      <c r="O5180" s="3"/>
      <c r="R5180" s="18"/>
    </row>
    <row r="5181" spans="2:18" ht="12.75" customHeight="1" x14ac:dyDescent="0.2">
      <c r="B5181" s="18"/>
      <c r="C5181" s="19"/>
      <c r="F5181" s="18"/>
      <c r="O5181" s="3"/>
      <c r="R5181" s="18"/>
    </row>
    <row r="5182" spans="2:18" ht="12.75" customHeight="1" x14ac:dyDescent="0.2">
      <c r="B5182" s="18"/>
      <c r="C5182" s="19"/>
      <c r="F5182" s="18"/>
      <c r="O5182" s="3"/>
      <c r="R5182" s="18"/>
    </row>
    <row r="5183" spans="2:18" ht="12.75" customHeight="1" x14ac:dyDescent="0.2">
      <c r="B5183" s="18"/>
      <c r="C5183" s="19"/>
      <c r="F5183" s="18"/>
      <c r="O5183" s="3"/>
      <c r="R5183" s="18"/>
    </row>
    <row r="5184" spans="2:18" ht="12.75" customHeight="1" x14ac:dyDescent="0.2">
      <c r="B5184" s="18"/>
      <c r="C5184" s="19"/>
      <c r="F5184" s="18"/>
      <c r="O5184" s="3"/>
      <c r="R5184" s="18"/>
    </row>
    <row r="5185" spans="2:18" ht="12.75" customHeight="1" x14ac:dyDescent="0.2">
      <c r="B5185" s="18"/>
      <c r="C5185" s="19"/>
      <c r="F5185" s="18"/>
      <c r="O5185" s="3"/>
      <c r="R5185" s="18"/>
    </row>
    <row r="5186" spans="2:18" ht="12.75" customHeight="1" x14ac:dyDescent="0.2">
      <c r="B5186" s="18"/>
      <c r="C5186" s="19"/>
      <c r="F5186" s="18"/>
      <c r="O5186" s="3"/>
      <c r="R5186" s="18"/>
    </row>
    <row r="5187" spans="2:18" ht="12.75" customHeight="1" x14ac:dyDescent="0.2">
      <c r="B5187" s="18"/>
      <c r="C5187" s="19"/>
      <c r="F5187" s="18"/>
      <c r="O5187" s="3"/>
      <c r="R5187" s="18"/>
    </row>
    <row r="5188" spans="2:18" ht="12.75" customHeight="1" x14ac:dyDescent="0.2">
      <c r="B5188" s="18"/>
      <c r="C5188" s="19"/>
      <c r="F5188" s="18"/>
      <c r="O5188" s="3"/>
      <c r="R5188" s="18"/>
    </row>
    <row r="5189" spans="2:18" ht="12.75" customHeight="1" x14ac:dyDescent="0.2">
      <c r="B5189" s="18"/>
      <c r="C5189" s="19"/>
      <c r="F5189" s="18"/>
      <c r="O5189" s="3"/>
      <c r="R5189" s="18"/>
    </row>
    <row r="5190" spans="2:18" ht="12.75" customHeight="1" x14ac:dyDescent="0.2">
      <c r="B5190" s="18"/>
      <c r="C5190" s="19"/>
      <c r="F5190" s="18"/>
      <c r="O5190" s="3"/>
      <c r="R5190" s="18"/>
    </row>
    <row r="5191" spans="2:18" ht="12.75" customHeight="1" x14ac:dyDescent="0.2">
      <c r="B5191" s="18"/>
      <c r="C5191" s="19"/>
      <c r="F5191" s="18"/>
      <c r="O5191" s="3"/>
      <c r="R5191" s="18"/>
    </row>
    <row r="5192" spans="2:18" ht="12.75" customHeight="1" x14ac:dyDescent="0.2">
      <c r="B5192" s="18"/>
      <c r="C5192" s="19"/>
      <c r="F5192" s="18"/>
      <c r="O5192" s="3"/>
      <c r="R5192" s="18"/>
    </row>
    <row r="5193" spans="2:18" ht="12.75" customHeight="1" x14ac:dyDescent="0.2">
      <c r="B5193" s="18"/>
      <c r="C5193" s="19"/>
      <c r="F5193" s="18"/>
      <c r="O5193" s="3"/>
      <c r="R5193" s="18"/>
    </row>
    <row r="5194" spans="2:18" ht="12.75" customHeight="1" x14ac:dyDescent="0.2">
      <c r="B5194" s="18"/>
      <c r="C5194" s="19"/>
      <c r="F5194" s="18"/>
      <c r="O5194" s="3"/>
      <c r="R5194" s="18"/>
    </row>
    <row r="5195" spans="2:18" ht="12.75" customHeight="1" x14ac:dyDescent="0.2">
      <c r="B5195" s="18"/>
      <c r="C5195" s="19"/>
      <c r="F5195" s="18"/>
      <c r="O5195" s="3"/>
      <c r="R5195" s="18"/>
    </row>
    <row r="5196" spans="2:18" ht="12.75" customHeight="1" x14ac:dyDescent="0.2">
      <c r="B5196" s="18"/>
      <c r="C5196" s="19"/>
      <c r="F5196" s="18"/>
      <c r="O5196" s="3"/>
      <c r="R5196" s="18"/>
    </row>
    <row r="5197" spans="2:18" ht="12.75" customHeight="1" x14ac:dyDescent="0.2">
      <c r="B5197" s="18"/>
      <c r="C5197" s="19"/>
      <c r="F5197" s="18"/>
      <c r="O5197" s="3"/>
      <c r="R5197" s="18"/>
    </row>
    <row r="5198" spans="2:18" ht="12.75" customHeight="1" x14ac:dyDescent="0.2">
      <c r="B5198" s="18"/>
      <c r="C5198" s="19"/>
      <c r="F5198" s="18"/>
      <c r="O5198" s="3"/>
      <c r="R5198" s="18"/>
    </row>
    <row r="5199" spans="2:18" ht="12.75" customHeight="1" x14ac:dyDescent="0.2">
      <c r="B5199" s="18"/>
      <c r="C5199" s="19"/>
      <c r="F5199" s="18"/>
      <c r="O5199" s="3"/>
      <c r="R5199" s="18"/>
    </row>
    <row r="5200" spans="2:18" ht="12.75" customHeight="1" x14ac:dyDescent="0.2">
      <c r="B5200" s="18"/>
      <c r="C5200" s="19"/>
      <c r="F5200" s="18"/>
      <c r="O5200" s="3"/>
      <c r="R5200" s="18"/>
    </row>
    <row r="5201" spans="2:18" ht="12.75" customHeight="1" x14ac:dyDescent="0.2">
      <c r="B5201" s="18"/>
      <c r="C5201" s="19"/>
      <c r="F5201" s="18"/>
      <c r="O5201" s="3"/>
      <c r="R5201" s="18"/>
    </row>
    <row r="5202" spans="2:18" ht="12.75" customHeight="1" x14ac:dyDescent="0.2">
      <c r="B5202" s="18"/>
      <c r="C5202" s="19"/>
      <c r="F5202" s="18"/>
      <c r="O5202" s="3"/>
      <c r="R5202" s="18"/>
    </row>
    <row r="5203" spans="2:18" ht="12.75" customHeight="1" x14ac:dyDescent="0.2">
      <c r="B5203" s="18"/>
      <c r="C5203" s="19"/>
      <c r="F5203" s="18"/>
      <c r="O5203" s="3"/>
      <c r="R5203" s="18"/>
    </row>
    <row r="5204" spans="2:18" ht="12.75" customHeight="1" x14ac:dyDescent="0.2">
      <c r="B5204" s="18"/>
      <c r="C5204" s="19"/>
      <c r="F5204" s="18"/>
      <c r="O5204" s="3"/>
      <c r="R5204" s="18"/>
    </row>
    <row r="5205" spans="2:18" ht="12.75" customHeight="1" x14ac:dyDescent="0.2">
      <c r="B5205" s="18"/>
      <c r="C5205" s="19"/>
      <c r="F5205" s="18"/>
      <c r="O5205" s="3"/>
      <c r="R5205" s="18"/>
    </row>
    <row r="5206" spans="2:18" ht="12.75" customHeight="1" x14ac:dyDescent="0.2">
      <c r="B5206" s="18"/>
      <c r="C5206" s="19"/>
      <c r="F5206" s="18"/>
      <c r="O5206" s="3"/>
      <c r="R5206" s="18"/>
    </row>
    <row r="5207" spans="2:18" ht="12.75" customHeight="1" x14ac:dyDescent="0.2">
      <c r="B5207" s="18"/>
      <c r="C5207" s="19"/>
      <c r="F5207" s="18"/>
      <c r="O5207" s="3"/>
      <c r="R5207" s="18"/>
    </row>
    <row r="5208" spans="2:18" ht="12.75" customHeight="1" x14ac:dyDescent="0.2">
      <c r="B5208" s="18"/>
      <c r="C5208" s="19"/>
      <c r="F5208" s="18"/>
      <c r="O5208" s="3"/>
      <c r="R5208" s="18"/>
    </row>
    <row r="5209" spans="2:18" ht="12.75" customHeight="1" x14ac:dyDescent="0.2">
      <c r="B5209" s="18"/>
      <c r="C5209" s="19"/>
      <c r="F5209" s="18"/>
      <c r="O5209" s="3"/>
      <c r="R5209" s="18"/>
    </row>
    <row r="5210" spans="2:18" ht="12.75" customHeight="1" x14ac:dyDescent="0.2">
      <c r="B5210" s="18"/>
      <c r="C5210" s="19"/>
      <c r="F5210" s="18"/>
      <c r="O5210" s="3"/>
      <c r="R5210" s="18"/>
    </row>
    <row r="5211" spans="2:18" ht="12.75" customHeight="1" x14ac:dyDescent="0.2">
      <c r="B5211" s="18"/>
      <c r="C5211" s="19"/>
      <c r="F5211" s="18"/>
      <c r="O5211" s="3"/>
      <c r="R5211" s="18"/>
    </row>
    <row r="5212" spans="2:18" ht="12.75" customHeight="1" x14ac:dyDescent="0.2">
      <c r="B5212" s="18"/>
      <c r="C5212" s="19"/>
      <c r="F5212" s="18"/>
      <c r="O5212" s="3"/>
      <c r="R5212" s="18"/>
    </row>
    <row r="5213" spans="2:18" ht="12.75" customHeight="1" x14ac:dyDescent="0.2">
      <c r="B5213" s="18"/>
      <c r="C5213" s="19"/>
      <c r="F5213" s="18"/>
      <c r="O5213" s="3"/>
      <c r="R5213" s="18"/>
    </row>
    <row r="5214" spans="2:18" ht="12.75" customHeight="1" x14ac:dyDescent="0.2">
      <c r="B5214" s="18"/>
      <c r="C5214" s="19"/>
      <c r="F5214" s="18"/>
      <c r="O5214" s="3"/>
      <c r="R5214" s="18"/>
    </row>
    <row r="5215" spans="2:18" ht="12.75" customHeight="1" x14ac:dyDescent="0.2">
      <c r="B5215" s="18"/>
      <c r="C5215" s="19"/>
      <c r="F5215" s="18"/>
      <c r="O5215" s="3"/>
      <c r="R5215" s="18"/>
    </row>
    <row r="5216" spans="2:18" ht="12.75" customHeight="1" x14ac:dyDescent="0.2">
      <c r="B5216" s="18"/>
      <c r="C5216" s="19"/>
      <c r="F5216" s="18"/>
      <c r="O5216" s="3"/>
      <c r="R5216" s="18"/>
    </row>
    <row r="5217" spans="2:18" ht="12.75" customHeight="1" x14ac:dyDescent="0.2">
      <c r="B5217" s="18"/>
      <c r="C5217" s="19"/>
      <c r="F5217" s="18"/>
      <c r="O5217" s="3"/>
      <c r="R5217" s="18"/>
    </row>
    <row r="5218" spans="2:18" ht="12.75" customHeight="1" x14ac:dyDescent="0.2">
      <c r="B5218" s="18"/>
      <c r="C5218" s="19"/>
      <c r="F5218" s="18"/>
      <c r="O5218" s="3"/>
      <c r="R5218" s="18"/>
    </row>
    <row r="5219" spans="2:18" ht="12.75" customHeight="1" x14ac:dyDescent="0.2">
      <c r="B5219" s="18"/>
      <c r="C5219" s="19"/>
      <c r="F5219" s="18"/>
      <c r="O5219" s="3"/>
      <c r="R5219" s="18"/>
    </row>
    <row r="5220" spans="2:18" ht="12.75" customHeight="1" x14ac:dyDescent="0.2">
      <c r="B5220" s="18"/>
      <c r="C5220" s="19"/>
      <c r="F5220" s="18"/>
      <c r="O5220" s="3"/>
      <c r="R5220" s="18"/>
    </row>
    <row r="5221" spans="2:18" ht="12.75" customHeight="1" x14ac:dyDescent="0.2">
      <c r="B5221" s="18"/>
      <c r="C5221" s="19"/>
      <c r="F5221" s="18"/>
      <c r="O5221" s="3"/>
      <c r="R5221" s="18"/>
    </row>
    <row r="5222" spans="2:18" ht="12.75" customHeight="1" x14ac:dyDescent="0.2">
      <c r="B5222" s="18"/>
      <c r="C5222" s="19"/>
      <c r="F5222" s="18"/>
      <c r="O5222" s="3"/>
      <c r="R5222" s="18"/>
    </row>
    <row r="5223" spans="2:18" ht="12.75" customHeight="1" x14ac:dyDescent="0.2">
      <c r="B5223" s="18"/>
      <c r="C5223" s="19"/>
      <c r="F5223" s="18"/>
      <c r="O5223" s="3"/>
      <c r="R5223" s="18"/>
    </row>
    <row r="5224" spans="2:18" ht="12.75" customHeight="1" x14ac:dyDescent="0.2">
      <c r="B5224" s="18"/>
      <c r="C5224" s="19"/>
      <c r="F5224" s="18"/>
      <c r="O5224" s="3"/>
      <c r="R5224" s="18"/>
    </row>
    <row r="5225" spans="2:18" ht="12.75" customHeight="1" x14ac:dyDescent="0.2">
      <c r="B5225" s="18"/>
      <c r="C5225" s="19"/>
      <c r="F5225" s="18"/>
      <c r="O5225" s="3"/>
      <c r="R5225" s="18"/>
    </row>
    <row r="5226" spans="2:18" ht="12.75" customHeight="1" x14ac:dyDescent="0.2">
      <c r="B5226" s="18"/>
      <c r="C5226" s="19"/>
      <c r="F5226" s="18"/>
      <c r="O5226" s="3"/>
      <c r="R5226" s="18"/>
    </row>
    <row r="5227" spans="2:18" ht="12.75" customHeight="1" x14ac:dyDescent="0.2">
      <c r="B5227" s="18"/>
      <c r="C5227" s="19"/>
      <c r="F5227" s="18"/>
      <c r="O5227" s="3"/>
      <c r="R5227" s="18"/>
    </row>
    <row r="5228" spans="2:18" ht="12.75" customHeight="1" x14ac:dyDescent="0.2">
      <c r="B5228" s="18"/>
      <c r="C5228" s="19"/>
      <c r="F5228" s="18"/>
      <c r="O5228" s="3"/>
      <c r="R5228" s="18"/>
    </row>
    <row r="5229" spans="2:18" ht="12.75" customHeight="1" x14ac:dyDescent="0.2">
      <c r="B5229" s="18"/>
      <c r="C5229" s="19"/>
      <c r="F5229" s="18"/>
      <c r="O5229" s="3"/>
      <c r="R5229" s="18"/>
    </row>
    <row r="5230" spans="2:18" ht="12.75" customHeight="1" x14ac:dyDescent="0.2">
      <c r="B5230" s="18"/>
      <c r="C5230" s="19"/>
      <c r="F5230" s="18"/>
      <c r="O5230" s="3"/>
      <c r="R5230" s="18"/>
    </row>
    <row r="5231" spans="2:18" ht="12.75" customHeight="1" x14ac:dyDescent="0.2">
      <c r="B5231" s="18"/>
      <c r="C5231" s="19"/>
      <c r="F5231" s="18"/>
      <c r="O5231" s="3"/>
      <c r="R5231" s="18"/>
    </row>
    <row r="5232" spans="2:18" ht="12.75" customHeight="1" x14ac:dyDescent="0.2">
      <c r="B5232" s="18"/>
      <c r="C5232" s="19"/>
      <c r="F5232" s="18"/>
      <c r="O5232" s="3"/>
      <c r="R5232" s="18"/>
    </row>
    <row r="5233" spans="2:18" ht="12.75" customHeight="1" x14ac:dyDescent="0.2">
      <c r="B5233" s="18"/>
      <c r="C5233" s="19"/>
      <c r="F5233" s="18"/>
      <c r="O5233" s="3"/>
      <c r="R5233" s="18"/>
    </row>
    <row r="5234" spans="2:18" ht="12.75" customHeight="1" x14ac:dyDescent="0.2">
      <c r="B5234" s="18"/>
      <c r="C5234" s="19"/>
      <c r="F5234" s="18"/>
      <c r="O5234" s="3"/>
      <c r="R5234" s="18"/>
    </row>
    <row r="5235" spans="2:18" ht="12.75" customHeight="1" x14ac:dyDescent="0.2">
      <c r="B5235" s="18"/>
      <c r="C5235" s="19"/>
      <c r="F5235" s="18"/>
      <c r="O5235" s="3"/>
      <c r="R5235" s="18"/>
    </row>
    <row r="5236" spans="2:18" ht="12.75" customHeight="1" x14ac:dyDescent="0.2">
      <c r="B5236" s="18"/>
      <c r="C5236" s="19"/>
      <c r="F5236" s="18"/>
      <c r="O5236" s="3"/>
      <c r="R5236" s="18"/>
    </row>
    <row r="5237" spans="2:18" ht="12.75" customHeight="1" x14ac:dyDescent="0.2">
      <c r="B5237" s="18"/>
      <c r="C5237" s="19"/>
      <c r="F5237" s="18"/>
      <c r="O5237" s="3"/>
      <c r="R5237" s="18"/>
    </row>
    <row r="5238" spans="2:18" ht="12.75" customHeight="1" x14ac:dyDescent="0.2">
      <c r="B5238" s="18"/>
      <c r="C5238" s="19"/>
      <c r="F5238" s="18"/>
      <c r="O5238" s="3"/>
      <c r="R5238" s="18"/>
    </row>
    <row r="5239" spans="2:18" ht="12.75" customHeight="1" x14ac:dyDescent="0.2">
      <c r="B5239" s="18"/>
      <c r="C5239" s="19"/>
      <c r="F5239" s="18"/>
      <c r="O5239" s="3"/>
      <c r="R5239" s="18"/>
    </row>
    <row r="5240" spans="2:18" ht="12.75" customHeight="1" x14ac:dyDescent="0.2">
      <c r="B5240" s="18"/>
      <c r="C5240" s="19"/>
      <c r="F5240" s="18"/>
      <c r="O5240" s="3"/>
      <c r="R5240" s="18"/>
    </row>
    <row r="5241" spans="2:18" ht="12.75" customHeight="1" x14ac:dyDescent="0.2">
      <c r="B5241" s="18"/>
      <c r="C5241" s="19"/>
      <c r="F5241" s="18"/>
      <c r="O5241" s="3"/>
      <c r="R5241" s="18"/>
    </row>
    <row r="5242" spans="2:18" ht="12.75" customHeight="1" x14ac:dyDescent="0.2">
      <c r="B5242" s="18"/>
      <c r="C5242" s="19"/>
      <c r="F5242" s="18"/>
      <c r="O5242" s="3"/>
      <c r="R5242" s="18"/>
    </row>
    <row r="5243" spans="2:18" ht="12.75" customHeight="1" x14ac:dyDescent="0.2">
      <c r="B5243" s="18"/>
      <c r="C5243" s="19"/>
      <c r="F5243" s="18"/>
      <c r="O5243" s="3"/>
      <c r="R5243" s="18"/>
    </row>
    <row r="5244" spans="2:18" ht="12.75" customHeight="1" x14ac:dyDescent="0.2">
      <c r="B5244" s="18"/>
      <c r="C5244" s="19"/>
      <c r="F5244" s="18"/>
      <c r="O5244" s="3"/>
      <c r="R5244" s="18"/>
    </row>
    <row r="5245" spans="2:18" ht="12.75" customHeight="1" x14ac:dyDescent="0.2">
      <c r="B5245" s="18"/>
      <c r="C5245" s="19"/>
      <c r="F5245" s="18"/>
      <c r="O5245" s="3"/>
      <c r="R5245" s="18"/>
    </row>
    <row r="5246" spans="2:18" ht="12.75" customHeight="1" x14ac:dyDescent="0.2">
      <c r="B5246" s="18"/>
      <c r="C5246" s="19"/>
      <c r="F5246" s="18"/>
      <c r="O5246" s="3"/>
      <c r="R5246" s="18"/>
    </row>
    <row r="5247" spans="2:18" ht="12.75" customHeight="1" x14ac:dyDescent="0.2">
      <c r="B5247" s="18"/>
      <c r="C5247" s="19"/>
      <c r="F5247" s="18"/>
      <c r="O5247" s="3"/>
      <c r="R5247" s="18"/>
    </row>
    <row r="5248" spans="2:18" ht="12.75" customHeight="1" x14ac:dyDescent="0.2">
      <c r="B5248" s="18"/>
      <c r="C5248" s="19"/>
      <c r="F5248" s="18"/>
      <c r="O5248" s="3"/>
      <c r="R5248" s="18"/>
    </row>
    <row r="5249" spans="2:18" ht="12.75" customHeight="1" x14ac:dyDescent="0.2">
      <c r="B5249" s="18"/>
      <c r="C5249" s="19"/>
      <c r="F5249" s="18"/>
      <c r="O5249" s="3"/>
      <c r="R5249" s="18"/>
    </row>
    <row r="5250" spans="2:18" ht="12.75" customHeight="1" x14ac:dyDescent="0.2">
      <c r="B5250" s="18"/>
      <c r="C5250" s="19"/>
      <c r="F5250" s="18"/>
      <c r="O5250" s="3"/>
      <c r="R5250" s="18"/>
    </row>
    <row r="5251" spans="2:18" ht="12.75" customHeight="1" x14ac:dyDescent="0.2">
      <c r="B5251" s="18"/>
      <c r="C5251" s="19"/>
      <c r="F5251" s="18"/>
      <c r="O5251" s="3"/>
      <c r="R5251" s="18"/>
    </row>
    <row r="5252" spans="2:18" ht="12.75" customHeight="1" x14ac:dyDescent="0.2">
      <c r="B5252" s="18"/>
      <c r="C5252" s="19"/>
      <c r="F5252" s="18"/>
      <c r="O5252" s="3"/>
      <c r="R5252" s="18"/>
    </row>
    <row r="5253" spans="2:18" ht="12.75" customHeight="1" x14ac:dyDescent="0.2">
      <c r="B5253" s="18"/>
      <c r="C5253" s="19"/>
      <c r="F5253" s="18"/>
      <c r="O5253" s="3"/>
      <c r="R5253" s="18"/>
    </row>
    <row r="5254" spans="2:18" ht="12.75" customHeight="1" x14ac:dyDescent="0.2">
      <c r="B5254" s="18"/>
      <c r="C5254" s="19"/>
      <c r="F5254" s="18"/>
      <c r="O5254" s="3"/>
      <c r="R5254" s="18"/>
    </row>
    <row r="5255" spans="2:18" ht="12.75" customHeight="1" x14ac:dyDescent="0.2">
      <c r="B5255" s="18"/>
      <c r="C5255" s="19"/>
      <c r="F5255" s="18"/>
      <c r="O5255" s="3"/>
      <c r="R5255" s="18"/>
    </row>
    <row r="5256" spans="2:18" ht="12.75" customHeight="1" x14ac:dyDescent="0.2">
      <c r="B5256" s="18"/>
      <c r="C5256" s="19"/>
      <c r="F5256" s="18"/>
      <c r="O5256" s="3"/>
      <c r="R5256" s="18"/>
    </row>
    <row r="5257" spans="2:18" ht="12.75" customHeight="1" x14ac:dyDescent="0.2">
      <c r="B5257" s="18"/>
      <c r="C5257" s="19"/>
      <c r="F5257" s="18"/>
      <c r="O5257" s="3"/>
      <c r="R5257" s="18"/>
    </row>
    <row r="5258" spans="2:18" ht="12.75" customHeight="1" x14ac:dyDescent="0.2">
      <c r="B5258" s="18"/>
      <c r="C5258" s="19"/>
      <c r="F5258" s="18"/>
      <c r="O5258" s="3"/>
      <c r="R5258" s="18"/>
    </row>
    <row r="5259" spans="2:18" ht="12.75" customHeight="1" x14ac:dyDescent="0.2">
      <c r="B5259" s="18"/>
      <c r="C5259" s="19"/>
      <c r="F5259" s="18"/>
      <c r="O5259" s="3"/>
      <c r="R5259" s="18"/>
    </row>
    <row r="5260" spans="2:18" ht="12.75" customHeight="1" x14ac:dyDescent="0.2">
      <c r="B5260" s="18"/>
      <c r="C5260" s="19"/>
      <c r="F5260" s="18"/>
      <c r="O5260" s="3"/>
      <c r="R5260" s="18"/>
    </row>
    <row r="5261" spans="2:18" ht="12.75" customHeight="1" x14ac:dyDescent="0.2">
      <c r="B5261" s="18"/>
      <c r="C5261" s="19"/>
      <c r="F5261" s="18"/>
      <c r="O5261" s="3"/>
      <c r="R5261" s="18"/>
    </row>
    <row r="5262" spans="2:18" ht="12.75" customHeight="1" x14ac:dyDescent="0.2">
      <c r="B5262" s="18"/>
      <c r="C5262" s="19"/>
      <c r="F5262" s="18"/>
      <c r="O5262" s="3"/>
      <c r="R5262" s="18"/>
    </row>
    <row r="5263" spans="2:18" ht="12.75" customHeight="1" x14ac:dyDescent="0.2">
      <c r="B5263" s="18"/>
      <c r="C5263" s="19"/>
      <c r="F5263" s="18"/>
      <c r="O5263" s="3"/>
      <c r="R5263" s="18"/>
    </row>
    <row r="5264" spans="2:18" ht="12.75" customHeight="1" x14ac:dyDescent="0.2">
      <c r="B5264" s="18"/>
      <c r="C5264" s="19"/>
      <c r="F5264" s="18"/>
      <c r="O5264" s="3"/>
      <c r="R5264" s="18"/>
    </row>
    <row r="5265" spans="2:18" ht="12.75" customHeight="1" x14ac:dyDescent="0.2">
      <c r="B5265" s="18"/>
      <c r="C5265" s="19"/>
      <c r="F5265" s="18"/>
      <c r="O5265" s="3"/>
      <c r="R5265" s="18"/>
    </row>
    <row r="5266" spans="2:18" ht="12.75" customHeight="1" x14ac:dyDescent="0.2">
      <c r="B5266" s="18"/>
      <c r="C5266" s="19"/>
      <c r="F5266" s="18"/>
      <c r="O5266" s="3"/>
      <c r="R5266" s="18"/>
    </row>
    <row r="5267" spans="2:18" ht="12.75" customHeight="1" x14ac:dyDescent="0.2">
      <c r="B5267" s="18"/>
      <c r="C5267" s="19"/>
      <c r="F5267" s="18"/>
      <c r="O5267" s="3"/>
      <c r="R5267" s="18"/>
    </row>
    <row r="5268" spans="2:18" ht="12.75" customHeight="1" x14ac:dyDescent="0.2">
      <c r="B5268" s="18"/>
      <c r="C5268" s="19"/>
      <c r="F5268" s="18"/>
      <c r="O5268" s="3"/>
      <c r="R5268" s="18"/>
    </row>
    <row r="5269" spans="2:18" ht="12.75" customHeight="1" x14ac:dyDescent="0.2">
      <c r="B5269" s="18"/>
      <c r="C5269" s="19"/>
      <c r="F5269" s="18"/>
      <c r="O5269" s="3"/>
      <c r="R5269" s="18"/>
    </row>
    <row r="5270" spans="2:18" ht="12.75" customHeight="1" x14ac:dyDescent="0.2">
      <c r="B5270" s="18"/>
      <c r="C5270" s="19"/>
      <c r="F5270" s="18"/>
      <c r="O5270" s="3"/>
      <c r="R5270" s="18"/>
    </row>
    <row r="5271" spans="2:18" ht="12.75" customHeight="1" x14ac:dyDescent="0.2">
      <c r="B5271" s="18"/>
      <c r="C5271" s="19"/>
      <c r="F5271" s="18"/>
      <c r="O5271" s="3"/>
      <c r="R5271" s="18"/>
    </row>
    <row r="5272" spans="2:18" ht="12.75" customHeight="1" x14ac:dyDescent="0.2">
      <c r="B5272" s="18"/>
      <c r="C5272" s="19"/>
      <c r="F5272" s="18"/>
      <c r="O5272" s="3"/>
      <c r="R5272" s="18"/>
    </row>
    <row r="5273" spans="2:18" ht="12.75" customHeight="1" x14ac:dyDescent="0.2">
      <c r="B5273" s="18"/>
      <c r="C5273" s="19"/>
      <c r="F5273" s="18"/>
      <c r="O5273" s="3"/>
      <c r="R5273" s="18"/>
    </row>
    <row r="5274" spans="2:18" ht="12.75" customHeight="1" x14ac:dyDescent="0.2">
      <c r="B5274" s="18"/>
      <c r="C5274" s="19"/>
      <c r="F5274" s="18"/>
      <c r="O5274" s="3"/>
      <c r="R5274" s="18"/>
    </row>
    <row r="5275" spans="2:18" ht="12.75" customHeight="1" x14ac:dyDescent="0.2">
      <c r="B5275" s="18"/>
      <c r="C5275" s="19"/>
      <c r="F5275" s="18"/>
      <c r="O5275" s="3"/>
      <c r="R5275" s="18"/>
    </row>
    <row r="5276" spans="2:18" ht="12.75" customHeight="1" x14ac:dyDescent="0.2">
      <c r="B5276" s="18"/>
      <c r="C5276" s="19"/>
      <c r="F5276" s="18"/>
      <c r="O5276" s="3"/>
      <c r="R5276" s="18"/>
    </row>
    <row r="5277" spans="2:18" ht="12.75" customHeight="1" x14ac:dyDescent="0.2">
      <c r="B5277" s="18"/>
      <c r="C5277" s="19"/>
      <c r="F5277" s="18"/>
      <c r="O5277" s="3"/>
      <c r="R5277" s="18"/>
    </row>
    <row r="5278" spans="2:18" ht="12.75" customHeight="1" x14ac:dyDescent="0.2">
      <c r="B5278" s="18"/>
      <c r="C5278" s="19"/>
      <c r="F5278" s="18"/>
      <c r="O5278" s="3"/>
      <c r="R5278" s="18"/>
    </row>
    <row r="5279" spans="2:18" ht="12.75" customHeight="1" x14ac:dyDescent="0.2">
      <c r="B5279" s="18"/>
      <c r="C5279" s="19"/>
      <c r="F5279" s="18"/>
      <c r="O5279" s="3"/>
      <c r="R5279" s="18"/>
    </row>
    <row r="5280" spans="2:18" ht="12.75" customHeight="1" x14ac:dyDescent="0.2">
      <c r="B5280" s="18"/>
      <c r="C5280" s="19"/>
      <c r="F5280" s="18"/>
      <c r="O5280" s="3"/>
      <c r="R5280" s="18"/>
    </row>
    <row r="5281" spans="2:18" ht="12.75" customHeight="1" x14ac:dyDescent="0.2">
      <c r="B5281" s="18"/>
      <c r="C5281" s="19"/>
      <c r="F5281" s="18"/>
      <c r="O5281" s="3"/>
      <c r="R5281" s="18"/>
    </row>
    <row r="5282" spans="2:18" ht="12.75" customHeight="1" x14ac:dyDescent="0.2">
      <c r="B5282" s="18"/>
      <c r="C5282" s="19"/>
      <c r="F5282" s="18"/>
      <c r="O5282" s="3"/>
      <c r="R5282" s="18"/>
    </row>
    <row r="5283" spans="2:18" ht="12.75" customHeight="1" x14ac:dyDescent="0.2">
      <c r="B5283" s="18"/>
      <c r="C5283" s="19"/>
      <c r="F5283" s="18"/>
      <c r="O5283" s="3"/>
      <c r="R5283" s="18"/>
    </row>
    <row r="5284" spans="2:18" ht="12.75" customHeight="1" x14ac:dyDescent="0.2">
      <c r="B5284" s="18"/>
      <c r="C5284" s="19"/>
      <c r="F5284" s="18"/>
      <c r="O5284" s="3"/>
      <c r="R5284" s="18"/>
    </row>
    <row r="5285" spans="2:18" ht="12.75" customHeight="1" x14ac:dyDescent="0.2">
      <c r="B5285" s="18"/>
      <c r="C5285" s="19"/>
      <c r="F5285" s="18"/>
      <c r="O5285" s="3"/>
      <c r="R5285" s="18"/>
    </row>
    <row r="5286" spans="2:18" ht="12.75" customHeight="1" x14ac:dyDescent="0.2">
      <c r="B5286" s="18"/>
      <c r="C5286" s="19"/>
      <c r="F5286" s="18"/>
      <c r="O5286" s="3"/>
      <c r="R5286" s="18"/>
    </row>
    <row r="5287" spans="2:18" ht="12.75" customHeight="1" x14ac:dyDescent="0.2">
      <c r="B5287" s="18"/>
      <c r="C5287" s="19"/>
      <c r="F5287" s="18"/>
      <c r="O5287" s="3"/>
      <c r="R5287" s="18"/>
    </row>
    <row r="5288" spans="2:18" ht="12.75" customHeight="1" x14ac:dyDescent="0.2">
      <c r="B5288" s="18"/>
      <c r="C5288" s="19"/>
      <c r="F5288" s="18"/>
      <c r="O5288" s="3"/>
      <c r="R5288" s="18"/>
    </row>
    <row r="5289" spans="2:18" ht="12.75" customHeight="1" x14ac:dyDescent="0.2">
      <c r="B5289" s="18"/>
      <c r="C5289" s="19"/>
      <c r="F5289" s="18"/>
      <c r="O5289" s="3"/>
      <c r="R5289" s="18"/>
    </row>
    <row r="5290" spans="2:18" ht="12.75" customHeight="1" x14ac:dyDescent="0.2">
      <c r="B5290" s="18"/>
      <c r="C5290" s="19"/>
      <c r="F5290" s="18"/>
      <c r="O5290" s="3"/>
      <c r="R5290" s="18"/>
    </row>
    <row r="5291" spans="2:18" ht="12.75" customHeight="1" x14ac:dyDescent="0.2">
      <c r="B5291" s="18"/>
      <c r="C5291" s="19"/>
      <c r="F5291" s="18"/>
      <c r="O5291" s="3"/>
      <c r="R5291" s="18"/>
    </row>
    <row r="5292" spans="2:18" ht="12.75" customHeight="1" x14ac:dyDescent="0.2">
      <c r="B5292" s="18"/>
      <c r="C5292" s="19"/>
      <c r="F5292" s="18"/>
      <c r="O5292" s="3"/>
      <c r="R5292" s="18"/>
    </row>
    <row r="5293" spans="2:18" ht="12.75" customHeight="1" x14ac:dyDescent="0.2">
      <c r="B5293" s="18"/>
      <c r="C5293" s="19"/>
      <c r="F5293" s="18"/>
      <c r="O5293" s="3"/>
      <c r="R5293" s="18"/>
    </row>
    <row r="5294" spans="2:18" ht="12.75" customHeight="1" x14ac:dyDescent="0.2">
      <c r="B5294" s="18"/>
      <c r="C5294" s="19"/>
      <c r="F5294" s="18"/>
      <c r="O5294" s="3"/>
      <c r="R5294" s="18"/>
    </row>
    <row r="5295" spans="2:18" ht="12.75" customHeight="1" x14ac:dyDescent="0.2">
      <c r="B5295" s="18"/>
      <c r="C5295" s="19"/>
      <c r="F5295" s="18"/>
      <c r="O5295" s="3"/>
      <c r="R5295" s="18"/>
    </row>
    <row r="5296" spans="2:18" ht="12.75" customHeight="1" x14ac:dyDescent="0.2">
      <c r="B5296" s="18"/>
      <c r="C5296" s="19"/>
      <c r="F5296" s="18"/>
      <c r="O5296" s="3"/>
      <c r="R5296" s="18"/>
    </row>
    <row r="5297" spans="2:18" ht="12.75" customHeight="1" x14ac:dyDescent="0.2">
      <c r="B5297" s="18"/>
      <c r="C5297" s="19"/>
      <c r="F5297" s="18"/>
      <c r="O5297" s="3"/>
      <c r="R5297" s="18"/>
    </row>
    <row r="5298" spans="2:18" ht="12.75" customHeight="1" x14ac:dyDescent="0.2">
      <c r="B5298" s="18"/>
      <c r="C5298" s="19"/>
      <c r="F5298" s="18"/>
      <c r="O5298" s="3"/>
      <c r="R5298" s="18"/>
    </row>
    <row r="5299" spans="2:18" ht="12.75" customHeight="1" x14ac:dyDescent="0.2">
      <c r="B5299" s="18"/>
      <c r="C5299" s="19"/>
      <c r="F5299" s="18"/>
      <c r="O5299" s="3"/>
      <c r="R5299" s="18"/>
    </row>
    <row r="5300" spans="2:18" ht="12.75" customHeight="1" x14ac:dyDescent="0.2">
      <c r="B5300" s="18"/>
      <c r="C5300" s="19"/>
      <c r="F5300" s="18"/>
      <c r="O5300" s="3"/>
      <c r="R5300" s="18"/>
    </row>
    <row r="5301" spans="2:18" ht="12.75" customHeight="1" x14ac:dyDescent="0.2">
      <c r="B5301" s="18"/>
      <c r="C5301" s="19"/>
      <c r="F5301" s="18"/>
      <c r="O5301" s="3"/>
      <c r="R5301" s="18"/>
    </row>
    <row r="5302" spans="2:18" ht="12.75" customHeight="1" x14ac:dyDescent="0.2">
      <c r="B5302" s="18"/>
      <c r="C5302" s="19"/>
      <c r="F5302" s="18"/>
      <c r="O5302" s="3"/>
      <c r="R5302" s="18"/>
    </row>
    <row r="5303" spans="2:18" ht="12.75" customHeight="1" x14ac:dyDescent="0.2">
      <c r="B5303" s="18"/>
      <c r="C5303" s="19"/>
      <c r="F5303" s="18"/>
      <c r="O5303" s="3"/>
      <c r="R5303" s="18"/>
    </row>
    <row r="5304" spans="2:18" ht="12.75" customHeight="1" x14ac:dyDescent="0.2">
      <c r="B5304" s="18"/>
      <c r="C5304" s="19"/>
      <c r="F5304" s="18"/>
      <c r="O5304" s="3"/>
      <c r="R5304" s="18"/>
    </row>
    <row r="5305" spans="2:18" ht="12.75" customHeight="1" x14ac:dyDescent="0.2">
      <c r="B5305" s="18"/>
      <c r="C5305" s="19"/>
      <c r="F5305" s="18"/>
      <c r="O5305" s="3"/>
      <c r="R5305" s="18"/>
    </row>
    <row r="5306" spans="2:18" ht="12.75" customHeight="1" x14ac:dyDescent="0.2">
      <c r="B5306" s="18"/>
      <c r="C5306" s="19"/>
      <c r="F5306" s="18"/>
      <c r="O5306" s="3"/>
      <c r="R5306" s="18"/>
    </row>
    <row r="5307" spans="2:18" ht="12.75" customHeight="1" x14ac:dyDescent="0.2">
      <c r="B5307" s="18"/>
      <c r="C5307" s="19"/>
      <c r="F5307" s="18"/>
      <c r="O5307" s="3"/>
      <c r="R5307" s="18"/>
    </row>
    <row r="5308" spans="2:18" ht="12.75" customHeight="1" x14ac:dyDescent="0.2">
      <c r="B5308" s="18"/>
      <c r="C5308" s="19"/>
      <c r="F5308" s="18"/>
      <c r="O5308" s="3"/>
      <c r="R5308" s="18"/>
    </row>
    <row r="5309" spans="2:18" ht="12.75" customHeight="1" x14ac:dyDescent="0.2">
      <c r="B5309" s="18"/>
      <c r="C5309" s="19"/>
      <c r="F5309" s="18"/>
      <c r="O5309" s="3"/>
      <c r="R5309" s="18"/>
    </row>
    <row r="5310" spans="2:18" ht="12.75" customHeight="1" x14ac:dyDescent="0.2">
      <c r="B5310" s="18"/>
      <c r="C5310" s="19"/>
      <c r="F5310" s="18"/>
      <c r="O5310" s="3"/>
      <c r="R5310" s="18"/>
    </row>
    <row r="5311" spans="2:18" ht="12.75" customHeight="1" x14ac:dyDescent="0.2">
      <c r="B5311" s="18"/>
      <c r="C5311" s="19"/>
      <c r="F5311" s="18"/>
      <c r="O5311" s="3"/>
      <c r="R5311" s="18"/>
    </row>
    <row r="5312" spans="2:18" ht="12.75" customHeight="1" x14ac:dyDescent="0.2">
      <c r="B5312" s="18"/>
      <c r="C5312" s="19"/>
      <c r="F5312" s="18"/>
      <c r="O5312" s="3"/>
      <c r="R5312" s="18"/>
    </row>
    <row r="5313" spans="2:18" ht="12.75" customHeight="1" x14ac:dyDescent="0.2">
      <c r="B5313" s="18"/>
      <c r="C5313" s="19"/>
      <c r="F5313" s="18"/>
      <c r="O5313" s="3"/>
      <c r="R5313" s="18"/>
    </row>
    <row r="5314" spans="2:18" ht="12.75" customHeight="1" x14ac:dyDescent="0.2">
      <c r="B5314" s="18"/>
      <c r="C5314" s="19"/>
      <c r="F5314" s="18"/>
      <c r="O5314" s="3"/>
      <c r="R5314" s="18"/>
    </row>
    <row r="5315" spans="2:18" ht="12.75" customHeight="1" x14ac:dyDescent="0.2">
      <c r="B5315" s="18"/>
      <c r="C5315" s="19"/>
      <c r="F5315" s="18"/>
      <c r="O5315" s="3"/>
      <c r="R5315" s="18"/>
    </row>
    <row r="5316" spans="2:18" ht="12.75" customHeight="1" x14ac:dyDescent="0.2">
      <c r="B5316" s="18"/>
      <c r="C5316" s="19"/>
      <c r="F5316" s="18"/>
      <c r="O5316" s="3"/>
      <c r="R5316" s="18"/>
    </row>
    <row r="5317" spans="2:18" ht="12.75" customHeight="1" x14ac:dyDescent="0.2">
      <c r="B5317" s="18"/>
      <c r="C5317" s="19"/>
      <c r="F5317" s="18"/>
      <c r="O5317" s="3"/>
      <c r="R5317" s="18"/>
    </row>
    <row r="5318" spans="2:18" ht="12.75" customHeight="1" x14ac:dyDescent="0.2">
      <c r="B5318" s="18"/>
      <c r="C5318" s="19"/>
      <c r="F5318" s="18"/>
      <c r="O5318" s="3"/>
      <c r="R5318" s="18"/>
    </row>
    <row r="5319" spans="2:18" ht="12.75" customHeight="1" x14ac:dyDescent="0.2">
      <c r="B5319" s="18"/>
      <c r="C5319" s="19"/>
      <c r="F5319" s="18"/>
      <c r="O5319" s="3"/>
      <c r="R5319" s="18"/>
    </row>
    <row r="5320" spans="2:18" ht="12.75" customHeight="1" x14ac:dyDescent="0.2">
      <c r="B5320" s="18"/>
      <c r="C5320" s="19"/>
      <c r="F5320" s="18"/>
      <c r="O5320" s="3"/>
      <c r="R5320" s="18"/>
    </row>
    <row r="5321" spans="2:18" ht="12.75" customHeight="1" x14ac:dyDescent="0.2">
      <c r="B5321" s="18"/>
      <c r="C5321" s="19"/>
      <c r="F5321" s="18"/>
      <c r="O5321" s="3"/>
      <c r="R5321" s="18"/>
    </row>
    <row r="5322" spans="2:18" ht="12.75" customHeight="1" x14ac:dyDescent="0.2">
      <c r="B5322" s="18"/>
      <c r="C5322" s="19"/>
      <c r="F5322" s="18"/>
      <c r="O5322" s="3"/>
      <c r="R5322" s="18"/>
    </row>
    <row r="5323" spans="2:18" ht="12.75" customHeight="1" x14ac:dyDescent="0.2">
      <c r="B5323" s="18"/>
      <c r="C5323" s="19"/>
      <c r="F5323" s="18"/>
      <c r="O5323" s="3"/>
      <c r="R5323" s="18"/>
    </row>
    <row r="5324" spans="2:18" ht="12.75" customHeight="1" x14ac:dyDescent="0.2">
      <c r="B5324" s="18"/>
      <c r="C5324" s="19"/>
      <c r="F5324" s="18"/>
      <c r="O5324" s="3"/>
      <c r="R5324" s="18"/>
    </row>
    <row r="5325" spans="2:18" ht="12.75" customHeight="1" x14ac:dyDescent="0.2">
      <c r="B5325" s="18"/>
      <c r="C5325" s="19"/>
      <c r="F5325" s="18"/>
      <c r="O5325" s="3"/>
      <c r="R5325" s="18"/>
    </row>
    <row r="5326" spans="2:18" ht="12.75" customHeight="1" x14ac:dyDescent="0.2">
      <c r="B5326" s="18"/>
      <c r="C5326" s="19"/>
      <c r="F5326" s="18"/>
      <c r="O5326" s="3"/>
      <c r="R5326" s="18"/>
    </row>
    <row r="5327" spans="2:18" ht="12.75" customHeight="1" x14ac:dyDescent="0.2">
      <c r="B5327" s="18"/>
      <c r="C5327" s="19"/>
      <c r="F5327" s="18"/>
      <c r="O5327" s="3"/>
      <c r="R5327" s="18"/>
    </row>
    <row r="5328" spans="2:18" ht="12.75" customHeight="1" x14ac:dyDescent="0.2">
      <c r="B5328" s="18"/>
      <c r="C5328" s="19"/>
      <c r="F5328" s="18"/>
      <c r="O5328" s="3"/>
      <c r="R5328" s="18"/>
    </row>
    <row r="5329" spans="2:18" ht="12.75" customHeight="1" x14ac:dyDescent="0.2">
      <c r="B5329" s="18"/>
      <c r="C5329" s="19"/>
      <c r="F5329" s="18"/>
      <c r="O5329" s="3"/>
      <c r="R5329" s="18"/>
    </row>
    <row r="5330" spans="2:18" ht="12.75" customHeight="1" x14ac:dyDescent="0.2">
      <c r="B5330" s="18"/>
      <c r="C5330" s="19"/>
      <c r="F5330" s="18"/>
      <c r="O5330" s="3"/>
      <c r="R5330" s="18"/>
    </row>
    <row r="5331" spans="2:18" ht="12.75" customHeight="1" x14ac:dyDescent="0.2">
      <c r="B5331" s="18"/>
      <c r="C5331" s="19"/>
      <c r="F5331" s="18"/>
      <c r="O5331" s="3"/>
      <c r="R5331" s="18"/>
    </row>
    <row r="5332" spans="2:18" ht="12.75" customHeight="1" x14ac:dyDescent="0.2">
      <c r="B5332" s="18"/>
      <c r="C5332" s="19"/>
      <c r="F5332" s="18"/>
      <c r="O5332" s="3"/>
      <c r="R5332" s="18"/>
    </row>
    <row r="5333" spans="2:18" ht="12.75" customHeight="1" x14ac:dyDescent="0.2">
      <c r="B5333" s="18"/>
      <c r="C5333" s="19"/>
      <c r="F5333" s="18"/>
      <c r="O5333" s="3"/>
      <c r="R5333" s="18"/>
    </row>
    <row r="5334" spans="2:18" ht="12.75" customHeight="1" x14ac:dyDescent="0.2">
      <c r="B5334" s="18"/>
      <c r="C5334" s="19"/>
      <c r="F5334" s="18"/>
      <c r="O5334" s="3"/>
      <c r="R5334" s="18"/>
    </row>
    <row r="5335" spans="2:18" ht="12.75" customHeight="1" x14ac:dyDescent="0.2">
      <c r="B5335" s="18"/>
      <c r="C5335" s="19"/>
      <c r="F5335" s="18"/>
      <c r="O5335" s="3"/>
      <c r="R5335" s="18"/>
    </row>
    <row r="5336" spans="2:18" ht="12.75" customHeight="1" x14ac:dyDescent="0.2">
      <c r="B5336" s="18"/>
      <c r="C5336" s="19"/>
      <c r="F5336" s="18"/>
      <c r="O5336" s="3"/>
      <c r="R5336" s="18"/>
    </row>
    <row r="5337" spans="2:18" ht="12.75" customHeight="1" x14ac:dyDescent="0.2">
      <c r="B5337" s="18"/>
      <c r="C5337" s="19"/>
      <c r="F5337" s="18"/>
      <c r="O5337" s="3"/>
      <c r="R5337" s="18"/>
    </row>
    <row r="5338" spans="2:18" ht="12.75" customHeight="1" x14ac:dyDescent="0.2">
      <c r="B5338" s="18"/>
      <c r="C5338" s="19"/>
      <c r="F5338" s="18"/>
      <c r="O5338" s="3"/>
      <c r="R5338" s="18"/>
    </row>
    <row r="5339" spans="2:18" ht="12.75" customHeight="1" x14ac:dyDescent="0.2">
      <c r="B5339" s="18"/>
      <c r="C5339" s="19"/>
      <c r="F5339" s="18"/>
      <c r="O5339" s="3"/>
      <c r="R5339" s="18"/>
    </row>
    <row r="5340" spans="2:18" ht="12.75" customHeight="1" x14ac:dyDescent="0.2">
      <c r="B5340" s="18"/>
      <c r="C5340" s="19"/>
      <c r="F5340" s="18"/>
      <c r="O5340" s="3"/>
      <c r="R5340" s="18"/>
    </row>
    <row r="5341" spans="2:18" ht="12.75" customHeight="1" x14ac:dyDescent="0.2">
      <c r="B5341" s="18"/>
      <c r="C5341" s="19"/>
      <c r="F5341" s="18"/>
      <c r="O5341" s="3"/>
      <c r="R5341" s="18"/>
    </row>
    <row r="5342" spans="2:18" ht="12.75" customHeight="1" x14ac:dyDescent="0.2">
      <c r="B5342" s="18"/>
      <c r="C5342" s="19"/>
      <c r="F5342" s="18"/>
      <c r="O5342" s="3"/>
      <c r="R5342" s="18"/>
    </row>
    <row r="5343" spans="2:18" ht="12.75" customHeight="1" x14ac:dyDescent="0.2">
      <c r="B5343" s="18"/>
      <c r="C5343" s="19"/>
      <c r="F5343" s="18"/>
      <c r="O5343" s="3"/>
      <c r="R5343" s="18"/>
    </row>
    <row r="5344" spans="2:18" ht="12.75" customHeight="1" x14ac:dyDescent="0.2">
      <c r="B5344" s="18"/>
      <c r="C5344" s="19"/>
      <c r="F5344" s="18"/>
      <c r="O5344" s="3"/>
      <c r="R5344" s="18"/>
    </row>
    <row r="5345" spans="2:18" ht="12.75" customHeight="1" x14ac:dyDescent="0.2">
      <c r="B5345" s="18"/>
      <c r="C5345" s="19"/>
      <c r="F5345" s="18"/>
      <c r="O5345" s="3"/>
      <c r="R5345" s="18"/>
    </row>
    <row r="5346" spans="2:18" ht="12.75" customHeight="1" x14ac:dyDescent="0.2">
      <c r="B5346" s="18"/>
      <c r="C5346" s="19"/>
      <c r="F5346" s="18"/>
      <c r="O5346" s="3"/>
      <c r="R5346" s="18"/>
    </row>
    <row r="5347" spans="2:18" ht="12.75" customHeight="1" x14ac:dyDescent="0.2">
      <c r="B5347" s="18"/>
      <c r="C5347" s="19"/>
      <c r="F5347" s="18"/>
      <c r="O5347" s="3"/>
      <c r="R5347" s="18"/>
    </row>
    <row r="5348" spans="2:18" ht="12.75" customHeight="1" x14ac:dyDescent="0.2">
      <c r="B5348" s="18"/>
      <c r="C5348" s="19"/>
      <c r="F5348" s="18"/>
      <c r="O5348" s="3"/>
      <c r="R5348" s="18"/>
    </row>
    <row r="5349" spans="2:18" ht="12.75" customHeight="1" x14ac:dyDescent="0.2">
      <c r="B5349" s="18"/>
      <c r="C5349" s="19"/>
      <c r="F5349" s="18"/>
      <c r="O5349" s="3"/>
      <c r="R5349" s="18"/>
    </row>
    <row r="5350" spans="2:18" ht="12.75" customHeight="1" x14ac:dyDescent="0.2">
      <c r="B5350" s="18"/>
      <c r="C5350" s="19"/>
      <c r="F5350" s="18"/>
      <c r="O5350" s="3"/>
      <c r="R5350" s="18"/>
    </row>
    <row r="5351" spans="2:18" ht="12.75" customHeight="1" x14ac:dyDescent="0.2">
      <c r="B5351" s="18"/>
      <c r="C5351" s="19"/>
      <c r="F5351" s="18"/>
      <c r="O5351" s="3"/>
      <c r="R5351" s="18"/>
    </row>
    <row r="5352" spans="2:18" ht="12.75" customHeight="1" x14ac:dyDescent="0.2">
      <c r="B5352" s="18"/>
      <c r="C5352" s="19"/>
      <c r="F5352" s="18"/>
      <c r="O5352" s="3"/>
      <c r="R5352" s="18"/>
    </row>
    <row r="5353" spans="2:18" ht="12.75" customHeight="1" x14ac:dyDescent="0.2">
      <c r="B5353" s="18"/>
      <c r="C5353" s="19"/>
      <c r="F5353" s="18"/>
      <c r="O5353" s="3"/>
      <c r="R5353" s="18"/>
    </row>
    <row r="5354" spans="2:18" ht="12.75" customHeight="1" x14ac:dyDescent="0.2">
      <c r="B5354" s="18"/>
      <c r="C5354" s="19"/>
      <c r="F5354" s="18"/>
      <c r="O5354" s="3"/>
      <c r="R5354" s="18"/>
    </row>
    <row r="5355" spans="2:18" ht="12.75" customHeight="1" x14ac:dyDescent="0.2">
      <c r="B5355" s="18"/>
      <c r="C5355" s="19"/>
      <c r="F5355" s="18"/>
      <c r="O5355" s="3"/>
      <c r="R5355" s="18"/>
    </row>
    <row r="5356" spans="2:18" ht="12.75" customHeight="1" x14ac:dyDescent="0.2">
      <c r="B5356" s="18"/>
      <c r="C5356" s="19"/>
      <c r="F5356" s="18"/>
      <c r="O5356" s="3"/>
      <c r="R5356" s="18"/>
    </row>
    <row r="5357" spans="2:18" ht="12.75" customHeight="1" x14ac:dyDescent="0.2">
      <c r="B5357" s="18"/>
      <c r="C5357" s="19"/>
      <c r="F5357" s="18"/>
      <c r="O5357" s="3"/>
      <c r="R5357" s="18"/>
    </row>
    <row r="5358" spans="2:18" ht="12.75" customHeight="1" x14ac:dyDescent="0.2">
      <c r="B5358" s="18"/>
      <c r="C5358" s="19"/>
      <c r="F5358" s="18"/>
      <c r="O5358" s="3"/>
      <c r="R5358" s="18"/>
    </row>
    <row r="5359" spans="2:18" ht="12.75" customHeight="1" x14ac:dyDescent="0.2">
      <c r="B5359" s="18"/>
      <c r="C5359" s="19"/>
      <c r="F5359" s="18"/>
      <c r="O5359" s="3"/>
      <c r="R5359" s="18"/>
    </row>
    <row r="5360" spans="2:18" ht="12.75" customHeight="1" x14ac:dyDescent="0.2">
      <c r="B5360" s="18"/>
      <c r="C5360" s="19"/>
      <c r="F5360" s="18"/>
      <c r="O5360" s="3"/>
      <c r="R5360" s="18"/>
    </row>
    <row r="5361" spans="2:18" ht="12.75" customHeight="1" x14ac:dyDescent="0.2">
      <c r="B5361" s="18"/>
      <c r="C5361" s="19"/>
      <c r="F5361" s="18"/>
      <c r="O5361" s="3"/>
      <c r="R5361" s="18"/>
    </row>
    <row r="5362" spans="2:18" ht="12.75" customHeight="1" x14ac:dyDescent="0.2">
      <c r="B5362" s="18"/>
      <c r="C5362" s="19"/>
      <c r="F5362" s="18"/>
      <c r="O5362" s="3"/>
      <c r="R5362" s="18"/>
    </row>
    <row r="5363" spans="2:18" ht="12.75" customHeight="1" x14ac:dyDescent="0.2">
      <c r="B5363" s="18"/>
      <c r="C5363" s="19"/>
      <c r="F5363" s="18"/>
      <c r="O5363" s="3"/>
      <c r="R5363" s="18"/>
    </row>
    <row r="5364" spans="2:18" ht="12.75" customHeight="1" x14ac:dyDescent="0.2">
      <c r="B5364" s="18"/>
      <c r="C5364" s="19"/>
      <c r="F5364" s="18"/>
      <c r="O5364" s="3"/>
      <c r="R5364" s="18"/>
    </row>
    <row r="5365" spans="2:18" ht="12.75" customHeight="1" x14ac:dyDescent="0.2">
      <c r="B5365" s="18"/>
      <c r="C5365" s="19"/>
      <c r="F5365" s="18"/>
      <c r="O5365" s="3"/>
      <c r="R5365" s="18"/>
    </row>
    <row r="5366" spans="2:18" ht="12.75" customHeight="1" x14ac:dyDescent="0.2">
      <c r="B5366" s="18"/>
      <c r="C5366" s="19"/>
      <c r="F5366" s="18"/>
      <c r="O5366" s="3"/>
      <c r="R5366" s="18"/>
    </row>
    <row r="5367" spans="2:18" ht="12.75" customHeight="1" x14ac:dyDescent="0.2">
      <c r="B5367" s="18"/>
      <c r="C5367" s="19"/>
      <c r="F5367" s="18"/>
      <c r="O5367" s="3"/>
      <c r="R5367" s="18"/>
    </row>
    <row r="5368" spans="2:18" ht="12.75" customHeight="1" x14ac:dyDescent="0.2">
      <c r="B5368" s="18"/>
      <c r="C5368" s="19"/>
      <c r="F5368" s="18"/>
      <c r="O5368" s="3"/>
      <c r="R5368" s="18"/>
    </row>
    <row r="5369" spans="2:18" ht="12.75" customHeight="1" x14ac:dyDescent="0.2">
      <c r="B5369" s="18"/>
      <c r="C5369" s="19"/>
      <c r="F5369" s="18"/>
      <c r="O5369" s="3"/>
      <c r="R5369" s="18"/>
    </row>
    <row r="5370" spans="2:18" ht="12.75" customHeight="1" x14ac:dyDescent="0.2">
      <c r="B5370" s="18"/>
      <c r="C5370" s="19"/>
      <c r="F5370" s="18"/>
      <c r="O5370" s="3"/>
      <c r="R5370" s="18"/>
    </row>
    <row r="5371" spans="2:18" ht="12.75" customHeight="1" x14ac:dyDescent="0.2">
      <c r="B5371" s="18"/>
      <c r="C5371" s="19"/>
      <c r="F5371" s="18"/>
      <c r="O5371" s="3"/>
      <c r="R5371" s="18"/>
    </row>
    <row r="5372" spans="2:18" ht="12.75" customHeight="1" x14ac:dyDescent="0.2">
      <c r="B5372" s="18"/>
      <c r="C5372" s="19"/>
      <c r="F5372" s="18"/>
      <c r="O5372" s="3"/>
      <c r="R5372" s="18"/>
    </row>
    <row r="5373" spans="2:18" ht="12.75" customHeight="1" x14ac:dyDescent="0.2">
      <c r="B5373" s="18"/>
      <c r="C5373" s="19"/>
      <c r="F5373" s="18"/>
      <c r="O5373" s="3"/>
      <c r="R5373" s="18"/>
    </row>
    <row r="5374" spans="2:18" ht="12.75" customHeight="1" x14ac:dyDescent="0.2">
      <c r="B5374" s="18"/>
      <c r="C5374" s="19"/>
      <c r="F5374" s="18"/>
      <c r="O5374" s="3"/>
      <c r="R5374" s="18"/>
    </row>
    <row r="5375" spans="2:18" ht="12.75" customHeight="1" x14ac:dyDescent="0.2">
      <c r="B5375" s="18"/>
      <c r="C5375" s="19"/>
      <c r="F5375" s="18"/>
      <c r="O5375" s="3"/>
      <c r="R5375" s="18"/>
    </row>
    <row r="5376" spans="2:18" ht="12.75" customHeight="1" x14ac:dyDescent="0.2">
      <c r="B5376" s="18"/>
      <c r="C5376" s="19"/>
      <c r="F5376" s="18"/>
      <c r="O5376" s="3"/>
      <c r="R5376" s="18"/>
    </row>
    <row r="5377" spans="2:18" ht="12.75" customHeight="1" x14ac:dyDescent="0.2">
      <c r="B5377" s="18"/>
      <c r="C5377" s="19"/>
      <c r="F5377" s="18"/>
      <c r="O5377" s="3"/>
      <c r="R5377" s="18"/>
    </row>
    <row r="5378" spans="2:18" ht="12.75" customHeight="1" x14ac:dyDescent="0.2">
      <c r="B5378" s="18"/>
      <c r="C5378" s="19"/>
      <c r="F5378" s="18"/>
      <c r="O5378" s="3"/>
      <c r="R5378" s="18"/>
    </row>
    <row r="5379" spans="2:18" ht="12.75" customHeight="1" x14ac:dyDescent="0.2">
      <c r="B5379" s="18"/>
      <c r="C5379" s="19"/>
      <c r="F5379" s="18"/>
      <c r="O5379" s="3"/>
      <c r="R5379" s="18"/>
    </row>
    <row r="5380" spans="2:18" ht="12.75" customHeight="1" x14ac:dyDescent="0.2">
      <c r="B5380" s="18"/>
      <c r="C5380" s="19"/>
      <c r="F5380" s="18"/>
      <c r="O5380" s="3"/>
      <c r="R5380" s="18"/>
    </row>
    <row r="5381" spans="2:18" ht="12.75" customHeight="1" x14ac:dyDescent="0.2">
      <c r="B5381" s="18"/>
      <c r="C5381" s="19"/>
      <c r="F5381" s="18"/>
      <c r="O5381" s="3"/>
      <c r="R5381" s="18"/>
    </row>
    <row r="5382" spans="2:18" ht="12.75" customHeight="1" x14ac:dyDescent="0.2">
      <c r="B5382" s="18"/>
      <c r="C5382" s="19"/>
      <c r="F5382" s="18"/>
      <c r="O5382" s="3"/>
      <c r="R5382" s="18"/>
    </row>
    <row r="5383" spans="2:18" ht="12.75" customHeight="1" x14ac:dyDescent="0.2">
      <c r="B5383" s="18"/>
      <c r="C5383" s="19"/>
      <c r="F5383" s="18"/>
      <c r="O5383" s="3"/>
      <c r="R5383" s="18"/>
    </row>
    <row r="5384" spans="2:18" ht="12.75" customHeight="1" x14ac:dyDescent="0.2">
      <c r="B5384" s="18"/>
      <c r="C5384" s="19"/>
      <c r="F5384" s="18"/>
      <c r="O5384" s="3"/>
      <c r="R5384" s="18"/>
    </row>
    <row r="5385" spans="2:18" ht="12.75" customHeight="1" x14ac:dyDescent="0.2">
      <c r="B5385" s="18"/>
      <c r="C5385" s="19"/>
      <c r="F5385" s="18"/>
      <c r="O5385" s="3"/>
      <c r="R5385" s="18"/>
    </row>
    <row r="5386" spans="2:18" ht="12.75" customHeight="1" x14ac:dyDescent="0.2">
      <c r="B5386" s="18"/>
      <c r="C5386" s="19"/>
      <c r="F5386" s="18"/>
      <c r="O5386" s="3"/>
      <c r="R5386" s="18"/>
    </row>
    <row r="5387" spans="2:18" ht="12.75" customHeight="1" x14ac:dyDescent="0.2">
      <c r="B5387" s="18"/>
      <c r="C5387" s="19"/>
      <c r="F5387" s="18"/>
      <c r="O5387" s="3"/>
      <c r="R5387" s="18"/>
    </row>
    <row r="5388" spans="2:18" ht="12.75" customHeight="1" x14ac:dyDescent="0.2">
      <c r="B5388" s="18"/>
      <c r="C5388" s="19"/>
      <c r="F5388" s="18"/>
      <c r="O5388" s="3"/>
      <c r="R5388" s="18"/>
    </row>
    <row r="5389" spans="2:18" ht="12.75" customHeight="1" x14ac:dyDescent="0.2">
      <c r="B5389" s="18"/>
      <c r="C5389" s="19"/>
      <c r="F5389" s="18"/>
      <c r="O5389" s="3"/>
      <c r="R5389" s="18"/>
    </row>
    <row r="5390" spans="2:18" ht="12.75" customHeight="1" x14ac:dyDescent="0.2">
      <c r="B5390" s="18"/>
      <c r="C5390" s="19"/>
      <c r="F5390" s="18"/>
      <c r="O5390" s="3"/>
      <c r="R5390" s="18"/>
    </row>
    <row r="5391" spans="2:18" ht="12.75" customHeight="1" x14ac:dyDescent="0.2">
      <c r="B5391" s="18"/>
      <c r="C5391" s="19"/>
      <c r="F5391" s="18"/>
      <c r="O5391" s="3"/>
      <c r="R5391" s="18"/>
    </row>
    <row r="5392" spans="2:18" ht="12.75" customHeight="1" x14ac:dyDescent="0.2">
      <c r="B5392" s="18"/>
      <c r="C5392" s="19"/>
      <c r="F5392" s="18"/>
      <c r="O5392" s="3"/>
      <c r="R5392" s="18"/>
    </row>
    <row r="5393" spans="2:18" ht="12.75" customHeight="1" x14ac:dyDescent="0.2">
      <c r="B5393" s="18"/>
      <c r="C5393" s="19"/>
      <c r="F5393" s="18"/>
      <c r="O5393" s="3"/>
      <c r="R5393" s="18"/>
    </row>
    <row r="5394" spans="2:18" ht="12.75" customHeight="1" x14ac:dyDescent="0.2">
      <c r="B5394" s="18"/>
      <c r="C5394" s="19"/>
      <c r="F5394" s="18"/>
      <c r="O5394" s="3"/>
      <c r="R5394" s="18"/>
    </row>
    <row r="5395" spans="2:18" ht="12.75" customHeight="1" x14ac:dyDescent="0.2">
      <c r="B5395" s="18"/>
      <c r="C5395" s="19"/>
      <c r="F5395" s="18"/>
      <c r="O5395" s="3"/>
      <c r="R5395" s="18"/>
    </row>
    <row r="5396" spans="2:18" ht="12.75" customHeight="1" x14ac:dyDescent="0.2">
      <c r="B5396" s="18"/>
      <c r="C5396" s="19"/>
      <c r="F5396" s="18"/>
      <c r="O5396" s="3"/>
      <c r="R5396" s="18"/>
    </row>
    <row r="5397" spans="2:18" ht="12.75" customHeight="1" x14ac:dyDescent="0.2">
      <c r="B5397" s="18"/>
      <c r="C5397" s="19"/>
      <c r="F5397" s="18"/>
      <c r="O5397" s="3"/>
      <c r="R5397" s="18"/>
    </row>
    <row r="5398" spans="2:18" ht="12.75" customHeight="1" x14ac:dyDescent="0.2">
      <c r="B5398" s="18"/>
      <c r="C5398" s="19"/>
      <c r="F5398" s="18"/>
      <c r="O5398" s="3"/>
      <c r="R5398" s="18"/>
    </row>
    <row r="5399" spans="2:18" ht="12.75" customHeight="1" x14ac:dyDescent="0.2">
      <c r="B5399" s="18"/>
      <c r="C5399" s="19"/>
      <c r="F5399" s="18"/>
      <c r="O5399" s="3"/>
      <c r="R5399" s="18"/>
    </row>
    <row r="5400" spans="2:18" ht="12.75" customHeight="1" x14ac:dyDescent="0.2">
      <c r="B5400" s="18"/>
      <c r="C5400" s="19"/>
      <c r="F5400" s="18"/>
      <c r="O5400" s="3"/>
      <c r="R5400" s="18"/>
    </row>
    <row r="5401" spans="2:18" ht="12.75" customHeight="1" x14ac:dyDescent="0.2">
      <c r="B5401" s="18"/>
      <c r="C5401" s="19"/>
      <c r="F5401" s="18"/>
      <c r="O5401" s="3"/>
      <c r="R5401" s="18"/>
    </row>
    <row r="5402" spans="2:18" ht="12.75" customHeight="1" x14ac:dyDescent="0.2">
      <c r="B5402" s="18"/>
      <c r="C5402" s="19"/>
      <c r="F5402" s="18"/>
      <c r="O5402" s="3"/>
      <c r="R5402" s="18"/>
    </row>
    <row r="5403" spans="2:18" ht="12.75" customHeight="1" x14ac:dyDescent="0.2">
      <c r="B5403" s="18"/>
      <c r="C5403" s="19"/>
      <c r="F5403" s="18"/>
      <c r="O5403" s="3"/>
      <c r="R5403" s="18"/>
    </row>
    <row r="5404" spans="2:18" ht="12.75" customHeight="1" x14ac:dyDescent="0.2">
      <c r="B5404" s="18"/>
      <c r="C5404" s="19"/>
      <c r="F5404" s="18"/>
      <c r="O5404" s="3"/>
      <c r="R5404" s="18"/>
    </row>
    <row r="5405" spans="2:18" ht="12.75" customHeight="1" x14ac:dyDescent="0.2">
      <c r="B5405" s="18"/>
      <c r="C5405" s="19"/>
      <c r="F5405" s="18"/>
      <c r="O5405" s="3"/>
      <c r="R5405" s="18"/>
    </row>
    <row r="5406" spans="2:18" ht="12.75" customHeight="1" x14ac:dyDescent="0.2">
      <c r="B5406" s="18"/>
      <c r="C5406" s="19"/>
      <c r="F5406" s="18"/>
      <c r="O5406" s="3"/>
      <c r="R5406" s="18"/>
    </row>
    <row r="5407" spans="2:18" ht="12.75" customHeight="1" x14ac:dyDescent="0.2">
      <c r="B5407" s="18"/>
      <c r="C5407" s="19"/>
      <c r="F5407" s="18"/>
      <c r="O5407" s="3"/>
      <c r="R5407" s="18"/>
    </row>
    <row r="5408" spans="2:18" ht="12.75" customHeight="1" x14ac:dyDescent="0.2">
      <c r="B5408" s="18"/>
      <c r="C5408" s="19"/>
      <c r="F5408" s="18"/>
      <c r="O5408" s="3"/>
      <c r="R5408" s="18"/>
    </row>
    <row r="5409" spans="2:18" ht="12.75" customHeight="1" x14ac:dyDescent="0.2">
      <c r="B5409" s="18"/>
      <c r="C5409" s="19"/>
      <c r="F5409" s="18"/>
      <c r="O5409" s="3"/>
      <c r="R5409" s="18"/>
    </row>
    <row r="5410" spans="2:18" ht="12.75" customHeight="1" x14ac:dyDescent="0.2">
      <c r="B5410" s="18"/>
      <c r="C5410" s="19"/>
      <c r="F5410" s="18"/>
      <c r="O5410" s="3"/>
      <c r="R5410" s="18"/>
    </row>
    <row r="5411" spans="2:18" ht="12.75" customHeight="1" x14ac:dyDescent="0.2">
      <c r="B5411" s="18"/>
      <c r="C5411" s="19"/>
      <c r="F5411" s="18"/>
      <c r="O5411" s="3"/>
      <c r="R5411" s="18"/>
    </row>
    <row r="5412" spans="2:18" ht="12.75" customHeight="1" x14ac:dyDescent="0.2">
      <c r="B5412" s="18"/>
      <c r="C5412" s="19"/>
      <c r="F5412" s="18"/>
      <c r="O5412" s="3"/>
      <c r="R5412" s="18"/>
    </row>
    <row r="5413" spans="2:18" ht="12.75" customHeight="1" x14ac:dyDescent="0.2">
      <c r="B5413" s="18"/>
      <c r="C5413" s="19"/>
      <c r="F5413" s="18"/>
      <c r="O5413" s="3"/>
      <c r="R5413" s="18"/>
    </row>
    <row r="5414" spans="2:18" ht="12.75" customHeight="1" x14ac:dyDescent="0.2">
      <c r="B5414" s="18"/>
      <c r="C5414" s="19"/>
      <c r="F5414" s="18"/>
      <c r="O5414" s="3"/>
      <c r="R5414" s="18"/>
    </row>
    <row r="5415" spans="2:18" ht="12.75" customHeight="1" x14ac:dyDescent="0.2">
      <c r="B5415" s="18"/>
      <c r="C5415" s="19"/>
      <c r="F5415" s="18"/>
      <c r="O5415" s="3"/>
      <c r="R5415" s="18"/>
    </row>
    <row r="5416" spans="2:18" ht="12.75" customHeight="1" x14ac:dyDescent="0.2">
      <c r="B5416" s="18"/>
      <c r="C5416" s="19"/>
      <c r="F5416" s="18"/>
      <c r="O5416" s="3"/>
      <c r="R5416" s="18"/>
    </row>
    <row r="5417" spans="2:18" ht="12.75" customHeight="1" x14ac:dyDescent="0.2">
      <c r="B5417" s="18"/>
      <c r="C5417" s="19"/>
      <c r="F5417" s="18"/>
      <c r="O5417" s="3"/>
      <c r="R5417" s="18"/>
    </row>
    <row r="5418" spans="2:18" ht="12.75" customHeight="1" x14ac:dyDescent="0.2">
      <c r="B5418" s="18"/>
      <c r="C5418" s="19"/>
      <c r="F5418" s="18"/>
      <c r="O5418" s="3"/>
      <c r="R5418" s="18"/>
    </row>
    <row r="5419" spans="2:18" ht="12.75" customHeight="1" x14ac:dyDescent="0.2">
      <c r="B5419" s="18"/>
      <c r="C5419" s="19"/>
      <c r="F5419" s="18"/>
      <c r="O5419" s="3"/>
      <c r="R5419" s="18"/>
    </row>
    <row r="5420" spans="2:18" ht="12.75" customHeight="1" x14ac:dyDescent="0.2">
      <c r="B5420" s="18"/>
      <c r="C5420" s="19"/>
      <c r="F5420" s="18"/>
      <c r="O5420" s="3"/>
      <c r="R5420" s="18"/>
    </row>
    <row r="5421" spans="2:18" ht="12.75" customHeight="1" x14ac:dyDescent="0.2">
      <c r="B5421" s="18"/>
      <c r="C5421" s="19"/>
      <c r="F5421" s="18"/>
      <c r="O5421" s="3"/>
      <c r="R5421" s="18"/>
    </row>
    <row r="5422" spans="2:18" ht="12.75" customHeight="1" x14ac:dyDescent="0.2">
      <c r="B5422" s="18"/>
      <c r="C5422" s="19"/>
      <c r="F5422" s="18"/>
      <c r="O5422" s="3"/>
      <c r="R5422" s="18"/>
    </row>
    <row r="5423" spans="2:18" ht="12.75" customHeight="1" x14ac:dyDescent="0.2">
      <c r="B5423" s="18"/>
      <c r="C5423" s="19"/>
      <c r="F5423" s="18"/>
      <c r="O5423" s="3"/>
      <c r="R5423" s="18"/>
    </row>
    <row r="5424" spans="2:18" ht="12.75" customHeight="1" x14ac:dyDescent="0.2">
      <c r="B5424" s="18"/>
      <c r="C5424" s="19"/>
      <c r="F5424" s="18"/>
      <c r="O5424" s="3"/>
      <c r="R5424" s="18"/>
    </row>
    <row r="5425" spans="2:18" ht="12.75" customHeight="1" x14ac:dyDescent="0.2">
      <c r="B5425" s="18"/>
      <c r="C5425" s="19"/>
      <c r="F5425" s="18"/>
      <c r="O5425" s="3"/>
      <c r="R5425" s="18"/>
    </row>
    <row r="5426" spans="2:18" ht="12.75" customHeight="1" x14ac:dyDescent="0.2">
      <c r="B5426" s="18"/>
      <c r="C5426" s="19"/>
      <c r="F5426" s="18"/>
      <c r="O5426" s="3"/>
      <c r="R5426" s="18"/>
    </row>
    <row r="5427" spans="2:18" ht="12.75" customHeight="1" x14ac:dyDescent="0.2">
      <c r="B5427" s="18"/>
      <c r="C5427" s="19"/>
      <c r="F5427" s="18"/>
      <c r="O5427" s="3"/>
      <c r="R5427" s="18"/>
    </row>
    <row r="5428" spans="2:18" ht="12.75" customHeight="1" x14ac:dyDescent="0.2">
      <c r="B5428" s="18"/>
      <c r="C5428" s="19"/>
      <c r="F5428" s="18"/>
      <c r="O5428" s="3"/>
      <c r="R5428" s="18"/>
    </row>
    <row r="5429" spans="2:18" ht="12.75" customHeight="1" x14ac:dyDescent="0.2">
      <c r="B5429" s="18"/>
      <c r="C5429" s="19"/>
      <c r="F5429" s="18"/>
      <c r="O5429" s="3"/>
      <c r="R5429" s="18"/>
    </row>
    <row r="5430" spans="2:18" ht="12.75" customHeight="1" x14ac:dyDescent="0.2">
      <c r="B5430" s="18"/>
      <c r="C5430" s="19"/>
      <c r="F5430" s="18"/>
      <c r="O5430" s="3"/>
      <c r="R5430" s="18"/>
    </row>
    <row r="5431" spans="2:18" ht="12.75" customHeight="1" x14ac:dyDescent="0.2">
      <c r="B5431" s="18"/>
      <c r="C5431" s="19"/>
      <c r="F5431" s="18"/>
      <c r="O5431" s="3"/>
      <c r="R5431" s="18"/>
    </row>
    <row r="5432" spans="2:18" ht="12.75" customHeight="1" x14ac:dyDescent="0.2">
      <c r="B5432" s="18"/>
      <c r="C5432" s="19"/>
      <c r="F5432" s="18"/>
      <c r="O5432" s="3"/>
      <c r="R5432" s="18"/>
    </row>
    <row r="5433" spans="2:18" ht="12.75" customHeight="1" x14ac:dyDescent="0.2">
      <c r="B5433" s="18"/>
      <c r="C5433" s="19"/>
      <c r="F5433" s="18"/>
      <c r="O5433" s="3"/>
      <c r="R5433" s="18"/>
    </row>
    <row r="5434" spans="2:18" ht="12.75" customHeight="1" x14ac:dyDescent="0.2">
      <c r="B5434" s="18"/>
      <c r="C5434" s="19"/>
      <c r="F5434" s="18"/>
      <c r="O5434" s="3"/>
      <c r="R5434" s="18"/>
    </row>
    <row r="5435" spans="2:18" ht="12.75" customHeight="1" x14ac:dyDescent="0.2">
      <c r="B5435" s="18"/>
      <c r="C5435" s="19"/>
      <c r="F5435" s="18"/>
      <c r="O5435" s="3"/>
      <c r="R5435" s="18"/>
    </row>
    <row r="5436" spans="2:18" ht="12.75" customHeight="1" x14ac:dyDescent="0.2">
      <c r="B5436" s="18"/>
      <c r="C5436" s="19"/>
      <c r="F5436" s="18"/>
      <c r="O5436" s="3"/>
      <c r="R5436" s="18"/>
    </row>
    <row r="5437" spans="2:18" ht="12.75" customHeight="1" x14ac:dyDescent="0.2">
      <c r="B5437" s="18"/>
      <c r="C5437" s="19"/>
      <c r="F5437" s="18"/>
      <c r="O5437" s="3"/>
      <c r="R5437" s="18"/>
    </row>
    <row r="5438" spans="2:18" ht="12.75" customHeight="1" x14ac:dyDescent="0.2">
      <c r="B5438" s="18"/>
      <c r="C5438" s="19"/>
      <c r="F5438" s="18"/>
      <c r="O5438" s="3"/>
      <c r="R5438" s="18"/>
    </row>
    <row r="5439" spans="2:18" ht="12.75" customHeight="1" x14ac:dyDescent="0.2">
      <c r="B5439" s="18"/>
      <c r="C5439" s="19"/>
      <c r="F5439" s="18"/>
      <c r="O5439" s="3"/>
      <c r="R5439" s="18"/>
    </row>
    <row r="5440" spans="2:18" ht="12.75" customHeight="1" x14ac:dyDescent="0.2">
      <c r="B5440" s="18"/>
      <c r="C5440" s="19"/>
      <c r="F5440" s="18"/>
      <c r="O5440" s="3"/>
      <c r="R5440" s="18"/>
    </row>
    <row r="5441" spans="2:18" ht="12.75" customHeight="1" x14ac:dyDescent="0.2">
      <c r="B5441" s="18"/>
      <c r="C5441" s="19"/>
      <c r="F5441" s="18"/>
      <c r="O5441" s="3"/>
      <c r="R5441" s="18"/>
    </row>
    <row r="5442" spans="2:18" ht="12.75" customHeight="1" x14ac:dyDescent="0.2">
      <c r="B5442" s="18"/>
      <c r="C5442" s="19"/>
      <c r="F5442" s="18"/>
      <c r="O5442" s="3"/>
      <c r="R5442" s="18"/>
    </row>
    <row r="5443" spans="2:18" ht="12.75" customHeight="1" x14ac:dyDescent="0.2">
      <c r="B5443" s="18"/>
      <c r="C5443" s="19"/>
      <c r="F5443" s="18"/>
      <c r="O5443" s="3"/>
      <c r="R5443" s="18"/>
    </row>
    <row r="5444" spans="2:18" ht="12.75" customHeight="1" x14ac:dyDescent="0.2">
      <c r="B5444" s="18"/>
      <c r="C5444" s="19"/>
      <c r="F5444" s="18"/>
      <c r="O5444" s="3"/>
      <c r="R5444" s="18"/>
    </row>
    <row r="5445" spans="2:18" ht="12.75" customHeight="1" x14ac:dyDescent="0.2">
      <c r="B5445" s="18"/>
      <c r="C5445" s="19"/>
      <c r="F5445" s="18"/>
      <c r="O5445" s="3"/>
      <c r="R5445" s="18"/>
    </row>
    <row r="5446" spans="2:18" ht="12.75" customHeight="1" x14ac:dyDescent="0.2">
      <c r="B5446" s="18"/>
      <c r="C5446" s="19"/>
      <c r="F5446" s="18"/>
      <c r="O5446" s="3"/>
      <c r="R5446" s="18"/>
    </row>
    <row r="5447" spans="2:18" ht="12.75" customHeight="1" x14ac:dyDescent="0.2">
      <c r="B5447" s="18"/>
      <c r="C5447" s="19"/>
      <c r="F5447" s="18"/>
      <c r="O5447" s="3"/>
      <c r="R5447" s="18"/>
    </row>
    <row r="5448" spans="2:18" ht="12.75" customHeight="1" x14ac:dyDescent="0.2">
      <c r="B5448" s="18"/>
      <c r="C5448" s="19"/>
      <c r="F5448" s="18"/>
      <c r="O5448" s="3"/>
      <c r="R5448" s="18"/>
    </row>
    <row r="5449" spans="2:18" ht="12.75" customHeight="1" x14ac:dyDescent="0.2">
      <c r="B5449" s="18"/>
      <c r="C5449" s="19"/>
      <c r="F5449" s="18"/>
      <c r="O5449" s="3"/>
      <c r="R5449" s="18"/>
    </row>
    <row r="5450" spans="2:18" ht="12.75" customHeight="1" x14ac:dyDescent="0.2">
      <c r="B5450" s="18"/>
      <c r="C5450" s="19"/>
      <c r="F5450" s="18"/>
      <c r="O5450" s="3"/>
      <c r="R5450" s="18"/>
    </row>
    <row r="5451" spans="2:18" ht="12.75" customHeight="1" x14ac:dyDescent="0.2">
      <c r="B5451" s="18"/>
      <c r="C5451" s="19"/>
      <c r="F5451" s="18"/>
      <c r="O5451" s="3"/>
      <c r="R5451" s="18"/>
    </row>
    <row r="5452" spans="2:18" ht="12.75" customHeight="1" x14ac:dyDescent="0.2">
      <c r="B5452" s="18"/>
      <c r="C5452" s="19"/>
      <c r="F5452" s="18"/>
      <c r="O5452" s="3"/>
      <c r="R5452" s="18"/>
    </row>
    <row r="5453" spans="2:18" ht="12.75" customHeight="1" x14ac:dyDescent="0.2">
      <c r="B5453" s="18"/>
      <c r="C5453" s="19"/>
      <c r="F5453" s="18"/>
      <c r="O5453" s="3"/>
      <c r="R5453" s="18"/>
    </row>
    <row r="5454" spans="2:18" ht="12.75" customHeight="1" x14ac:dyDescent="0.2">
      <c r="B5454" s="18"/>
      <c r="C5454" s="19"/>
      <c r="F5454" s="18"/>
      <c r="O5454" s="3"/>
      <c r="R5454" s="18"/>
    </row>
    <row r="5455" spans="2:18" ht="12.75" customHeight="1" x14ac:dyDescent="0.2">
      <c r="B5455" s="18"/>
      <c r="C5455" s="19"/>
      <c r="F5455" s="18"/>
      <c r="O5455" s="3"/>
      <c r="R5455" s="18"/>
    </row>
    <row r="5456" spans="2:18" ht="12.75" customHeight="1" x14ac:dyDescent="0.2">
      <c r="B5456" s="18"/>
      <c r="C5456" s="19"/>
      <c r="F5456" s="18"/>
      <c r="O5456" s="3"/>
      <c r="R5456" s="18"/>
    </row>
    <row r="5457" spans="2:18" ht="12.75" customHeight="1" x14ac:dyDescent="0.2">
      <c r="B5457" s="18"/>
      <c r="C5457" s="19"/>
      <c r="F5457" s="18"/>
      <c r="O5457" s="3"/>
      <c r="R5457" s="18"/>
    </row>
    <row r="5458" spans="2:18" ht="12.75" customHeight="1" x14ac:dyDescent="0.2">
      <c r="B5458" s="18"/>
      <c r="C5458" s="19"/>
      <c r="F5458" s="18"/>
      <c r="O5458" s="3"/>
      <c r="R5458" s="18"/>
    </row>
    <row r="5459" spans="2:18" ht="12.75" customHeight="1" x14ac:dyDescent="0.2">
      <c r="B5459" s="18"/>
      <c r="C5459" s="19"/>
      <c r="F5459" s="18"/>
      <c r="O5459" s="3"/>
      <c r="R5459" s="18"/>
    </row>
    <row r="5460" spans="2:18" ht="12.75" customHeight="1" x14ac:dyDescent="0.2">
      <c r="B5460" s="18"/>
      <c r="C5460" s="19"/>
      <c r="F5460" s="18"/>
      <c r="O5460" s="3"/>
      <c r="R5460" s="18"/>
    </row>
    <row r="5461" spans="2:18" ht="12.75" customHeight="1" x14ac:dyDescent="0.2">
      <c r="B5461" s="18"/>
      <c r="C5461" s="19"/>
      <c r="F5461" s="18"/>
      <c r="O5461" s="3"/>
      <c r="R5461" s="18"/>
    </row>
    <row r="5462" spans="2:18" ht="12.75" customHeight="1" x14ac:dyDescent="0.2">
      <c r="B5462" s="18"/>
      <c r="C5462" s="19"/>
      <c r="F5462" s="18"/>
      <c r="O5462" s="3"/>
      <c r="R5462" s="18"/>
    </row>
    <row r="5463" spans="2:18" ht="12.75" customHeight="1" x14ac:dyDescent="0.2">
      <c r="B5463" s="18"/>
      <c r="C5463" s="19"/>
      <c r="F5463" s="18"/>
      <c r="O5463" s="3"/>
      <c r="R5463" s="18"/>
    </row>
    <row r="5464" spans="2:18" ht="12.75" customHeight="1" x14ac:dyDescent="0.2">
      <c r="B5464" s="18"/>
      <c r="C5464" s="19"/>
      <c r="F5464" s="18"/>
      <c r="O5464" s="3"/>
      <c r="R5464" s="18"/>
    </row>
    <row r="5465" spans="2:18" ht="12.75" customHeight="1" x14ac:dyDescent="0.2">
      <c r="B5465" s="18"/>
      <c r="C5465" s="19"/>
      <c r="F5465" s="18"/>
      <c r="O5465" s="3"/>
      <c r="R5465" s="18"/>
    </row>
    <row r="5466" spans="2:18" ht="12.75" customHeight="1" x14ac:dyDescent="0.2">
      <c r="B5466" s="18"/>
      <c r="C5466" s="19"/>
      <c r="F5466" s="18"/>
      <c r="O5466" s="3"/>
      <c r="R5466" s="18"/>
    </row>
    <row r="5467" spans="2:18" ht="12.75" customHeight="1" x14ac:dyDescent="0.2">
      <c r="B5467" s="18"/>
      <c r="C5467" s="19"/>
      <c r="F5467" s="18"/>
      <c r="O5467" s="3"/>
      <c r="R5467" s="18"/>
    </row>
    <row r="5468" spans="2:18" ht="12.75" customHeight="1" x14ac:dyDescent="0.2">
      <c r="B5468" s="18"/>
      <c r="C5468" s="19"/>
      <c r="F5468" s="18"/>
      <c r="O5468" s="3"/>
      <c r="R5468" s="18"/>
    </row>
    <row r="5469" spans="2:18" ht="12.75" customHeight="1" x14ac:dyDescent="0.2">
      <c r="B5469" s="18"/>
      <c r="C5469" s="19"/>
      <c r="F5469" s="18"/>
      <c r="O5469" s="3"/>
      <c r="R5469" s="18"/>
    </row>
    <row r="5470" spans="2:18" ht="12.75" customHeight="1" x14ac:dyDescent="0.2">
      <c r="B5470" s="18"/>
      <c r="C5470" s="19"/>
      <c r="F5470" s="18"/>
      <c r="O5470" s="3"/>
      <c r="R5470" s="18"/>
    </row>
    <row r="5471" spans="2:18" ht="12.75" customHeight="1" x14ac:dyDescent="0.2">
      <c r="B5471" s="18"/>
      <c r="C5471" s="19"/>
      <c r="F5471" s="18"/>
      <c r="O5471" s="3"/>
      <c r="R5471" s="18"/>
    </row>
    <row r="5472" spans="2:18" ht="12.75" customHeight="1" x14ac:dyDescent="0.2">
      <c r="B5472" s="18"/>
      <c r="C5472" s="19"/>
      <c r="F5472" s="18"/>
      <c r="O5472" s="3"/>
      <c r="R5472" s="18"/>
    </row>
    <row r="5473" spans="2:18" ht="12.75" customHeight="1" x14ac:dyDescent="0.2">
      <c r="B5473" s="18"/>
      <c r="C5473" s="19"/>
      <c r="F5473" s="18"/>
      <c r="O5473" s="3"/>
      <c r="R5473" s="18"/>
    </row>
    <row r="5474" spans="2:18" ht="12.75" customHeight="1" x14ac:dyDescent="0.2">
      <c r="B5474" s="18"/>
      <c r="C5474" s="19"/>
      <c r="F5474" s="18"/>
      <c r="O5474" s="3"/>
      <c r="R5474" s="18"/>
    </row>
    <row r="5475" spans="2:18" ht="12.75" customHeight="1" x14ac:dyDescent="0.2">
      <c r="B5475" s="18"/>
      <c r="C5475" s="19"/>
      <c r="F5475" s="18"/>
      <c r="O5475" s="3"/>
      <c r="R5475" s="18"/>
    </row>
    <row r="5476" spans="2:18" ht="12.75" customHeight="1" x14ac:dyDescent="0.2">
      <c r="B5476" s="18"/>
      <c r="C5476" s="19"/>
      <c r="F5476" s="18"/>
      <c r="O5476" s="3"/>
      <c r="R5476" s="18"/>
    </row>
    <row r="5477" spans="2:18" ht="12.75" customHeight="1" x14ac:dyDescent="0.2">
      <c r="B5477" s="18"/>
      <c r="C5477" s="19"/>
      <c r="F5477" s="18"/>
      <c r="O5477" s="3"/>
      <c r="R5477" s="18"/>
    </row>
    <row r="5478" spans="2:18" ht="12.75" customHeight="1" x14ac:dyDescent="0.2">
      <c r="B5478" s="18"/>
      <c r="C5478" s="19"/>
      <c r="F5478" s="18"/>
      <c r="O5478" s="3"/>
      <c r="R5478" s="18"/>
    </row>
    <row r="5479" spans="2:18" ht="12.75" customHeight="1" x14ac:dyDescent="0.2">
      <c r="B5479" s="18"/>
      <c r="C5479" s="19"/>
      <c r="F5479" s="18"/>
      <c r="O5479" s="3"/>
      <c r="R5479" s="18"/>
    </row>
    <row r="5480" spans="2:18" ht="12.75" customHeight="1" x14ac:dyDescent="0.2">
      <c r="B5480" s="18"/>
      <c r="C5480" s="19"/>
      <c r="F5480" s="18"/>
      <c r="O5480" s="3"/>
      <c r="R5480" s="18"/>
    </row>
    <row r="5481" spans="2:18" ht="12.75" customHeight="1" x14ac:dyDescent="0.2">
      <c r="B5481" s="18"/>
      <c r="C5481" s="19"/>
      <c r="F5481" s="18"/>
      <c r="O5481" s="3"/>
      <c r="R5481" s="18"/>
    </row>
    <row r="5482" spans="2:18" ht="12.75" customHeight="1" x14ac:dyDescent="0.2">
      <c r="B5482" s="18"/>
      <c r="C5482" s="19"/>
      <c r="F5482" s="18"/>
      <c r="O5482" s="3"/>
      <c r="R5482" s="18"/>
    </row>
    <row r="5483" spans="2:18" ht="12.75" customHeight="1" x14ac:dyDescent="0.2">
      <c r="B5483" s="18"/>
      <c r="C5483" s="19"/>
      <c r="F5483" s="18"/>
      <c r="O5483" s="3"/>
      <c r="R5483" s="18"/>
    </row>
    <row r="5484" spans="2:18" ht="12.75" customHeight="1" x14ac:dyDescent="0.2">
      <c r="B5484" s="18"/>
      <c r="C5484" s="19"/>
      <c r="F5484" s="18"/>
      <c r="O5484" s="3"/>
      <c r="R5484" s="18"/>
    </row>
    <row r="5485" spans="2:18" ht="12.75" customHeight="1" x14ac:dyDescent="0.2">
      <c r="B5485" s="18"/>
      <c r="C5485" s="19"/>
      <c r="F5485" s="18"/>
      <c r="O5485" s="3"/>
      <c r="R5485" s="18"/>
    </row>
    <row r="5486" spans="2:18" ht="12.75" customHeight="1" x14ac:dyDescent="0.2">
      <c r="B5486" s="18"/>
      <c r="C5486" s="19"/>
      <c r="F5486" s="18"/>
      <c r="O5486" s="3"/>
      <c r="R5486" s="18"/>
    </row>
    <row r="5487" spans="2:18" ht="12.75" customHeight="1" x14ac:dyDescent="0.2">
      <c r="B5487" s="18"/>
      <c r="C5487" s="19"/>
      <c r="F5487" s="18"/>
      <c r="O5487" s="3"/>
      <c r="R5487" s="18"/>
    </row>
    <row r="5488" spans="2:18" ht="12.75" customHeight="1" x14ac:dyDescent="0.2">
      <c r="B5488" s="18"/>
      <c r="C5488" s="19"/>
      <c r="F5488" s="18"/>
      <c r="O5488" s="3"/>
      <c r="R5488" s="18"/>
    </row>
    <row r="5489" spans="2:18" ht="12.75" customHeight="1" x14ac:dyDescent="0.2">
      <c r="B5489" s="18"/>
      <c r="C5489" s="19"/>
      <c r="F5489" s="18"/>
      <c r="O5489" s="3"/>
      <c r="R5489" s="18"/>
    </row>
    <row r="5490" spans="2:18" ht="12.75" customHeight="1" x14ac:dyDescent="0.2">
      <c r="B5490" s="18"/>
      <c r="C5490" s="19"/>
      <c r="F5490" s="18"/>
      <c r="O5490" s="3"/>
      <c r="R5490" s="18"/>
    </row>
    <row r="5491" spans="2:18" ht="12.75" customHeight="1" x14ac:dyDescent="0.2">
      <c r="B5491" s="18"/>
      <c r="C5491" s="19"/>
      <c r="F5491" s="18"/>
      <c r="O5491" s="3"/>
      <c r="R5491" s="18"/>
    </row>
    <row r="5492" spans="2:18" ht="12.75" customHeight="1" x14ac:dyDescent="0.2">
      <c r="B5492" s="18"/>
      <c r="C5492" s="19"/>
      <c r="F5492" s="18"/>
      <c r="O5492" s="3"/>
      <c r="R5492" s="18"/>
    </row>
    <row r="5493" spans="2:18" ht="12.75" customHeight="1" x14ac:dyDescent="0.2">
      <c r="B5493" s="18"/>
      <c r="C5493" s="19"/>
      <c r="F5493" s="18"/>
      <c r="O5493" s="3"/>
      <c r="R5493" s="18"/>
    </row>
    <row r="5494" spans="2:18" ht="12.75" customHeight="1" x14ac:dyDescent="0.2">
      <c r="B5494" s="18"/>
      <c r="C5494" s="19"/>
      <c r="F5494" s="18"/>
      <c r="O5494" s="3"/>
      <c r="R5494" s="18"/>
    </row>
    <row r="5495" spans="2:18" ht="12.75" customHeight="1" x14ac:dyDescent="0.2">
      <c r="B5495" s="18"/>
      <c r="C5495" s="19"/>
      <c r="F5495" s="18"/>
      <c r="O5495" s="3"/>
      <c r="R5495" s="18"/>
    </row>
    <row r="5496" spans="2:18" ht="12.75" customHeight="1" x14ac:dyDescent="0.2">
      <c r="B5496" s="18"/>
      <c r="C5496" s="19"/>
      <c r="F5496" s="18"/>
      <c r="O5496" s="3"/>
      <c r="R5496" s="18"/>
    </row>
    <row r="5497" spans="2:18" ht="12.75" customHeight="1" x14ac:dyDescent="0.2">
      <c r="B5497" s="18"/>
      <c r="C5497" s="19"/>
      <c r="F5497" s="18"/>
      <c r="O5497" s="3"/>
      <c r="R5497" s="18"/>
    </row>
    <row r="5498" spans="2:18" ht="12.75" customHeight="1" x14ac:dyDescent="0.2">
      <c r="B5498" s="18"/>
      <c r="C5498" s="19"/>
      <c r="F5498" s="18"/>
      <c r="O5498" s="3"/>
      <c r="R5498" s="18"/>
    </row>
    <row r="5499" spans="2:18" ht="12.75" customHeight="1" x14ac:dyDescent="0.2">
      <c r="B5499" s="18"/>
      <c r="C5499" s="19"/>
      <c r="F5499" s="18"/>
      <c r="O5499" s="3"/>
      <c r="R5499" s="18"/>
    </row>
    <row r="5500" spans="2:18" ht="12.75" customHeight="1" x14ac:dyDescent="0.2">
      <c r="B5500" s="18"/>
      <c r="C5500" s="19"/>
      <c r="F5500" s="18"/>
      <c r="O5500" s="3"/>
      <c r="R5500" s="18"/>
    </row>
    <row r="5501" spans="2:18" ht="12.75" customHeight="1" x14ac:dyDescent="0.2">
      <c r="B5501" s="18"/>
      <c r="C5501" s="19"/>
      <c r="F5501" s="18"/>
      <c r="O5501" s="3"/>
      <c r="R5501" s="18"/>
    </row>
    <row r="5502" spans="2:18" ht="12.75" customHeight="1" x14ac:dyDescent="0.2">
      <c r="B5502" s="18"/>
      <c r="C5502" s="19"/>
      <c r="F5502" s="18"/>
      <c r="O5502" s="3"/>
      <c r="R5502" s="18"/>
    </row>
    <row r="5503" spans="2:18" ht="12.75" customHeight="1" x14ac:dyDescent="0.2">
      <c r="B5503" s="18"/>
      <c r="C5503" s="19"/>
      <c r="F5503" s="18"/>
      <c r="O5503" s="3"/>
      <c r="R5503" s="18"/>
    </row>
    <row r="5504" spans="2:18" ht="12.75" customHeight="1" x14ac:dyDescent="0.2">
      <c r="B5504" s="18"/>
      <c r="C5504" s="19"/>
      <c r="F5504" s="18"/>
      <c r="O5504" s="3"/>
      <c r="R5504" s="18"/>
    </row>
    <row r="5505" spans="2:18" ht="12.75" customHeight="1" x14ac:dyDescent="0.2">
      <c r="B5505" s="18"/>
      <c r="C5505" s="19"/>
      <c r="F5505" s="18"/>
      <c r="O5505" s="3"/>
      <c r="R5505" s="18"/>
    </row>
    <row r="5506" spans="2:18" ht="12.75" customHeight="1" x14ac:dyDescent="0.2">
      <c r="B5506" s="18"/>
      <c r="C5506" s="19"/>
      <c r="F5506" s="18"/>
      <c r="O5506" s="3"/>
      <c r="R5506" s="18"/>
    </row>
    <row r="5507" spans="2:18" ht="12.75" customHeight="1" x14ac:dyDescent="0.2">
      <c r="B5507" s="18"/>
      <c r="C5507" s="19"/>
      <c r="F5507" s="18"/>
      <c r="O5507" s="3"/>
      <c r="R5507" s="18"/>
    </row>
    <row r="5508" spans="2:18" ht="12.75" customHeight="1" x14ac:dyDescent="0.2">
      <c r="B5508" s="18"/>
      <c r="C5508" s="19"/>
      <c r="F5508" s="18"/>
      <c r="O5508" s="3"/>
      <c r="R5508" s="18"/>
    </row>
    <row r="5509" spans="2:18" ht="12.75" customHeight="1" x14ac:dyDescent="0.2">
      <c r="B5509" s="18"/>
      <c r="C5509" s="19"/>
      <c r="F5509" s="18"/>
      <c r="O5509" s="3"/>
      <c r="R5509" s="18"/>
    </row>
    <row r="5510" spans="2:18" ht="12.75" customHeight="1" x14ac:dyDescent="0.2">
      <c r="B5510" s="18"/>
      <c r="C5510" s="19"/>
      <c r="F5510" s="18"/>
      <c r="O5510" s="3"/>
      <c r="R5510" s="18"/>
    </row>
    <row r="5511" spans="2:18" ht="12.75" customHeight="1" x14ac:dyDescent="0.2">
      <c r="B5511" s="18"/>
      <c r="C5511" s="19"/>
      <c r="F5511" s="18"/>
      <c r="O5511" s="3"/>
      <c r="R5511" s="18"/>
    </row>
    <row r="5512" spans="2:18" ht="12.75" customHeight="1" x14ac:dyDescent="0.2">
      <c r="B5512" s="18"/>
      <c r="C5512" s="19"/>
      <c r="F5512" s="18"/>
      <c r="O5512" s="3"/>
      <c r="R5512" s="18"/>
    </row>
    <row r="5513" spans="2:18" ht="12.75" customHeight="1" x14ac:dyDescent="0.2">
      <c r="B5513" s="18"/>
      <c r="C5513" s="19"/>
      <c r="F5513" s="18"/>
      <c r="O5513" s="3"/>
      <c r="R5513" s="18"/>
    </row>
    <row r="5514" spans="2:18" ht="12.75" customHeight="1" x14ac:dyDescent="0.2">
      <c r="B5514" s="18"/>
      <c r="C5514" s="19"/>
      <c r="F5514" s="18"/>
      <c r="O5514" s="3"/>
      <c r="R5514" s="18"/>
    </row>
    <row r="5515" spans="2:18" ht="12.75" customHeight="1" x14ac:dyDescent="0.2">
      <c r="B5515" s="18"/>
      <c r="C5515" s="19"/>
      <c r="F5515" s="18"/>
      <c r="O5515" s="3"/>
      <c r="R5515" s="18"/>
    </row>
    <row r="5516" spans="2:18" ht="12.75" customHeight="1" x14ac:dyDescent="0.2">
      <c r="B5516" s="18"/>
      <c r="C5516" s="19"/>
      <c r="F5516" s="18"/>
      <c r="O5516" s="3"/>
      <c r="R5516" s="18"/>
    </row>
    <row r="5517" spans="2:18" ht="12.75" customHeight="1" x14ac:dyDescent="0.2">
      <c r="B5517" s="18"/>
      <c r="C5517" s="19"/>
      <c r="F5517" s="18"/>
      <c r="O5517" s="3"/>
      <c r="R5517" s="18"/>
    </row>
    <row r="5518" spans="2:18" ht="12.75" customHeight="1" x14ac:dyDescent="0.2">
      <c r="B5518" s="18"/>
      <c r="C5518" s="19"/>
      <c r="F5518" s="18"/>
      <c r="O5518" s="3"/>
      <c r="R5518" s="18"/>
    </row>
    <row r="5519" spans="2:18" ht="12.75" customHeight="1" x14ac:dyDescent="0.2">
      <c r="B5519" s="18"/>
      <c r="C5519" s="19"/>
      <c r="F5519" s="18"/>
      <c r="O5519" s="3"/>
      <c r="R5519" s="18"/>
    </row>
    <row r="5520" spans="2:18" ht="12.75" customHeight="1" x14ac:dyDescent="0.2">
      <c r="B5520" s="18"/>
      <c r="C5520" s="19"/>
      <c r="F5520" s="18"/>
      <c r="O5520" s="3"/>
      <c r="R5520" s="18"/>
    </row>
    <row r="5521" spans="2:18" ht="12.75" customHeight="1" x14ac:dyDescent="0.2">
      <c r="B5521" s="18"/>
      <c r="C5521" s="19"/>
      <c r="F5521" s="18"/>
      <c r="O5521" s="3"/>
      <c r="R5521" s="18"/>
    </row>
    <row r="5522" spans="2:18" ht="12.75" customHeight="1" x14ac:dyDescent="0.2">
      <c r="B5522" s="18"/>
      <c r="C5522" s="19"/>
      <c r="F5522" s="18"/>
      <c r="O5522" s="3"/>
      <c r="R5522" s="18"/>
    </row>
    <row r="5523" spans="2:18" ht="12.75" customHeight="1" x14ac:dyDescent="0.2">
      <c r="B5523" s="18"/>
      <c r="C5523" s="19"/>
      <c r="F5523" s="18"/>
      <c r="O5523" s="3"/>
      <c r="R5523" s="18"/>
    </row>
    <row r="5524" spans="2:18" ht="12.75" customHeight="1" x14ac:dyDescent="0.2">
      <c r="B5524" s="18"/>
      <c r="C5524" s="19"/>
      <c r="F5524" s="18"/>
      <c r="O5524" s="3"/>
      <c r="R5524" s="18"/>
    </row>
    <row r="5525" spans="2:18" ht="12.75" customHeight="1" x14ac:dyDescent="0.2">
      <c r="B5525" s="18"/>
      <c r="C5525" s="19"/>
      <c r="F5525" s="18"/>
      <c r="O5525" s="3"/>
      <c r="R5525" s="18"/>
    </row>
    <row r="5526" spans="2:18" ht="12.75" customHeight="1" x14ac:dyDescent="0.2">
      <c r="B5526" s="18"/>
      <c r="C5526" s="19"/>
      <c r="F5526" s="18"/>
      <c r="O5526" s="3"/>
      <c r="R5526" s="18"/>
    </row>
    <row r="5527" spans="2:18" ht="12.75" customHeight="1" x14ac:dyDescent="0.2">
      <c r="B5527" s="18"/>
      <c r="C5527" s="19"/>
      <c r="F5527" s="18"/>
      <c r="O5527" s="3"/>
      <c r="R5527" s="18"/>
    </row>
    <row r="5528" spans="2:18" ht="12.75" customHeight="1" x14ac:dyDescent="0.2">
      <c r="B5528" s="18"/>
      <c r="C5528" s="19"/>
      <c r="F5528" s="18"/>
      <c r="O5528" s="3"/>
      <c r="R5528" s="18"/>
    </row>
    <row r="5529" spans="2:18" ht="12.75" customHeight="1" x14ac:dyDescent="0.2">
      <c r="B5529" s="18"/>
      <c r="C5529" s="19"/>
      <c r="F5529" s="18"/>
      <c r="O5529" s="3"/>
      <c r="R5529" s="18"/>
    </row>
    <row r="5530" spans="2:18" ht="12.75" customHeight="1" x14ac:dyDescent="0.2">
      <c r="B5530" s="18"/>
      <c r="C5530" s="19"/>
      <c r="F5530" s="18"/>
      <c r="O5530" s="3"/>
      <c r="R5530" s="18"/>
    </row>
    <row r="5531" spans="2:18" ht="12.75" customHeight="1" x14ac:dyDescent="0.2">
      <c r="B5531" s="18"/>
      <c r="C5531" s="19"/>
      <c r="F5531" s="18"/>
      <c r="O5531" s="3"/>
      <c r="R5531" s="18"/>
    </row>
    <row r="5532" spans="2:18" ht="12.75" customHeight="1" x14ac:dyDescent="0.2">
      <c r="B5532" s="18"/>
      <c r="C5532" s="19"/>
      <c r="F5532" s="18"/>
      <c r="O5532" s="3"/>
      <c r="R5532" s="18"/>
    </row>
    <row r="5533" spans="2:18" ht="12.75" customHeight="1" x14ac:dyDescent="0.2">
      <c r="B5533" s="18"/>
      <c r="C5533" s="19"/>
      <c r="F5533" s="18"/>
      <c r="O5533" s="3"/>
      <c r="R5533" s="18"/>
    </row>
    <row r="5534" spans="2:18" ht="12.75" customHeight="1" x14ac:dyDescent="0.2">
      <c r="B5534" s="18"/>
      <c r="C5534" s="19"/>
      <c r="F5534" s="18"/>
      <c r="O5534" s="3"/>
      <c r="R5534" s="18"/>
    </row>
    <row r="5535" spans="2:18" ht="12.75" customHeight="1" x14ac:dyDescent="0.2">
      <c r="B5535" s="18"/>
      <c r="C5535" s="19"/>
      <c r="F5535" s="18"/>
      <c r="O5535" s="3"/>
      <c r="R5535" s="18"/>
    </row>
    <row r="5536" spans="2:18" ht="12.75" customHeight="1" x14ac:dyDescent="0.2">
      <c r="B5536" s="18"/>
      <c r="C5536" s="19"/>
      <c r="F5536" s="18"/>
      <c r="O5536" s="3"/>
      <c r="R5536" s="18"/>
    </row>
    <row r="5537" spans="2:18" ht="12.75" customHeight="1" x14ac:dyDescent="0.2">
      <c r="B5537" s="18"/>
      <c r="C5537" s="19"/>
      <c r="F5537" s="18"/>
      <c r="O5537" s="3"/>
      <c r="R5537" s="18"/>
    </row>
    <row r="5538" spans="2:18" ht="12.75" customHeight="1" x14ac:dyDescent="0.2">
      <c r="B5538" s="18"/>
      <c r="C5538" s="19"/>
      <c r="F5538" s="18"/>
      <c r="O5538" s="3"/>
      <c r="R5538" s="18"/>
    </row>
    <row r="5539" spans="2:18" ht="12.75" customHeight="1" x14ac:dyDescent="0.2">
      <c r="B5539" s="18"/>
      <c r="C5539" s="19"/>
      <c r="F5539" s="18"/>
      <c r="O5539" s="3"/>
      <c r="R5539" s="18"/>
    </row>
    <row r="5540" spans="2:18" ht="12.75" customHeight="1" x14ac:dyDescent="0.2">
      <c r="B5540" s="18"/>
      <c r="C5540" s="19"/>
      <c r="F5540" s="18"/>
      <c r="O5540" s="3"/>
      <c r="R5540" s="18"/>
    </row>
    <row r="5541" spans="2:18" ht="12.75" customHeight="1" x14ac:dyDescent="0.2">
      <c r="B5541" s="18"/>
      <c r="C5541" s="19"/>
      <c r="F5541" s="18"/>
      <c r="O5541" s="3"/>
      <c r="R5541" s="18"/>
    </row>
    <row r="5542" spans="2:18" ht="12.75" customHeight="1" x14ac:dyDescent="0.2">
      <c r="B5542" s="18"/>
      <c r="C5542" s="19"/>
      <c r="F5542" s="18"/>
      <c r="O5542" s="3"/>
      <c r="R5542" s="18"/>
    </row>
    <row r="5543" spans="2:18" ht="12.75" customHeight="1" x14ac:dyDescent="0.2">
      <c r="B5543" s="18"/>
      <c r="C5543" s="19"/>
      <c r="F5543" s="18"/>
      <c r="O5543" s="3"/>
      <c r="R5543" s="18"/>
    </row>
    <row r="5544" spans="2:18" ht="12.75" customHeight="1" x14ac:dyDescent="0.2">
      <c r="B5544" s="18"/>
      <c r="C5544" s="19"/>
      <c r="F5544" s="18"/>
      <c r="O5544" s="3"/>
      <c r="R5544" s="18"/>
    </row>
    <row r="5545" spans="2:18" ht="12.75" customHeight="1" x14ac:dyDescent="0.2">
      <c r="B5545" s="18"/>
      <c r="C5545" s="19"/>
      <c r="F5545" s="18"/>
      <c r="O5545" s="3"/>
      <c r="R5545" s="18"/>
    </row>
    <row r="5546" spans="2:18" ht="12.75" customHeight="1" x14ac:dyDescent="0.2">
      <c r="B5546" s="18"/>
      <c r="C5546" s="19"/>
      <c r="F5546" s="18"/>
      <c r="O5546" s="3"/>
      <c r="R5546" s="18"/>
    </row>
    <row r="5547" spans="2:18" ht="12.75" customHeight="1" x14ac:dyDescent="0.2">
      <c r="B5547" s="18"/>
      <c r="C5547" s="19"/>
      <c r="F5547" s="18"/>
      <c r="O5547" s="3"/>
      <c r="R5547" s="18"/>
    </row>
    <row r="5548" spans="2:18" ht="12.75" customHeight="1" x14ac:dyDescent="0.2">
      <c r="B5548" s="18"/>
      <c r="C5548" s="19"/>
      <c r="F5548" s="18"/>
      <c r="O5548" s="3"/>
      <c r="R5548" s="18"/>
    </row>
    <row r="5549" spans="2:18" ht="12.75" customHeight="1" x14ac:dyDescent="0.2">
      <c r="B5549" s="18"/>
      <c r="C5549" s="19"/>
      <c r="F5549" s="18"/>
      <c r="O5549" s="3"/>
      <c r="R5549" s="18"/>
    </row>
    <row r="5550" spans="2:18" ht="12.75" customHeight="1" x14ac:dyDescent="0.2">
      <c r="B5550" s="18"/>
      <c r="C5550" s="19"/>
      <c r="F5550" s="18"/>
      <c r="O5550" s="3"/>
      <c r="R5550" s="18"/>
    </row>
    <row r="5551" spans="2:18" ht="12.75" customHeight="1" x14ac:dyDescent="0.2">
      <c r="B5551" s="18"/>
      <c r="C5551" s="19"/>
      <c r="F5551" s="18"/>
      <c r="O5551" s="3"/>
      <c r="R5551" s="18"/>
    </row>
    <row r="5552" spans="2:18" ht="12.75" customHeight="1" x14ac:dyDescent="0.2">
      <c r="B5552" s="18"/>
      <c r="C5552" s="19"/>
      <c r="F5552" s="18"/>
      <c r="O5552" s="3"/>
      <c r="R5552" s="18"/>
    </row>
    <row r="5553" spans="2:18" ht="12.75" customHeight="1" x14ac:dyDescent="0.2">
      <c r="B5553" s="18"/>
      <c r="C5553" s="19"/>
      <c r="F5553" s="18"/>
      <c r="O5553" s="3"/>
      <c r="R5553" s="18"/>
    </row>
    <row r="5554" spans="2:18" ht="12.75" customHeight="1" x14ac:dyDescent="0.2">
      <c r="B5554" s="18"/>
      <c r="C5554" s="19"/>
      <c r="F5554" s="18"/>
      <c r="O5554" s="3"/>
      <c r="R5554" s="18"/>
    </row>
    <row r="5555" spans="2:18" ht="12.75" customHeight="1" x14ac:dyDescent="0.2">
      <c r="B5555" s="18"/>
      <c r="C5555" s="19"/>
      <c r="F5555" s="18"/>
      <c r="O5555" s="3"/>
      <c r="R5555" s="18"/>
    </row>
    <row r="5556" spans="2:18" ht="12.75" customHeight="1" x14ac:dyDescent="0.2">
      <c r="B5556" s="18"/>
      <c r="C5556" s="19"/>
      <c r="F5556" s="18"/>
      <c r="O5556" s="3"/>
      <c r="R5556" s="18"/>
    </row>
    <row r="5557" spans="2:18" ht="12.75" customHeight="1" x14ac:dyDescent="0.2">
      <c r="B5557" s="18"/>
      <c r="C5557" s="19"/>
      <c r="F5557" s="18"/>
      <c r="O5557" s="3"/>
      <c r="R5557" s="18"/>
    </row>
    <row r="5558" spans="2:18" ht="12.75" customHeight="1" x14ac:dyDescent="0.2">
      <c r="B5558" s="18"/>
      <c r="C5558" s="19"/>
      <c r="F5558" s="18"/>
      <c r="O5558" s="3"/>
      <c r="R5558" s="18"/>
    </row>
    <row r="5559" spans="2:18" ht="12.75" customHeight="1" x14ac:dyDescent="0.2">
      <c r="B5559" s="18"/>
      <c r="C5559" s="19"/>
      <c r="F5559" s="18"/>
      <c r="O5559" s="3"/>
      <c r="R5559" s="18"/>
    </row>
    <row r="5560" spans="2:18" ht="12.75" customHeight="1" x14ac:dyDescent="0.2">
      <c r="B5560" s="18"/>
      <c r="C5560" s="19"/>
      <c r="F5560" s="18"/>
      <c r="O5560" s="3"/>
      <c r="R5560" s="18"/>
    </row>
    <row r="5561" spans="2:18" ht="12.75" customHeight="1" x14ac:dyDescent="0.2">
      <c r="B5561" s="18"/>
      <c r="C5561" s="19"/>
      <c r="F5561" s="18"/>
      <c r="O5561" s="3"/>
      <c r="R5561" s="18"/>
    </row>
    <row r="5562" spans="2:18" ht="12.75" customHeight="1" x14ac:dyDescent="0.2">
      <c r="B5562" s="18"/>
      <c r="C5562" s="19"/>
      <c r="F5562" s="18"/>
      <c r="O5562" s="3"/>
      <c r="R5562" s="18"/>
    </row>
    <row r="5563" spans="2:18" ht="12.75" customHeight="1" x14ac:dyDescent="0.2">
      <c r="B5563" s="18"/>
      <c r="C5563" s="19"/>
      <c r="F5563" s="18"/>
      <c r="O5563" s="3"/>
      <c r="R5563" s="18"/>
    </row>
    <row r="5564" spans="2:18" ht="12.75" customHeight="1" x14ac:dyDescent="0.2">
      <c r="B5564" s="18"/>
      <c r="C5564" s="19"/>
      <c r="F5564" s="18"/>
      <c r="O5564" s="3"/>
      <c r="R5564" s="18"/>
    </row>
    <row r="5565" spans="2:18" ht="12.75" customHeight="1" x14ac:dyDescent="0.2">
      <c r="B5565" s="18"/>
      <c r="C5565" s="19"/>
      <c r="F5565" s="18"/>
      <c r="O5565" s="3"/>
      <c r="R5565" s="18"/>
    </row>
    <row r="5566" spans="2:18" ht="12.75" customHeight="1" x14ac:dyDescent="0.2">
      <c r="B5566" s="18"/>
      <c r="C5566" s="19"/>
      <c r="F5566" s="18"/>
      <c r="O5566" s="3"/>
      <c r="R5566" s="18"/>
    </row>
    <row r="5567" spans="2:18" ht="12.75" customHeight="1" x14ac:dyDescent="0.2">
      <c r="B5567" s="18"/>
      <c r="C5567" s="19"/>
      <c r="F5567" s="18"/>
      <c r="O5567" s="3"/>
      <c r="R5567" s="18"/>
    </row>
    <row r="5568" spans="2:18" ht="12.75" customHeight="1" x14ac:dyDescent="0.2">
      <c r="B5568" s="18"/>
      <c r="C5568" s="19"/>
      <c r="F5568" s="18"/>
      <c r="O5568" s="3"/>
      <c r="R5568" s="18"/>
    </row>
    <row r="5569" spans="2:18" ht="12.75" customHeight="1" x14ac:dyDescent="0.2">
      <c r="B5569" s="18"/>
      <c r="C5569" s="19"/>
      <c r="F5569" s="18"/>
      <c r="O5569" s="3"/>
      <c r="R5569" s="18"/>
    </row>
    <row r="5570" spans="2:18" ht="12.75" customHeight="1" x14ac:dyDescent="0.2">
      <c r="B5570" s="18"/>
      <c r="C5570" s="19"/>
      <c r="F5570" s="18"/>
      <c r="O5570" s="3"/>
      <c r="R5570" s="18"/>
    </row>
    <row r="5571" spans="2:18" ht="12.75" customHeight="1" x14ac:dyDescent="0.2">
      <c r="B5571" s="18"/>
      <c r="C5571" s="19"/>
      <c r="F5571" s="18"/>
      <c r="O5571" s="3"/>
      <c r="R5571" s="18"/>
    </row>
    <row r="5572" spans="2:18" ht="12.75" customHeight="1" x14ac:dyDescent="0.2">
      <c r="B5572" s="18"/>
      <c r="C5572" s="19"/>
      <c r="F5572" s="18"/>
      <c r="O5572" s="3"/>
      <c r="R5572" s="18"/>
    </row>
    <row r="5573" spans="2:18" ht="12.75" customHeight="1" x14ac:dyDescent="0.2">
      <c r="B5573" s="18"/>
      <c r="C5573" s="19"/>
      <c r="F5573" s="18"/>
      <c r="O5573" s="3"/>
      <c r="R5573" s="18"/>
    </row>
    <row r="5574" spans="2:18" ht="12.75" customHeight="1" x14ac:dyDescent="0.2">
      <c r="B5574" s="18"/>
      <c r="C5574" s="19"/>
      <c r="F5574" s="18"/>
      <c r="O5574" s="3"/>
      <c r="R5574" s="18"/>
    </row>
    <row r="5575" spans="2:18" ht="12.75" customHeight="1" x14ac:dyDescent="0.2">
      <c r="B5575" s="18"/>
      <c r="C5575" s="19"/>
      <c r="F5575" s="18"/>
      <c r="O5575" s="3"/>
      <c r="R5575" s="18"/>
    </row>
    <row r="5576" spans="2:18" ht="12.75" customHeight="1" x14ac:dyDescent="0.2">
      <c r="B5576" s="18"/>
      <c r="C5576" s="19"/>
      <c r="F5576" s="18"/>
      <c r="O5576" s="3"/>
      <c r="R5576" s="18"/>
    </row>
    <row r="5577" spans="2:18" ht="12.75" customHeight="1" x14ac:dyDescent="0.2">
      <c r="B5577" s="18"/>
      <c r="C5577" s="19"/>
      <c r="F5577" s="18"/>
      <c r="O5577" s="3"/>
      <c r="R5577" s="18"/>
    </row>
    <row r="5578" spans="2:18" ht="12.75" customHeight="1" x14ac:dyDescent="0.2">
      <c r="B5578" s="18"/>
      <c r="C5578" s="19"/>
      <c r="F5578" s="18"/>
      <c r="O5578" s="3"/>
      <c r="R5578" s="18"/>
    </row>
    <row r="5579" spans="2:18" ht="12.75" customHeight="1" x14ac:dyDescent="0.2">
      <c r="B5579" s="18"/>
      <c r="C5579" s="19"/>
      <c r="F5579" s="18"/>
      <c r="O5579" s="3"/>
      <c r="R5579" s="18"/>
    </row>
    <row r="5580" spans="2:18" ht="12.75" customHeight="1" x14ac:dyDescent="0.2">
      <c r="B5580" s="18"/>
      <c r="C5580" s="19"/>
      <c r="F5580" s="18"/>
      <c r="O5580" s="3"/>
      <c r="R5580" s="18"/>
    </row>
    <row r="5581" spans="2:18" ht="12.75" customHeight="1" x14ac:dyDescent="0.2">
      <c r="B5581" s="18"/>
      <c r="C5581" s="19"/>
      <c r="F5581" s="18"/>
      <c r="O5581" s="3"/>
      <c r="R5581" s="18"/>
    </row>
    <row r="5582" spans="2:18" ht="12.75" customHeight="1" x14ac:dyDescent="0.2">
      <c r="B5582" s="18"/>
      <c r="C5582" s="19"/>
      <c r="F5582" s="18"/>
      <c r="O5582" s="3"/>
      <c r="R5582" s="18"/>
    </row>
    <row r="5583" spans="2:18" ht="12.75" customHeight="1" x14ac:dyDescent="0.2">
      <c r="B5583" s="18"/>
      <c r="C5583" s="19"/>
      <c r="F5583" s="18"/>
      <c r="O5583" s="3"/>
      <c r="R5583" s="18"/>
    </row>
    <row r="5584" spans="2:18" ht="12.75" customHeight="1" x14ac:dyDescent="0.2">
      <c r="B5584" s="18"/>
      <c r="C5584" s="19"/>
      <c r="F5584" s="18"/>
      <c r="O5584" s="3"/>
      <c r="R5584" s="18"/>
    </row>
    <row r="5585" spans="2:18" ht="12.75" customHeight="1" x14ac:dyDescent="0.2">
      <c r="B5585" s="18"/>
      <c r="C5585" s="19"/>
      <c r="F5585" s="18"/>
      <c r="O5585" s="3"/>
      <c r="R5585" s="18"/>
    </row>
    <row r="5586" spans="2:18" ht="12.75" customHeight="1" x14ac:dyDescent="0.2">
      <c r="B5586" s="18"/>
      <c r="C5586" s="19"/>
      <c r="F5586" s="18"/>
      <c r="O5586" s="3"/>
      <c r="R5586" s="18"/>
    </row>
    <row r="5587" spans="2:18" ht="12.75" customHeight="1" x14ac:dyDescent="0.2">
      <c r="B5587" s="18"/>
      <c r="C5587" s="19"/>
      <c r="F5587" s="18"/>
      <c r="O5587" s="3"/>
      <c r="R5587" s="18"/>
    </row>
    <row r="5588" spans="2:18" ht="12.75" customHeight="1" x14ac:dyDescent="0.2">
      <c r="B5588" s="18"/>
      <c r="C5588" s="19"/>
      <c r="F5588" s="18"/>
      <c r="O5588" s="3"/>
      <c r="R5588" s="18"/>
    </row>
    <row r="5589" spans="2:18" ht="12.75" customHeight="1" x14ac:dyDescent="0.2">
      <c r="B5589" s="18"/>
      <c r="C5589" s="19"/>
      <c r="F5589" s="18"/>
      <c r="O5589" s="3"/>
      <c r="R5589" s="18"/>
    </row>
    <row r="5590" spans="2:18" ht="12.75" customHeight="1" x14ac:dyDescent="0.2">
      <c r="B5590" s="18"/>
      <c r="C5590" s="19"/>
      <c r="F5590" s="18"/>
      <c r="O5590" s="3"/>
      <c r="R5590" s="18"/>
    </row>
    <row r="5591" spans="2:18" ht="12.75" customHeight="1" x14ac:dyDescent="0.2">
      <c r="B5591" s="18"/>
      <c r="C5591" s="19"/>
      <c r="F5591" s="18"/>
      <c r="O5591" s="3"/>
      <c r="R5591" s="18"/>
    </row>
    <row r="5592" spans="2:18" ht="12.75" customHeight="1" x14ac:dyDescent="0.2">
      <c r="B5592" s="18"/>
      <c r="C5592" s="19"/>
      <c r="F5592" s="18"/>
      <c r="O5592" s="3"/>
      <c r="R5592" s="18"/>
    </row>
    <row r="5593" spans="2:18" ht="12.75" customHeight="1" x14ac:dyDescent="0.2">
      <c r="B5593" s="18"/>
      <c r="C5593" s="19"/>
      <c r="F5593" s="18"/>
      <c r="O5593" s="3"/>
      <c r="R5593" s="18"/>
    </row>
    <row r="5594" spans="2:18" ht="12.75" customHeight="1" x14ac:dyDescent="0.2">
      <c r="B5594" s="18"/>
      <c r="C5594" s="19"/>
      <c r="F5594" s="18"/>
      <c r="O5594" s="3"/>
      <c r="R5594" s="18"/>
    </row>
    <row r="5595" spans="2:18" ht="12.75" customHeight="1" x14ac:dyDescent="0.2">
      <c r="B5595" s="18"/>
      <c r="C5595" s="19"/>
      <c r="F5595" s="18"/>
      <c r="O5595" s="3"/>
      <c r="R5595" s="18"/>
    </row>
    <row r="5596" spans="2:18" ht="12.75" customHeight="1" x14ac:dyDescent="0.2">
      <c r="B5596" s="18"/>
      <c r="C5596" s="19"/>
      <c r="F5596" s="18"/>
      <c r="O5596" s="3"/>
      <c r="R5596" s="18"/>
    </row>
    <row r="5597" spans="2:18" ht="12.75" customHeight="1" x14ac:dyDescent="0.2">
      <c r="B5597" s="18"/>
      <c r="C5597" s="19"/>
      <c r="F5597" s="18"/>
      <c r="O5597" s="3"/>
      <c r="R5597" s="18"/>
    </row>
    <row r="5598" spans="2:18" ht="12.75" customHeight="1" x14ac:dyDescent="0.2">
      <c r="B5598" s="18"/>
      <c r="C5598" s="19"/>
      <c r="F5598" s="18"/>
      <c r="O5598" s="3"/>
      <c r="R5598" s="18"/>
    </row>
    <row r="5599" spans="2:18" ht="12.75" customHeight="1" x14ac:dyDescent="0.2">
      <c r="B5599" s="18"/>
      <c r="C5599" s="19"/>
      <c r="F5599" s="18"/>
      <c r="O5599" s="3"/>
      <c r="R5599" s="18"/>
    </row>
    <row r="5600" spans="2:18" ht="12.75" customHeight="1" x14ac:dyDescent="0.2">
      <c r="B5600" s="18"/>
      <c r="C5600" s="19"/>
      <c r="F5600" s="18"/>
      <c r="O5600" s="3"/>
      <c r="R5600" s="18"/>
    </row>
    <row r="5601" spans="2:18" ht="12.75" customHeight="1" x14ac:dyDescent="0.2">
      <c r="B5601" s="18"/>
      <c r="C5601" s="19"/>
      <c r="F5601" s="18"/>
      <c r="O5601" s="3"/>
      <c r="R5601" s="18"/>
    </row>
    <row r="5602" spans="2:18" ht="12.75" customHeight="1" x14ac:dyDescent="0.2">
      <c r="B5602" s="18"/>
      <c r="C5602" s="19"/>
      <c r="F5602" s="18"/>
      <c r="O5602" s="3"/>
      <c r="R5602" s="18"/>
    </row>
    <row r="5603" spans="2:18" ht="12.75" customHeight="1" x14ac:dyDescent="0.2">
      <c r="B5603" s="18"/>
      <c r="C5603" s="19"/>
      <c r="F5603" s="18"/>
      <c r="O5603" s="3"/>
      <c r="R5603" s="18"/>
    </row>
    <row r="5604" spans="2:18" ht="12.75" customHeight="1" x14ac:dyDescent="0.2">
      <c r="B5604" s="18"/>
      <c r="C5604" s="19"/>
      <c r="F5604" s="18"/>
      <c r="O5604" s="3"/>
      <c r="R5604" s="18"/>
    </row>
    <row r="5605" spans="2:18" ht="12.75" customHeight="1" x14ac:dyDescent="0.2">
      <c r="B5605" s="18"/>
      <c r="C5605" s="19"/>
      <c r="F5605" s="18"/>
      <c r="O5605" s="3"/>
      <c r="R5605" s="18"/>
    </row>
    <row r="5606" spans="2:18" ht="12.75" customHeight="1" x14ac:dyDescent="0.2">
      <c r="B5606" s="18"/>
      <c r="C5606" s="19"/>
      <c r="F5606" s="18"/>
      <c r="O5606" s="3"/>
      <c r="R5606" s="18"/>
    </row>
    <row r="5607" spans="2:18" ht="12.75" customHeight="1" x14ac:dyDescent="0.2">
      <c r="B5607" s="18"/>
      <c r="C5607" s="19"/>
      <c r="F5607" s="18"/>
      <c r="O5607" s="3"/>
      <c r="R5607" s="18"/>
    </row>
    <row r="5608" spans="2:18" ht="12.75" customHeight="1" x14ac:dyDescent="0.2">
      <c r="B5608" s="18"/>
      <c r="C5608" s="19"/>
      <c r="F5608" s="18"/>
      <c r="O5608" s="3"/>
      <c r="R5608" s="18"/>
    </row>
    <row r="5609" spans="2:18" ht="12.75" customHeight="1" x14ac:dyDescent="0.2">
      <c r="B5609" s="18"/>
      <c r="C5609" s="19"/>
      <c r="F5609" s="18"/>
      <c r="O5609" s="3"/>
      <c r="R5609" s="18"/>
    </row>
    <row r="5610" spans="2:18" ht="12.75" customHeight="1" x14ac:dyDescent="0.2">
      <c r="B5610" s="18"/>
      <c r="C5610" s="19"/>
      <c r="F5610" s="18"/>
      <c r="O5610" s="3"/>
      <c r="R5610" s="18"/>
    </row>
    <row r="5611" spans="2:18" ht="12.75" customHeight="1" x14ac:dyDescent="0.2">
      <c r="B5611" s="18"/>
      <c r="C5611" s="19"/>
      <c r="F5611" s="18"/>
      <c r="O5611" s="3"/>
      <c r="R5611" s="18"/>
    </row>
    <row r="5612" spans="2:18" ht="12.75" customHeight="1" x14ac:dyDescent="0.2">
      <c r="B5612" s="18"/>
      <c r="C5612" s="19"/>
      <c r="F5612" s="18"/>
      <c r="O5612" s="3"/>
      <c r="R5612" s="18"/>
    </row>
    <row r="5613" spans="2:18" ht="12.75" customHeight="1" x14ac:dyDescent="0.2">
      <c r="B5613" s="18"/>
      <c r="C5613" s="19"/>
      <c r="F5613" s="18"/>
      <c r="O5613" s="3"/>
      <c r="R5613" s="18"/>
    </row>
    <row r="5614" spans="2:18" ht="12.75" customHeight="1" x14ac:dyDescent="0.2">
      <c r="B5614" s="18"/>
      <c r="C5614" s="19"/>
      <c r="F5614" s="18"/>
      <c r="O5614" s="3"/>
      <c r="R5614" s="18"/>
    </row>
    <row r="5615" spans="2:18" ht="12.75" customHeight="1" x14ac:dyDescent="0.2">
      <c r="B5615" s="18"/>
      <c r="C5615" s="19"/>
      <c r="F5615" s="18"/>
      <c r="O5615" s="3"/>
      <c r="R5615" s="18"/>
    </row>
    <row r="5616" spans="2:18" ht="12.75" customHeight="1" x14ac:dyDescent="0.2">
      <c r="B5616" s="18"/>
      <c r="C5616" s="19"/>
      <c r="F5616" s="18"/>
      <c r="O5616" s="3"/>
      <c r="R5616" s="18"/>
    </row>
    <row r="5617" spans="2:18" ht="12.75" customHeight="1" x14ac:dyDescent="0.2">
      <c r="B5617" s="18"/>
      <c r="C5617" s="19"/>
      <c r="F5617" s="18"/>
      <c r="O5617" s="3"/>
      <c r="R5617" s="18"/>
    </row>
    <row r="5618" spans="2:18" ht="12.75" customHeight="1" x14ac:dyDescent="0.2">
      <c r="B5618" s="18"/>
      <c r="C5618" s="19"/>
      <c r="F5618" s="18"/>
      <c r="O5618" s="3"/>
      <c r="R5618" s="18"/>
    </row>
    <row r="5619" spans="2:18" ht="12.75" customHeight="1" x14ac:dyDescent="0.2">
      <c r="B5619" s="18"/>
      <c r="C5619" s="19"/>
      <c r="F5619" s="18"/>
      <c r="O5619" s="3"/>
      <c r="R5619" s="18"/>
    </row>
    <row r="5620" spans="2:18" ht="12.75" customHeight="1" x14ac:dyDescent="0.2">
      <c r="B5620" s="18"/>
      <c r="C5620" s="19"/>
      <c r="F5620" s="18"/>
      <c r="O5620" s="3"/>
      <c r="R5620" s="18"/>
    </row>
    <row r="5621" spans="2:18" ht="12.75" customHeight="1" x14ac:dyDescent="0.2">
      <c r="B5621" s="18"/>
      <c r="C5621" s="19"/>
      <c r="F5621" s="18"/>
      <c r="O5621" s="3"/>
      <c r="R5621" s="18"/>
    </row>
    <row r="5622" spans="2:18" ht="12.75" customHeight="1" x14ac:dyDescent="0.2">
      <c r="B5622" s="18"/>
      <c r="C5622" s="19"/>
      <c r="F5622" s="18"/>
      <c r="O5622" s="3"/>
      <c r="R5622" s="18"/>
    </row>
    <row r="5623" spans="2:18" ht="12.75" customHeight="1" x14ac:dyDescent="0.2">
      <c r="B5623" s="18"/>
      <c r="C5623" s="19"/>
      <c r="F5623" s="18"/>
      <c r="O5623" s="3"/>
      <c r="R5623" s="18"/>
    </row>
    <row r="5624" spans="2:18" ht="12.75" customHeight="1" x14ac:dyDescent="0.2">
      <c r="B5624" s="18"/>
      <c r="C5624" s="19"/>
      <c r="F5624" s="18"/>
      <c r="O5624" s="3"/>
      <c r="R5624" s="18"/>
    </row>
    <row r="5625" spans="2:18" ht="12.75" customHeight="1" x14ac:dyDescent="0.2">
      <c r="B5625" s="18"/>
      <c r="C5625" s="19"/>
      <c r="F5625" s="18"/>
      <c r="O5625" s="3"/>
      <c r="R5625" s="18"/>
    </row>
    <row r="5626" spans="2:18" ht="12.75" customHeight="1" x14ac:dyDescent="0.2">
      <c r="B5626" s="18"/>
      <c r="C5626" s="19"/>
      <c r="F5626" s="18"/>
      <c r="O5626" s="3"/>
      <c r="R5626" s="18"/>
    </row>
    <row r="5627" spans="2:18" ht="12.75" customHeight="1" x14ac:dyDescent="0.2">
      <c r="B5627" s="18"/>
      <c r="C5627" s="19"/>
      <c r="F5627" s="18"/>
      <c r="O5627" s="3"/>
      <c r="R5627" s="18"/>
    </row>
    <row r="5628" spans="2:18" ht="12.75" customHeight="1" x14ac:dyDescent="0.2">
      <c r="B5628" s="18"/>
      <c r="C5628" s="19"/>
      <c r="F5628" s="18"/>
      <c r="O5628" s="3"/>
      <c r="R5628" s="18"/>
    </row>
    <row r="5629" spans="2:18" ht="12.75" customHeight="1" x14ac:dyDescent="0.2">
      <c r="B5629" s="18"/>
      <c r="C5629" s="19"/>
      <c r="F5629" s="18"/>
      <c r="O5629" s="3"/>
      <c r="R5629" s="18"/>
    </row>
    <row r="5630" spans="2:18" ht="12.75" customHeight="1" x14ac:dyDescent="0.2">
      <c r="B5630" s="18"/>
      <c r="C5630" s="19"/>
      <c r="F5630" s="18"/>
      <c r="O5630" s="3"/>
      <c r="R5630" s="18"/>
    </row>
    <row r="5631" spans="2:18" ht="12.75" customHeight="1" x14ac:dyDescent="0.2">
      <c r="B5631" s="18"/>
      <c r="C5631" s="19"/>
      <c r="F5631" s="18"/>
      <c r="O5631" s="3"/>
      <c r="R5631" s="18"/>
    </row>
    <row r="5632" spans="2:18" ht="12.75" customHeight="1" x14ac:dyDescent="0.2">
      <c r="B5632" s="18"/>
      <c r="C5632" s="19"/>
      <c r="F5632" s="18"/>
      <c r="O5632" s="3"/>
      <c r="R5632" s="18"/>
    </row>
    <row r="5633" spans="2:18" ht="12.75" customHeight="1" x14ac:dyDescent="0.2">
      <c r="B5633" s="18"/>
      <c r="C5633" s="19"/>
      <c r="F5633" s="18"/>
      <c r="O5633" s="3"/>
      <c r="R5633" s="18"/>
    </row>
    <row r="5634" spans="2:18" ht="12.75" customHeight="1" x14ac:dyDescent="0.2">
      <c r="B5634" s="18"/>
      <c r="C5634" s="19"/>
      <c r="F5634" s="18"/>
      <c r="O5634" s="3"/>
      <c r="R5634" s="18"/>
    </row>
    <row r="5635" spans="2:18" ht="12.75" customHeight="1" x14ac:dyDescent="0.2">
      <c r="B5635" s="18"/>
      <c r="C5635" s="19"/>
      <c r="F5635" s="18"/>
      <c r="O5635" s="3"/>
      <c r="R5635" s="18"/>
    </row>
    <row r="5636" spans="2:18" ht="12.75" customHeight="1" x14ac:dyDescent="0.2">
      <c r="B5636" s="18"/>
      <c r="C5636" s="19"/>
      <c r="F5636" s="18"/>
      <c r="O5636" s="3"/>
      <c r="R5636" s="18"/>
    </row>
    <row r="5637" spans="2:18" ht="12.75" customHeight="1" x14ac:dyDescent="0.2">
      <c r="B5637" s="18"/>
      <c r="C5637" s="19"/>
      <c r="F5637" s="18"/>
      <c r="O5637" s="3"/>
      <c r="R5637" s="18"/>
    </row>
    <row r="5638" spans="2:18" ht="12.75" customHeight="1" x14ac:dyDescent="0.2">
      <c r="B5638" s="18"/>
      <c r="C5638" s="19"/>
      <c r="F5638" s="18"/>
      <c r="O5638" s="3"/>
      <c r="R5638" s="18"/>
    </row>
    <row r="5639" spans="2:18" ht="12.75" customHeight="1" x14ac:dyDescent="0.2">
      <c r="B5639" s="18"/>
      <c r="C5639" s="19"/>
      <c r="F5639" s="18"/>
      <c r="O5639" s="3"/>
      <c r="R5639" s="18"/>
    </row>
    <row r="5640" spans="2:18" ht="12.75" customHeight="1" x14ac:dyDescent="0.2">
      <c r="B5640" s="18"/>
      <c r="C5640" s="19"/>
      <c r="F5640" s="18"/>
      <c r="O5640" s="3"/>
      <c r="R5640" s="18"/>
    </row>
    <row r="5641" spans="2:18" ht="12.75" customHeight="1" x14ac:dyDescent="0.2">
      <c r="B5641" s="18"/>
      <c r="C5641" s="19"/>
      <c r="F5641" s="18"/>
      <c r="O5641" s="3"/>
      <c r="R5641" s="18"/>
    </row>
    <row r="5642" spans="2:18" ht="12.75" customHeight="1" x14ac:dyDescent="0.2">
      <c r="B5642" s="18"/>
      <c r="C5642" s="19"/>
      <c r="F5642" s="18"/>
      <c r="O5642" s="3"/>
      <c r="R5642" s="18"/>
    </row>
    <row r="5643" spans="2:18" ht="12.75" customHeight="1" x14ac:dyDescent="0.2">
      <c r="B5643" s="18"/>
      <c r="C5643" s="19"/>
      <c r="F5643" s="18"/>
      <c r="O5643" s="3"/>
      <c r="R5643" s="18"/>
    </row>
    <row r="5644" spans="2:18" ht="12.75" customHeight="1" x14ac:dyDescent="0.2">
      <c r="B5644" s="18"/>
      <c r="C5644" s="19"/>
      <c r="F5644" s="18"/>
      <c r="O5644" s="3"/>
      <c r="R5644" s="18"/>
    </row>
    <row r="5645" spans="2:18" ht="12.75" customHeight="1" x14ac:dyDescent="0.2">
      <c r="B5645" s="18"/>
      <c r="C5645" s="19"/>
      <c r="F5645" s="18"/>
      <c r="O5645" s="3"/>
      <c r="R5645" s="18"/>
    </row>
    <row r="5646" spans="2:18" ht="12.75" customHeight="1" x14ac:dyDescent="0.2">
      <c r="B5646" s="18"/>
      <c r="C5646" s="19"/>
      <c r="F5646" s="18"/>
      <c r="O5646" s="3"/>
      <c r="R5646" s="18"/>
    </row>
    <row r="5647" spans="2:18" ht="12.75" customHeight="1" x14ac:dyDescent="0.2">
      <c r="B5647" s="18"/>
      <c r="C5647" s="19"/>
      <c r="F5647" s="18"/>
      <c r="O5647" s="3"/>
      <c r="R5647" s="18"/>
    </row>
    <row r="5648" spans="2:18" ht="12.75" customHeight="1" x14ac:dyDescent="0.2">
      <c r="B5648" s="18"/>
      <c r="C5648" s="19"/>
      <c r="F5648" s="18"/>
      <c r="O5648" s="3"/>
      <c r="R5648" s="18"/>
    </row>
    <row r="5649" spans="2:18" ht="12.75" customHeight="1" x14ac:dyDescent="0.2">
      <c r="B5649" s="18"/>
      <c r="C5649" s="19"/>
      <c r="F5649" s="18"/>
      <c r="O5649" s="3"/>
      <c r="R5649" s="18"/>
    </row>
    <row r="5650" spans="2:18" ht="12.75" customHeight="1" x14ac:dyDescent="0.2">
      <c r="B5650" s="18"/>
      <c r="C5650" s="19"/>
      <c r="F5650" s="18"/>
      <c r="O5650" s="3"/>
      <c r="R5650" s="18"/>
    </row>
    <row r="5651" spans="2:18" ht="12.75" customHeight="1" x14ac:dyDescent="0.2">
      <c r="B5651" s="18"/>
      <c r="C5651" s="19"/>
      <c r="F5651" s="18"/>
      <c r="O5651" s="3"/>
      <c r="R5651" s="18"/>
    </row>
    <row r="5652" spans="2:18" ht="12.75" customHeight="1" x14ac:dyDescent="0.2">
      <c r="B5652" s="18"/>
      <c r="C5652" s="19"/>
      <c r="F5652" s="18"/>
      <c r="O5652" s="3"/>
      <c r="R5652" s="18"/>
    </row>
    <row r="5653" spans="2:18" ht="12.75" customHeight="1" x14ac:dyDescent="0.2">
      <c r="B5653" s="18"/>
      <c r="C5653" s="19"/>
      <c r="F5653" s="18"/>
      <c r="O5653" s="3"/>
      <c r="R5653" s="18"/>
    </row>
    <row r="5654" spans="2:18" ht="12.75" customHeight="1" x14ac:dyDescent="0.2">
      <c r="B5654" s="18"/>
      <c r="C5654" s="19"/>
      <c r="F5654" s="18"/>
      <c r="O5654" s="3"/>
      <c r="R5654" s="18"/>
    </row>
    <row r="5655" spans="2:18" ht="12.75" customHeight="1" x14ac:dyDescent="0.2">
      <c r="B5655" s="18"/>
      <c r="C5655" s="19"/>
      <c r="F5655" s="18"/>
      <c r="O5655" s="3"/>
      <c r="R5655" s="18"/>
    </row>
    <row r="5656" spans="2:18" ht="12.75" customHeight="1" x14ac:dyDescent="0.2">
      <c r="B5656" s="18"/>
      <c r="C5656" s="19"/>
      <c r="F5656" s="18"/>
      <c r="O5656" s="3"/>
      <c r="R5656" s="18"/>
    </row>
    <row r="5657" spans="2:18" ht="12.75" customHeight="1" x14ac:dyDescent="0.2">
      <c r="B5657" s="18"/>
      <c r="C5657" s="19"/>
      <c r="F5657" s="18"/>
      <c r="O5657" s="3"/>
      <c r="R5657" s="18"/>
    </row>
    <row r="5658" spans="2:18" ht="12.75" customHeight="1" x14ac:dyDescent="0.2">
      <c r="B5658" s="18"/>
      <c r="C5658" s="19"/>
      <c r="F5658" s="18"/>
      <c r="O5658" s="3"/>
      <c r="R5658" s="18"/>
    </row>
    <row r="5659" spans="2:18" ht="12.75" customHeight="1" x14ac:dyDescent="0.2">
      <c r="B5659" s="18"/>
      <c r="C5659" s="19"/>
      <c r="F5659" s="18"/>
      <c r="O5659" s="3"/>
      <c r="R5659" s="18"/>
    </row>
    <row r="5660" spans="2:18" ht="12.75" customHeight="1" x14ac:dyDescent="0.2">
      <c r="B5660" s="18"/>
      <c r="C5660" s="19"/>
      <c r="F5660" s="18"/>
      <c r="O5660" s="3"/>
      <c r="R5660" s="18"/>
    </row>
    <row r="5661" spans="2:18" ht="12.75" customHeight="1" x14ac:dyDescent="0.2">
      <c r="B5661" s="18"/>
      <c r="C5661" s="19"/>
      <c r="F5661" s="18"/>
      <c r="O5661" s="3"/>
      <c r="R5661" s="18"/>
    </row>
    <row r="5662" spans="2:18" ht="12.75" customHeight="1" x14ac:dyDescent="0.2">
      <c r="B5662" s="18"/>
      <c r="C5662" s="19"/>
      <c r="F5662" s="18"/>
      <c r="O5662" s="3"/>
      <c r="R5662" s="18"/>
    </row>
    <row r="5663" spans="2:18" ht="12.75" customHeight="1" x14ac:dyDescent="0.2">
      <c r="B5663" s="18"/>
      <c r="C5663" s="19"/>
      <c r="F5663" s="18"/>
      <c r="O5663" s="3"/>
      <c r="R5663" s="18"/>
    </row>
    <row r="5664" spans="2:18" ht="12.75" customHeight="1" x14ac:dyDescent="0.2">
      <c r="B5664" s="18"/>
      <c r="C5664" s="19"/>
      <c r="F5664" s="18"/>
      <c r="O5664" s="3"/>
      <c r="R5664" s="18"/>
    </row>
    <row r="5665" spans="2:18" ht="12.75" customHeight="1" x14ac:dyDescent="0.2">
      <c r="B5665" s="18"/>
      <c r="C5665" s="19"/>
      <c r="F5665" s="18"/>
      <c r="O5665" s="3"/>
      <c r="R5665" s="18"/>
    </row>
    <row r="5666" spans="2:18" ht="12.75" customHeight="1" x14ac:dyDescent="0.2">
      <c r="B5666" s="18"/>
      <c r="C5666" s="19"/>
      <c r="F5666" s="18"/>
      <c r="O5666" s="3"/>
      <c r="R5666" s="18"/>
    </row>
    <row r="5667" spans="2:18" ht="12.75" customHeight="1" x14ac:dyDescent="0.2">
      <c r="B5667" s="18"/>
      <c r="C5667" s="19"/>
      <c r="F5667" s="18"/>
      <c r="O5667" s="3"/>
      <c r="R5667" s="18"/>
    </row>
    <row r="5668" spans="2:18" ht="12.75" customHeight="1" x14ac:dyDescent="0.2">
      <c r="B5668" s="18"/>
      <c r="C5668" s="19"/>
      <c r="F5668" s="18"/>
      <c r="O5668" s="3"/>
      <c r="R5668" s="18"/>
    </row>
    <row r="5669" spans="2:18" ht="12.75" customHeight="1" x14ac:dyDescent="0.2">
      <c r="B5669" s="18"/>
      <c r="C5669" s="19"/>
      <c r="F5669" s="18"/>
      <c r="O5669" s="3"/>
      <c r="R5669" s="18"/>
    </row>
    <row r="5670" spans="2:18" ht="12.75" customHeight="1" x14ac:dyDescent="0.2">
      <c r="B5670" s="18"/>
      <c r="C5670" s="19"/>
      <c r="F5670" s="18"/>
      <c r="O5670" s="3"/>
      <c r="R5670" s="18"/>
    </row>
    <row r="5671" spans="2:18" ht="12.75" customHeight="1" x14ac:dyDescent="0.2">
      <c r="B5671" s="18"/>
      <c r="C5671" s="19"/>
      <c r="F5671" s="18"/>
      <c r="O5671" s="3"/>
      <c r="R5671" s="18"/>
    </row>
    <row r="5672" spans="2:18" ht="12.75" customHeight="1" x14ac:dyDescent="0.2">
      <c r="B5672" s="18"/>
      <c r="C5672" s="19"/>
      <c r="F5672" s="18"/>
      <c r="O5672" s="3"/>
      <c r="R5672" s="18"/>
    </row>
    <row r="5673" spans="2:18" ht="12.75" customHeight="1" x14ac:dyDescent="0.2">
      <c r="B5673" s="18"/>
      <c r="C5673" s="19"/>
      <c r="F5673" s="18"/>
      <c r="O5673" s="3"/>
      <c r="R5673" s="18"/>
    </row>
    <row r="5674" spans="2:18" ht="12.75" customHeight="1" x14ac:dyDescent="0.2">
      <c r="B5674" s="18"/>
      <c r="C5674" s="19"/>
      <c r="F5674" s="18"/>
      <c r="O5674" s="3"/>
      <c r="R5674" s="18"/>
    </row>
    <row r="5675" spans="2:18" ht="12.75" customHeight="1" x14ac:dyDescent="0.2">
      <c r="B5675" s="18"/>
      <c r="C5675" s="19"/>
      <c r="F5675" s="18"/>
      <c r="O5675" s="3"/>
      <c r="R5675" s="18"/>
    </row>
    <row r="5676" spans="2:18" ht="12.75" customHeight="1" x14ac:dyDescent="0.2">
      <c r="B5676" s="18"/>
      <c r="C5676" s="19"/>
      <c r="F5676" s="18"/>
      <c r="O5676" s="3"/>
      <c r="R5676" s="18"/>
    </row>
    <row r="5677" spans="2:18" ht="12.75" customHeight="1" x14ac:dyDescent="0.2">
      <c r="B5677" s="18"/>
      <c r="C5677" s="19"/>
      <c r="F5677" s="18"/>
      <c r="O5677" s="3"/>
      <c r="R5677" s="18"/>
    </row>
    <row r="5678" spans="2:18" ht="12.75" customHeight="1" x14ac:dyDescent="0.2">
      <c r="B5678" s="18"/>
      <c r="C5678" s="19"/>
      <c r="F5678" s="18"/>
      <c r="O5678" s="3"/>
      <c r="R5678" s="18"/>
    </row>
    <row r="5679" spans="2:18" ht="12.75" customHeight="1" x14ac:dyDescent="0.2">
      <c r="B5679" s="18"/>
      <c r="C5679" s="19"/>
      <c r="F5679" s="18"/>
      <c r="O5679" s="3"/>
      <c r="R5679" s="18"/>
    </row>
    <row r="5680" spans="2:18" ht="12.75" customHeight="1" x14ac:dyDescent="0.2">
      <c r="B5680" s="18"/>
      <c r="C5680" s="19"/>
      <c r="F5680" s="18"/>
      <c r="O5680" s="3"/>
      <c r="R5680" s="18"/>
    </row>
    <row r="5681" spans="2:18" ht="12.75" customHeight="1" x14ac:dyDescent="0.2">
      <c r="B5681" s="18"/>
      <c r="C5681" s="19"/>
      <c r="F5681" s="18"/>
      <c r="O5681" s="3"/>
      <c r="R5681" s="18"/>
    </row>
    <row r="5682" spans="2:18" ht="12.75" customHeight="1" x14ac:dyDescent="0.2">
      <c r="B5682" s="18"/>
      <c r="C5682" s="19"/>
      <c r="F5682" s="18"/>
      <c r="O5682" s="3"/>
      <c r="R5682" s="18"/>
    </row>
    <row r="5683" spans="2:18" ht="12.75" customHeight="1" x14ac:dyDescent="0.2">
      <c r="B5683" s="18"/>
      <c r="C5683" s="19"/>
      <c r="F5683" s="18"/>
      <c r="O5683" s="3"/>
      <c r="R5683" s="18"/>
    </row>
    <row r="5684" spans="2:18" ht="12.75" customHeight="1" x14ac:dyDescent="0.2">
      <c r="B5684" s="18"/>
      <c r="C5684" s="19"/>
      <c r="F5684" s="18"/>
      <c r="O5684" s="3"/>
      <c r="R5684" s="18"/>
    </row>
    <row r="5685" spans="2:18" ht="12.75" customHeight="1" x14ac:dyDescent="0.2">
      <c r="B5685" s="18"/>
      <c r="C5685" s="19"/>
      <c r="F5685" s="18"/>
      <c r="O5685" s="3"/>
      <c r="R5685" s="18"/>
    </row>
    <row r="5686" spans="2:18" ht="12.75" customHeight="1" x14ac:dyDescent="0.2">
      <c r="B5686" s="18"/>
      <c r="C5686" s="19"/>
      <c r="F5686" s="18"/>
      <c r="O5686" s="3"/>
      <c r="R5686" s="18"/>
    </row>
    <row r="5687" spans="2:18" ht="12.75" customHeight="1" x14ac:dyDescent="0.2">
      <c r="B5687" s="18"/>
      <c r="C5687" s="19"/>
      <c r="F5687" s="18"/>
      <c r="O5687" s="3"/>
      <c r="R5687" s="18"/>
    </row>
    <row r="5688" spans="2:18" ht="12.75" customHeight="1" x14ac:dyDescent="0.2">
      <c r="B5688" s="18"/>
      <c r="C5688" s="19"/>
      <c r="F5688" s="18"/>
      <c r="O5688" s="3"/>
      <c r="R5688" s="18"/>
    </row>
    <row r="5689" spans="2:18" ht="12.75" customHeight="1" x14ac:dyDescent="0.2">
      <c r="B5689" s="18"/>
      <c r="C5689" s="19"/>
      <c r="F5689" s="18"/>
      <c r="O5689" s="3"/>
      <c r="R5689" s="18"/>
    </row>
    <row r="5690" spans="2:18" ht="12.75" customHeight="1" x14ac:dyDescent="0.2">
      <c r="B5690" s="18"/>
      <c r="C5690" s="19"/>
      <c r="F5690" s="18"/>
      <c r="O5690" s="3"/>
      <c r="R5690" s="18"/>
    </row>
    <row r="5691" spans="2:18" ht="12.75" customHeight="1" x14ac:dyDescent="0.2">
      <c r="B5691" s="18"/>
      <c r="C5691" s="19"/>
      <c r="F5691" s="18"/>
      <c r="O5691" s="3"/>
      <c r="R5691" s="18"/>
    </row>
    <row r="5692" spans="2:18" ht="12.75" customHeight="1" x14ac:dyDescent="0.2">
      <c r="B5692" s="18"/>
      <c r="C5692" s="19"/>
      <c r="F5692" s="18"/>
      <c r="O5692" s="3"/>
      <c r="R5692" s="18"/>
    </row>
    <row r="5693" spans="2:18" ht="12.75" customHeight="1" x14ac:dyDescent="0.2">
      <c r="B5693" s="18"/>
      <c r="C5693" s="19"/>
      <c r="F5693" s="18"/>
      <c r="O5693" s="3"/>
      <c r="R5693" s="18"/>
    </row>
    <row r="5694" spans="2:18" ht="12.75" customHeight="1" x14ac:dyDescent="0.2">
      <c r="B5694" s="18"/>
      <c r="C5694" s="19"/>
      <c r="F5694" s="18"/>
      <c r="O5694" s="3"/>
      <c r="R5694" s="18"/>
    </row>
    <row r="5695" spans="2:18" ht="12.75" customHeight="1" x14ac:dyDescent="0.2">
      <c r="B5695" s="18"/>
      <c r="C5695" s="19"/>
      <c r="F5695" s="18"/>
      <c r="O5695" s="3"/>
      <c r="R5695" s="18"/>
    </row>
    <row r="5696" spans="2:18" ht="12.75" customHeight="1" x14ac:dyDescent="0.2">
      <c r="B5696" s="18"/>
      <c r="C5696" s="19"/>
      <c r="F5696" s="18"/>
      <c r="O5696" s="3"/>
      <c r="R5696" s="18"/>
    </row>
    <row r="5697" spans="2:18" ht="12.75" customHeight="1" x14ac:dyDescent="0.2">
      <c r="B5697" s="18"/>
      <c r="C5697" s="19"/>
      <c r="F5697" s="18"/>
      <c r="O5697" s="3"/>
      <c r="R5697" s="18"/>
    </row>
    <row r="5698" spans="2:18" ht="12.75" customHeight="1" x14ac:dyDescent="0.2">
      <c r="B5698" s="18"/>
      <c r="C5698" s="19"/>
      <c r="F5698" s="18"/>
      <c r="O5698" s="3"/>
      <c r="R5698" s="18"/>
    </row>
    <row r="5699" spans="2:18" ht="12.75" customHeight="1" x14ac:dyDescent="0.2">
      <c r="B5699" s="18"/>
      <c r="C5699" s="19"/>
      <c r="F5699" s="18"/>
      <c r="O5699" s="3"/>
      <c r="R5699" s="18"/>
    </row>
    <row r="5700" spans="2:18" ht="12.75" customHeight="1" x14ac:dyDescent="0.2">
      <c r="B5700" s="18"/>
      <c r="C5700" s="19"/>
      <c r="F5700" s="18"/>
      <c r="O5700" s="3"/>
      <c r="R5700" s="18"/>
    </row>
    <row r="5701" spans="2:18" ht="12.75" customHeight="1" x14ac:dyDescent="0.2">
      <c r="B5701" s="18"/>
      <c r="C5701" s="19"/>
      <c r="F5701" s="18"/>
      <c r="O5701" s="3"/>
      <c r="R5701" s="18"/>
    </row>
    <row r="5702" spans="2:18" ht="12.75" customHeight="1" x14ac:dyDescent="0.2">
      <c r="B5702" s="18"/>
      <c r="C5702" s="19"/>
      <c r="F5702" s="18"/>
      <c r="O5702" s="3"/>
      <c r="R5702" s="18"/>
    </row>
    <row r="5703" spans="2:18" ht="12.75" customHeight="1" x14ac:dyDescent="0.2">
      <c r="B5703" s="18"/>
      <c r="C5703" s="19"/>
      <c r="F5703" s="18"/>
      <c r="O5703" s="3"/>
      <c r="R5703" s="18"/>
    </row>
    <row r="5704" spans="2:18" ht="12.75" customHeight="1" x14ac:dyDescent="0.2">
      <c r="B5704" s="18"/>
      <c r="C5704" s="19"/>
      <c r="F5704" s="18"/>
      <c r="O5704" s="3"/>
      <c r="R5704" s="18"/>
    </row>
    <row r="5705" spans="2:18" ht="12.75" customHeight="1" x14ac:dyDescent="0.2">
      <c r="B5705" s="18"/>
      <c r="C5705" s="19"/>
      <c r="F5705" s="18"/>
      <c r="O5705" s="3"/>
      <c r="R5705" s="18"/>
    </row>
    <row r="5706" spans="2:18" ht="12.75" customHeight="1" x14ac:dyDescent="0.2">
      <c r="B5706" s="18"/>
      <c r="C5706" s="19"/>
      <c r="F5706" s="18"/>
      <c r="O5706" s="3"/>
      <c r="R5706" s="18"/>
    </row>
    <row r="5707" spans="2:18" ht="12.75" customHeight="1" x14ac:dyDescent="0.2">
      <c r="B5707" s="18"/>
      <c r="C5707" s="19"/>
      <c r="F5707" s="18"/>
      <c r="O5707" s="3"/>
      <c r="R5707" s="18"/>
    </row>
    <row r="5708" spans="2:18" ht="12.75" customHeight="1" x14ac:dyDescent="0.2">
      <c r="B5708" s="18"/>
      <c r="C5708" s="19"/>
      <c r="F5708" s="18"/>
      <c r="O5708" s="3"/>
      <c r="R5708" s="18"/>
    </row>
    <row r="5709" spans="2:18" ht="12.75" customHeight="1" x14ac:dyDescent="0.2">
      <c r="B5709" s="18"/>
      <c r="C5709" s="19"/>
      <c r="F5709" s="18"/>
      <c r="O5709" s="3"/>
      <c r="R5709" s="18"/>
    </row>
    <row r="5710" spans="2:18" ht="12.75" customHeight="1" x14ac:dyDescent="0.2">
      <c r="B5710" s="18"/>
      <c r="C5710" s="19"/>
      <c r="F5710" s="18"/>
      <c r="O5710" s="3"/>
      <c r="R5710" s="18"/>
    </row>
    <row r="5711" spans="2:18" ht="12.75" customHeight="1" x14ac:dyDescent="0.2">
      <c r="B5711" s="18"/>
      <c r="C5711" s="19"/>
      <c r="F5711" s="18"/>
      <c r="O5711" s="3"/>
      <c r="R5711" s="18"/>
    </row>
    <row r="5712" spans="2:18" ht="12.75" customHeight="1" x14ac:dyDescent="0.2">
      <c r="B5712" s="18"/>
      <c r="C5712" s="19"/>
      <c r="F5712" s="18"/>
      <c r="O5712" s="3"/>
      <c r="R5712" s="18"/>
    </row>
    <row r="5713" spans="2:18" ht="12.75" customHeight="1" x14ac:dyDescent="0.2">
      <c r="B5713" s="18"/>
      <c r="C5713" s="19"/>
      <c r="F5713" s="18"/>
      <c r="O5713" s="3"/>
      <c r="R5713" s="18"/>
    </row>
    <row r="5714" spans="2:18" ht="12.75" customHeight="1" x14ac:dyDescent="0.2">
      <c r="B5714" s="18"/>
      <c r="C5714" s="19"/>
      <c r="F5714" s="18"/>
      <c r="O5714" s="3"/>
      <c r="R5714" s="18"/>
    </row>
    <row r="5715" spans="2:18" ht="12.75" customHeight="1" x14ac:dyDescent="0.2">
      <c r="B5715" s="18"/>
      <c r="C5715" s="19"/>
      <c r="F5715" s="18"/>
      <c r="O5715" s="3"/>
      <c r="R5715" s="18"/>
    </row>
    <row r="5716" spans="2:18" ht="12.75" customHeight="1" x14ac:dyDescent="0.2">
      <c r="B5716" s="18"/>
      <c r="C5716" s="19"/>
      <c r="F5716" s="18"/>
      <c r="O5716" s="3"/>
      <c r="R5716" s="18"/>
    </row>
    <row r="5717" spans="2:18" ht="12.75" customHeight="1" x14ac:dyDescent="0.2">
      <c r="B5717" s="18"/>
      <c r="C5717" s="19"/>
      <c r="F5717" s="18"/>
      <c r="O5717" s="3"/>
      <c r="R5717" s="18"/>
    </row>
    <row r="5718" spans="2:18" ht="12.75" customHeight="1" x14ac:dyDescent="0.2">
      <c r="B5718" s="18"/>
      <c r="C5718" s="19"/>
      <c r="F5718" s="18"/>
      <c r="O5718" s="3"/>
      <c r="R5718" s="18"/>
    </row>
    <row r="5719" spans="2:18" ht="12.75" customHeight="1" x14ac:dyDescent="0.2">
      <c r="B5719" s="18"/>
      <c r="C5719" s="19"/>
      <c r="F5719" s="18"/>
      <c r="O5719" s="3"/>
      <c r="R5719" s="18"/>
    </row>
    <row r="5720" spans="2:18" ht="12.75" customHeight="1" x14ac:dyDescent="0.2">
      <c r="B5720" s="18"/>
      <c r="C5720" s="19"/>
      <c r="F5720" s="18"/>
      <c r="O5720" s="3"/>
      <c r="R5720" s="18"/>
    </row>
    <row r="5721" spans="2:18" ht="12.75" customHeight="1" x14ac:dyDescent="0.2">
      <c r="B5721" s="18"/>
      <c r="C5721" s="19"/>
      <c r="F5721" s="18"/>
      <c r="O5721" s="3"/>
      <c r="R5721" s="18"/>
    </row>
    <row r="5722" spans="2:18" ht="12.75" customHeight="1" x14ac:dyDescent="0.2">
      <c r="B5722" s="18"/>
      <c r="C5722" s="19"/>
      <c r="F5722" s="18"/>
      <c r="O5722" s="3"/>
      <c r="R5722" s="18"/>
    </row>
    <row r="5723" spans="2:18" ht="12.75" customHeight="1" x14ac:dyDescent="0.2">
      <c r="B5723" s="18"/>
      <c r="C5723" s="19"/>
      <c r="F5723" s="18"/>
      <c r="O5723" s="3"/>
      <c r="R5723" s="18"/>
    </row>
    <row r="5724" spans="2:18" ht="12.75" customHeight="1" x14ac:dyDescent="0.2">
      <c r="B5724" s="18"/>
      <c r="C5724" s="19"/>
      <c r="F5724" s="18"/>
      <c r="O5724" s="3"/>
      <c r="R5724" s="18"/>
    </row>
    <row r="5725" spans="2:18" ht="12.75" customHeight="1" x14ac:dyDescent="0.2">
      <c r="B5725" s="18"/>
      <c r="C5725" s="19"/>
      <c r="F5725" s="18"/>
      <c r="O5725" s="3"/>
      <c r="R5725" s="18"/>
    </row>
    <row r="5726" spans="2:18" ht="12.75" customHeight="1" x14ac:dyDescent="0.2">
      <c r="B5726" s="18"/>
      <c r="C5726" s="19"/>
      <c r="F5726" s="18"/>
      <c r="O5726" s="3"/>
      <c r="R5726" s="18"/>
    </row>
    <row r="5727" spans="2:18" ht="12.75" customHeight="1" x14ac:dyDescent="0.2">
      <c r="B5727" s="18"/>
      <c r="C5727" s="19"/>
      <c r="F5727" s="18"/>
      <c r="O5727" s="3"/>
      <c r="R5727" s="18"/>
    </row>
    <row r="5728" spans="2:18" ht="12.75" customHeight="1" x14ac:dyDescent="0.2">
      <c r="B5728" s="18"/>
      <c r="C5728" s="19"/>
      <c r="F5728" s="18"/>
      <c r="O5728" s="3"/>
      <c r="R5728" s="18"/>
    </row>
    <row r="5729" spans="2:18" ht="12.75" customHeight="1" x14ac:dyDescent="0.2">
      <c r="B5729" s="18"/>
      <c r="C5729" s="19"/>
      <c r="F5729" s="18"/>
      <c r="O5729" s="3"/>
      <c r="R5729" s="18"/>
    </row>
    <row r="5730" spans="2:18" ht="12.75" customHeight="1" x14ac:dyDescent="0.2">
      <c r="B5730" s="18"/>
      <c r="C5730" s="19"/>
      <c r="F5730" s="18"/>
      <c r="O5730" s="3"/>
      <c r="R5730" s="18"/>
    </row>
    <row r="5731" spans="2:18" ht="12.75" customHeight="1" x14ac:dyDescent="0.2">
      <c r="B5731" s="18"/>
      <c r="C5731" s="19"/>
      <c r="F5731" s="18"/>
      <c r="O5731" s="3"/>
      <c r="R5731" s="18"/>
    </row>
    <row r="5732" spans="2:18" ht="12.75" customHeight="1" x14ac:dyDescent="0.2">
      <c r="B5732" s="18"/>
      <c r="C5732" s="19"/>
      <c r="F5732" s="18"/>
      <c r="O5732" s="3"/>
      <c r="R5732" s="18"/>
    </row>
    <row r="5733" spans="2:18" ht="12.75" customHeight="1" x14ac:dyDescent="0.2">
      <c r="B5733" s="18"/>
      <c r="C5733" s="19"/>
      <c r="F5733" s="18"/>
      <c r="O5733" s="3"/>
      <c r="R5733" s="18"/>
    </row>
    <row r="5734" spans="2:18" ht="12.75" customHeight="1" x14ac:dyDescent="0.2">
      <c r="B5734" s="18"/>
      <c r="C5734" s="19"/>
      <c r="F5734" s="18"/>
      <c r="O5734" s="3"/>
      <c r="R5734" s="18"/>
    </row>
    <row r="5735" spans="2:18" ht="12.75" customHeight="1" x14ac:dyDescent="0.2">
      <c r="B5735" s="18"/>
      <c r="C5735" s="19"/>
      <c r="F5735" s="18"/>
      <c r="O5735" s="3"/>
      <c r="R5735" s="18"/>
    </row>
    <row r="5736" spans="2:18" ht="12.75" customHeight="1" x14ac:dyDescent="0.2">
      <c r="B5736" s="18"/>
      <c r="C5736" s="19"/>
      <c r="F5736" s="18"/>
      <c r="O5736" s="3"/>
      <c r="R5736" s="18"/>
    </row>
    <row r="5737" spans="2:18" ht="12.75" customHeight="1" x14ac:dyDescent="0.2">
      <c r="B5737" s="18"/>
      <c r="C5737" s="19"/>
      <c r="F5737" s="18"/>
      <c r="O5737" s="3"/>
      <c r="R5737" s="18"/>
    </row>
    <row r="5738" spans="2:18" ht="12.75" customHeight="1" x14ac:dyDescent="0.2">
      <c r="B5738" s="18"/>
      <c r="C5738" s="19"/>
      <c r="F5738" s="18"/>
      <c r="O5738" s="3"/>
      <c r="R5738" s="18"/>
    </row>
    <row r="5739" spans="2:18" ht="12.75" customHeight="1" x14ac:dyDescent="0.2">
      <c r="B5739" s="18"/>
      <c r="C5739" s="19"/>
      <c r="F5739" s="18"/>
      <c r="O5739" s="3"/>
      <c r="R5739" s="18"/>
    </row>
    <row r="5740" spans="2:18" ht="12.75" customHeight="1" x14ac:dyDescent="0.2">
      <c r="B5740" s="18"/>
      <c r="C5740" s="19"/>
      <c r="F5740" s="18"/>
      <c r="O5740" s="3"/>
      <c r="R5740" s="18"/>
    </row>
    <row r="5741" spans="2:18" ht="12.75" customHeight="1" x14ac:dyDescent="0.2">
      <c r="B5741" s="18"/>
      <c r="C5741" s="19"/>
      <c r="F5741" s="18"/>
      <c r="O5741" s="3"/>
      <c r="R5741" s="18"/>
    </row>
    <row r="5742" spans="2:18" ht="12.75" customHeight="1" x14ac:dyDescent="0.2">
      <c r="B5742" s="18"/>
      <c r="C5742" s="19"/>
      <c r="F5742" s="18"/>
      <c r="O5742" s="3"/>
      <c r="R5742" s="18"/>
    </row>
    <row r="5743" spans="2:18" ht="12.75" customHeight="1" x14ac:dyDescent="0.2">
      <c r="B5743" s="18"/>
      <c r="C5743" s="19"/>
      <c r="F5743" s="18"/>
      <c r="O5743" s="3"/>
      <c r="R5743" s="18"/>
    </row>
    <row r="5744" spans="2:18" ht="12.75" customHeight="1" x14ac:dyDescent="0.2">
      <c r="B5744" s="18"/>
      <c r="C5744" s="19"/>
      <c r="F5744" s="18"/>
      <c r="O5744" s="3"/>
      <c r="R5744" s="18"/>
    </row>
    <row r="5745" spans="2:18" ht="12.75" customHeight="1" x14ac:dyDescent="0.2">
      <c r="B5745" s="18"/>
      <c r="C5745" s="19"/>
      <c r="F5745" s="18"/>
      <c r="O5745" s="3"/>
      <c r="R5745" s="18"/>
    </row>
    <row r="5746" spans="2:18" ht="12.75" customHeight="1" x14ac:dyDescent="0.2">
      <c r="B5746" s="18"/>
      <c r="C5746" s="19"/>
      <c r="F5746" s="18"/>
      <c r="O5746" s="3"/>
      <c r="R5746" s="18"/>
    </row>
    <row r="5747" spans="2:18" ht="12.75" customHeight="1" x14ac:dyDescent="0.2">
      <c r="B5747" s="18"/>
      <c r="C5747" s="19"/>
      <c r="F5747" s="18"/>
      <c r="O5747" s="3"/>
      <c r="R5747" s="18"/>
    </row>
    <row r="5748" spans="2:18" ht="12.75" customHeight="1" x14ac:dyDescent="0.2">
      <c r="B5748" s="18"/>
      <c r="C5748" s="19"/>
      <c r="F5748" s="18"/>
      <c r="O5748" s="3"/>
      <c r="R5748" s="18"/>
    </row>
    <row r="5749" spans="2:18" ht="12.75" customHeight="1" x14ac:dyDescent="0.2">
      <c r="B5749" s="18"/>
      <c r="C5749" s="19"/>
      <c r="F5749" s="18"/>
      <c r="O5749" s="3"/>
      <c r="R5749" s="18"/>
    </row>
    <row r="5750" spans="2:18" ht="12.75" customHeight="1" x14ac:dyDescent="0.2">
      <c r="B5750" s="18"/>
      <c r="C5750" s="19"/>
      <c r="F5750" s="18"/>
      <c r="O5750" s="3"/>
      <c r="R5750" s="18"/>
    </row>
    <row r="5751" spans="2:18" ht="12.75" customHeight="1" x14ac:dyDescent="0.2">
      <c r="B5751" s="18"/>
      <c r="C5751" s="19"/>
      <c r="F5751" s="18"/>
      <c r="O5751" s="3"/>
      <c r="R5751" s="18"/>
    </row>
    <row r="5752" spans="2:18" ht="12.75" customHeight="1" x14ac:dyDescent="0.2">
      <c r="B5752" s="18"/>
      <c r="C5752" s="19"/>
      <c r="F5752" s="18"/>
      <c r="O5752" s="3"/>
      <c r="R5752" s="18"/>
    </row>
    <row r="5753" spans="2:18" ht="12.75" customHeight="1" x14ac:dyDescent="0.2">
      <c r="B5753" s="18"/>
      <c r="C5753" s="19"/>
      <c r="F5753" s="18"/>
      <c r="O5753" s="3"/>
      <c r="R5753" s="18"/>
    </row>
    <row r="5754" spans="2:18" ht="12.75" customHeight="1" x14ac:dyDescent="0.2">
      <c r="B5754" s="18"/>
      <c r="C5754" s="19"/>
      <c r="F5754" s="18"/>
      <c r="O5754" s="3"/>
      <c r="R5754" s="18"/>
    </row>
    <row r="5755" spans="2:18" ht="12.75" customHeight="1" x14ac:dyDescent="0.2">
      <c r="B5755" s="18"/>
      <c r="C5755" s="19"/>
      <c r="F5755" s="18"/>
      <c r="O5755" s="3"/>
      <c r="R5755" s="18"/>
    </row>
    <row r="5756" spans="2:18" ht="12.75" customHeight="1" x14ac:dyDescent="0.2">
      <c r="B5756" s="18"/>
      <c r="C5756" s="19"/>
      <c r="F5756" s="18"/>
      <c r="O5756" s="3"/>
      <c r="R5756" s="18"/>
    </row>
    <row r="5757" spans="2:18" ht="12.75" customHeight="1" x14ac:dyDescent="0.2">
      <c r="B5757" s="18"/>
      <c r="C5757" s="19"/>
      <c r="F5757" s="18"/>
      <c r="O5757" s="3"/>
      <c r="R5757" s="18"/>
    </row>
    <row r="5758" spans="2:18" ht="12.75" customHeight="1" x14ac:dyDescent="0.2">
      <c r="B5758" s="18"/>
      <c r="C5758" s="19"/>
      <c r="F5758" s="18"/>
      <c r="O5758" s="3"/>
      <c r="R5758" s="18"/>
    </row>
    <row r="5759" spans="2:18" ht="12.75" customHeight="1" x14ac:dyDescent="0.2">
      <c r="B5759" s="18"/>
      <c r="C5759" s="19"/>
      <c r="F5759" s="18"/>
      <c r="O5759" s="3"/>
      <c r="R5759" s="18"/>
    </row>
    <row r="5760" spans="2:18" ht="12.75" customHeight="1" x14ac:dyDescent="0.2">
      <c r="B5760" s="18"/>
      <c r="C5760" s="19"/>
      <c r="F5760" s="18"/>
      <c r="O5760" s="3"/>
      <c r="R5760" s="18"/>
    </row>
    <row r="5761" spans="2:18" ht="12.75" customHeight="1" x14ac:dyDescent="0.2">
      <c r="B5761" s="18"/>
      <c r="C5761" s="19"/>
      <c r="F5761" s="18"/>
      <c r="O5761" s="3"/>
      <c r="R5761" s="18"/>
    </row>
    <row r="5762" spans="2:18" ht="12.75" customHeight="1" x14ac:dyDescent="0.2">
      <c r="B5762" s="18"/>
      <c r="C5762" s="19"/>
      <c r="F5762" s="18"/>
      <c r="O5762" s="3"/>
      <c r="R5762" s="18"/>
    </row>
    <row r="5763" spans="2:18" ht="12.75" customHeight="1" x14ac:dyDescent="0.2">
      <c r="B5763" s="18"/>
      <c r="C5763" s="19"/>
      <c r="F5763" s="18"/>
      <c r="O5763" s="3"/>
      <c r="R5763" s="18"/>
    </row>
    <row r="5764" spans="2:18" ht="12.75" customHeight="1" x14ac:dyDescent="0.2">
      <c r="B5764" s="18"/>
      <c r="C5764" s="19"/>
      <c r="F5764" s="18"/>
      <c r="O5764" s="3"/>
      <c r="R5764" s="18"/>
    </row>
    <row r="5765" spans="2:18" ht="12.75" customHeight="1" x14ac:dyDescent="0.2">
      <c r="B5765" s="18"/>
      <c r="C5765" s="19"/>
      <c r="F5765" s="18"/>
      <c r="O5765" s="3"/>
      <c r="R5765" s="18"/>
    </row>
    <row r="5766" spans="2:18" ht="12.75" customHeight="1" x14ac:dyDescent="0.2">
      <c r="B5766" s="18"/>
      <c r="C5766" s="19"/>
      <c r="F5766" s="18"/>
      <c r="O5766" s="3"/>
      <c r="R5766" s="18"/>
    </row>
    <row r="5767" spans="2:18" ht="12.75" customHeight="1" x14ac:dyDescent="0.2">
      <c r="B5767" s="18"/>
      <c r="C5767" s="19"/>
      <c r="F5767" s="18"/>
      <c r="O5767" s="3"/>
      <c r="R5767" s="18"/>
    </row>
    <row r="5768" spans="2:18" ht="12.75" customHeight="1" x14ac:dyDescent="0.2">
      <c r="B5768" s="18"/>
      <c r="C5768" s="19"/>
      <c r="F5768" s="18"/>
      <c r="O5768" s="3"/>
      <c r="R5768" s="18"/>
    </row>
    <row r="5769" spans="2:18" ht="12.75" customHeight="1" x14ac:dyDescent="0.2">
      <c r="B5769" s="18"/>
      <c r="C5769" s="19"/>
      <c r="F5769" s="18"/>
      <c r="O5769" s="3"/>
      <c r="R5769" s="18"/>
    </row>
    <row r="5770" spans="2:18" ht="12.75" customHeight="1" x14ac:dyDescent="0.2">
      <c r="B5770" s="18"/>
      <c r="C5770" s="19"/>
      <c r="F5770" s="18"/>
      <c r="O5770" s="3"/>
      <c r="R5770" s="18"/>
    </row>
    <row r="5771" spans="2:18" ht="12.75" customHeight="1" x14ac:dyDescent="0.2">
      <c r="B5771" s="18"/>
      <c r="C5771" s="19"/>
      <c r="F5771" s="18"/>
      <c r="O5771" s="3"/>
      <c r="R5771" s="18"/>
    </row>
    <row r="5772" spans="2:18" ht="12.75" customHeight="1" x14ac:dyDescent="0.2">
      <c r="B5772" s="18"/>
      <c r="C5772" s="19"/>
      <c r="F5772" s="18"/>
      <c r="O5772" s="3"/>
      <c r="R5772" s="18"/>
    </row>
    <row r="5773" spans="2:18" ht="12.75" customHeight="1" x14ac:dyDescent="0.2">
      <c r="B5773" s="18"/>
      <c r="C5773" s="19"/>
      <c r="F5773" s="18"/>
      <c r="O5773" s="3"/>
      <c r="R5773" s="18"/>
    </row>
    <row r="5774" spans="2:18" ht="12.75" customHeight="1" x14ac:dyDescent="0.2">
      <c r="B5774" s="18"/>
      <c r="C5774" s="19"/>
      <c r="F5774" s="18"/>
      <c r="O5774" s="3"/>
      <c r="R5774" s="18"/>
    </row>
    <row r="5775" spans="2:18" ht="12.75" customHeight="1" x14ac:dyDescent="0.2">
      <c r="B5775" s="18"/>
      <c r="C5775" s="19"/>
      <c r="F5775" s="18"/>
      <c r="O5775" s="3"/>
      <c r="R5775" s="18"/>
    </row>
    <row r="5776" spans="2:18" ht="12.75" customHeight="1" x14ac:dyDescent="0.2">
      <c r="B5776" s="18"/>
      <c r="C5776" s="19"/>
      <c r="F5776" s="18"/>
      <c r="O5776" s="3"/>
      <c r="R5776" s="18"/>
    </row>
    <row r="5777" spans="2:18" ht="12.75" customHeight="1" x14ac:dyDescent="0.2">
      <c r="B5777" s="18"/>
      <c r="C5777" s="19"/>
      <c r="F5777" s="18"/>
      <c r="O5777" s="3"/>
      <c r="R5777" s="18"/>
    </row>
    <row r="5778" spans="2:18" ht="12.75" customHeight="1" x14ac:dyDescent="0.2">
      <c r="B5778" s="18"/>
      <c r="C5778" s="19"/>
      <c r="F5778" s="18"/>
      <c r="O5778" s="3"/>
      <c r="R5778" s="18"/>
    </row>
    <row r="5779" spans="2:18" ht="12.75" customHeight="1" x14ac:dyDescent="0.2">
      <c r="B5779" s="18"/>
      <c r="C5779" s="19"/>
      <c r="F5779" s="18"/>
      <c r="O5779" s="3"/>
      <c r="R5779" s="18"/>
    </row>
    <row r="5780" spans="2:18" ht="12.75" customHeight="1" x14ac:dyDescent="0.2">
      <c r="B5780" s="18"/>
      <c r="C5780" s="19"/>
      <c r="F5780" s="18"/>
      <c r="O5780" s="3"/>
      <c r="R5780" s="18"/>
    </row>
    <row r="5781" spans="2:18" ht="12.75" customHeight="1" x14ac:dyDescent="0.2">
      <c r="B5781" s="18"/>
      <c r="C5781" s="19"/>
      <c r="F5781" s="18"/>
      <c r="O5781" s="3"/>
      <c r="R5781" s="18"/>
    </row>
    <row r="5782" spans="2:18" ht="12.75" customHeight="1" x14ac:dyDescent="0.2">
      <c r="B5782" s="18"/>
      <c r="C5782" s="19"/>
      <c r="F5782" s="18"/>
      <c r="O5782" s="3"/>
      <c r="R5782" s="18"/>
    </row>
    <row r="5783" spans="2:18" ht="12.75" customHeight="1" x14ac:dyDescent="0.2">
      <c r="B5783" s="18"/>
      <c r="C5783" s="19"/>
      <c r="F5783" s="18"/>
      <c r="O5783" s="3"/>
      <c r="R5783" s="18"/>
    </row>
    <row r="5784" spans="2:18" ht="12.75" customHeight="1" x14ac:dyDescent="0.2">
      <c r="B5784" s="18"/>
      <c r="C5784" s="19"/>
      <c r="F5784" s="18"/>
      <c r="O5784" s="3"/>
      <c r="R5784" s="18"/>
    </row>
    <row r="5785" spans="2:18" ht="12.75" customHeight="1" x14ac:dyDescent="0.2">
      <c r="B5785" s="18"/>
      <c r="C5785" s="19"/>
      <c r="F5785" s="18"/>
      <c r="O5785" s="3"/>
      <c r="R5785" s="18"/>
    </row>
    <row r="5786" spans="2:18" ht="12.75" customHeight="1" x14ac:dyDescent="0.2">
      <c r="B5786" s="18"/>
      <c r="C5786" s="19"/>
      <c r="F5786" s="18"/>
      <c r="O5786" s="3"/>
      <c r="R5786" s="18"/>
    </row>
    <row r="5787" spans="2:18" ht="12.75" customHeight="1" x14ac:dyDescent="0.2">
      <c r="B5787" s="18"/>
      <c r="C5787" s="19"/>
      <c r="F5787" s="18"/>
      <c r="O5787" s="3"/>
      <c r="R5787" s="18"/>
    </row>
    <row r="5788" spans="2:18" ht="12.75" customHeight="1" x14ac:dyDescent="0.2">
      <c r="B5788" s="18"/>
      <c r="C5788" s="19"/>
      <c r="F5788" s="18"/>
      <c r="O5788" s="3"/>
      <c r="R5788" s="18"/>
    </row>
    <row r="5789" spans="2:18" ht="12.75" customHeight="1" x14ac:dyDescent="0.2">
      <c r="B5789" s="18"/>
      <c r="C5789" s="19"/>
      <c r="F5789" s="18"/>
      <c r="O5789" s="3"/>
      <c r="R5789" s="18"/>
    </row>
    <row r="5790" spans="2:18" ht="12.75" customHeight="1" x14ac:dyDescent="0.2">
      <c r="B5790" s="18"/>
      <c r="C5790" s="19"/>
      <c r="F5790" s="18"/>
      <c r="O5790" s="3"/>
      <c r="R5790" s="18"/>
    </row>
    <row r="5791" spans="2:18" ht="12.75" customHeight="1" x14ac:dyDescent="0.2">
      <c r="B5791" s="18"/>
      <c r="C5791" s="19"/>
      <c r="F5791" s="18"/>
      <c r="O5791" s="3"/>
      <c r="R5791" s="18"/>
    </row>
    <row r="5792" spans="2:18" ht="12.75" customHeight="1" x14ac:dyDescent="0.2">
      <c r="B5792" s="18"/>
      <c r="C5792" s="19"/>
      <c r="F5792" s="18"/>
      <c r="O5792" s="3"/>
      <c r="R5792" s="18"/>
    </row>
    <row r="5793" spans="2:18" ht="12.75" customHeight="1" x14ac:dyDescent="0.2">
      <c r="B5793" s="18"/>
      <c r="C5793" s="19"/>
      <c r="F5793" s="18"/>
      <c r="O5793" s="3"/>
      <c r="R5793" s="18"/>
    </row>
    <row r="5794" spans="2:18" ht="12.75" customHeight="1" x14ac:dyDescent="0.2">
      <c r="B5794" s="18"/>
      <c r="C5794" s="19"/>
      <c r="F5794" s="18"/>
      <c r="O5794" s="3"/>
      <c r="R5794" s="18"/>
    </row>
    <row r="5795" spans="2:18" ht="12.75" customHeight="1" x14ac:dyDescent="0.2">
      <c r="B5795" s="18"/>
      <c r="C5795" s="19"/>
      <c r="F5795" s="18"/>
      <c r="O5795" s="3"/>
      <c r="R5795" s="18"/>
    </row>
    <row r="5796" spans="2:18" ht="12.75" customHeight="1" x14ac:dyDescent="0.2">
      <c r="B5796" s="18"/>
      <c r="C5796" s="19"/>
      <c r="F5796" s="18"/>
      <c r="O5796" s="3"/>
      <c r="R5796" s="18"/>
    </row>
    <row r="5797" spans="2:18" ht="12.75" customHeight="1" x14ac:dyDescent="0.2">
      <c r="B5797" s="18"/>
      <c r="C5797" s="19"/>
      <c r="F5797" s="18"/>
      <c r="O5797" s="3"/>
      <c r="R5797" s="18"/>
    </row>
    <row r="5798" spans="2:18" ht="12.75" customHeight="1" x14ac:dyDescent="0.2">
      <c r="B5798" s="18"/>
      <c r="C5798" s="19"/>
      <c r="F5798" s="18"/>
      <c r="O5798" s="3"/>
      <c r="R5798" s="18"/>
    </row>
    <row r="5799" spans="2:18" ht="12.75" customHeight="1" x14ac:dyDescent="0.2">
      <c r="B5799" s="18"/>
      <c r="C5799" s="19"/>
      <c r="F5799" s="18"/>
      <c r="O5799" s="3"/>
      <c r="R5799" s="18"/>
    </row>
    <row r="5800" spans="2:18" ht="12.75" customHeight="1" x14ac:dyDescent="0.2">
      <c r="B5800" s="18"/>
      <c r="C5800" s="19"/>
      <c r="F5800" s="18"/>
      <c r="O5800" s="3"/>
      <c r="R5800" s="18"/>
    </row>
    <row r="5801" spans="2:18" ht="12.75" customHeight="1" x14ac:dyDescent="0.2">
      <c r="B5801" s="18"/>
      <c r="C5801" s="19"/>
      <c r="F5801" s="18"/>
      <c r="O5801" s="3"/>
      <c r="R5801" s="18"/>
    </row>
    <row r="5802" spans="2:18" ht="12.75" customHeight="1" x14ac:dyDescent="0.2">
      <c r="B5802" s="18"/>
      <c r="C5802" s="19"/>
      <c r="F5802" s="18"/>
      <c r="O5802" s="3"/>
      <c r="R5802" s="18"/>
    </row>
    <row r="5803" spans="2:18" ht="12.75" customHeight="1" x14ac:dyDescent="0.2">
      <c r="B5803" s="18"/>
      <c r="C5803" s="19"/>
      <c r="F5803" s="18"/>
      <c r="O5803" s="3"/>
      <c r="R5803" s="18"/>
    </row>
    <row r="5804" spans="2:18" ht="12.75" customHeight="1" x14ac:dyDescent="0.2">
      <c r="B5804" s="18"/>
      <c r="C5804" s="19"/>
      <c r="F5804" s="18"/>
      <c r="O5804" s="3"/>
      <c r="R5804" s="18"/>
    </row>
    <row r="5805" spans="2:18" ht="12.75" customHeight="1" x14ac:dyDescent="0.2">
      <c r="B5805" s="18"/>
      <c r="C5805" s="19"/>
      <c r="F5805" s="18"/>
      <c r="O5805" s="3"/>
      <c r="R5805" s="18"/>
    </row>
    <row r="5806" spans="2:18" ht="12.75" customHeight="1" x14ac:dyDescent="0.2">
      <c r="B5806" s="18"/>
      <c r="C5806" s="19"/>
      <c r="F5806" s="18"/>
      <c r="O5806" s="3"/>
      <c r="R5806" s="18"/>
    </row>
    <row r="5807" spans="2:18" ht="12.75" customHeight="1" x14ac:dyDescent="0.2">
      <c r="B5807" s="18"/>
      <c r="C5807" s="19"/>
      <c r="F5807" s="18"/>
      <c r="O5807" s="3"/>
      <c r="R5807" s="18"/>
    </row>
    <row r="5808" spans="2:18" ht="12.75" customHeight="1" x14ac:dyDescent="0.2">
      <c r="B5808" s="18"/>
      <c r="C5808" s="19"/>
      <c r="F5808" s="18"/>
      <c r="O5808" s="3"/>
      <c r="R5808" s="18"/>
    </row>
    <row r="5809" spans="2:18" ht="12.75" customHeight="1" x14ac:dyDescent="0.2">
      <c r="B5809" s="18"/>
      <c r="C5809" s="19"/>
      <c r="F5809" s="18"/>
      <c r="O5809" s="3"/>
      <c r="R5809" s="18"/>
    </row>
    <row r="5810" spans="2:18" ht="12.75" customHeight="1" x14ac:dyDescent="0.2">
      <c r="B5810" s="18"/>
      <c r="C5810" s="19"/>
      <c r="F5810" s="18"/>
      <c r="O5810" s="3"/>
      <c r="R5810" s="18"/>
    </row>
    <row r="5811" spans="2:18" ht="12.75" customHeight="1" x14ac:dyDescent="0.2">
      <c r="B5811" s="18"/>
      <c r="C5811" s="19"/>
      <c r="F5811" s="18"/>
      <c r="O5811" s="3"/>
      <c r="R5811" s="18"/>
    </row>
    <row r="5812" spans="2:18" ht="12.75" customHeight="1" x14ac:dyDescent="0.2">
      <c r="B5812" s="18"/>
      <c r="C5812" s="19"/>
      <c r="F5812" s="18"/>
      <c r="O5812" s="3"/>
      <c r="R5812" s="18"/>
    </row>
    <row r="5813" spans="2:18" ht="12.75" customHeight="1" x14ac:dyDescent="0.2">
      <c r="B5813" s="18"/>
      <c r="C5813" s="19"/>
      <c r="F5813" s="18"/>
      <c r="O5813" s="3"/>
      <c r="R5813" s="18"/>
    </row>
    <row r="5814" spans="2:18" ht="12.75" customHeight="1" x14ac:dyDescent="0.2">
      <c r="B5814" s="18"/>
      <c r="C5814" s="19"/>
      <c r="F5814" s="18"/>
      <c r="O5814" s="3"/>
      <c r="R5814" s="18"/>
    </row>
    <row r="5815" spans="2:18" ht="12.75" customHeight="1" x14ac:dyDescent="0.2">
      <c r="B5815" s="18"/>
      <c r="C5815" s="19"/>
      <c r="F5815" s="18"/>
      <c r="O5815" s="3"/>
      <c r="R5815" s="18"/>
    </row>
    <row r="5816" spans="2:18" ht="12.75" customHeight="1" x14ac:dyDescent="0.2">
      <c r="B5816" s="18"/>
      <c r="C5816" s="19"/>
      <c r="F5816" s="18"/>
      <c r="O5816" s="3"/>
      <c r="R5816" s="18"/>
    </row>
    <row r="5817" spans="2:18" ht="12.75" customHeight="1" x14ac:dyDescent="0.2">
      <c r="B5817" s="18"/>
      <c r="C5817" s="19"/>
      <c r="F5817" s="18"/>
      <c r="O5817" s="3"/>
      <c r="R5817" s="18"/>
    </row>
    <row r="5818" spans="2:18" ht="12.75" customHeight="1" x14ac:dyDescent="0.2">
      <c r="B5818" s="18"/>
      <c r="C5818" s="19"/>
      <c r="F5818" s="18"/>
      <c r="O5818" s="3"/>
      <c r="R5818" s="18"/>
    </row>
    <row r="5819" spans="2:18" ht="12.75" customHeight="1" x14ac:dyDescent="0.2">
      <c r="B5819" s="18"/>
      <c r="C5819" s="19"/>
      <c r="F5819" s="18"/>
      <c r="O5819" s="3"/>
      <c r="R5819" s="18"/>
    </row>
    <row r="5820" spans="2:18" ht="12.75" customHeight="1" x14ac:dyDescent="0.2">
      <c r="B5820" s="18"/>
      <c r="C5820" s="19"/>
      <c r="F5820" s="18"/>
      <c r="O5820" s="3"/>
      <c r="R5820" s="18"/>
    </row>
    <row r="5821" spans="2:18" ht="12.75" customHeight="1" x14ac:dyDescent="0.2">
      <c r="B5821" s="18"/>
      <c r="C5821" s="19"/>
      <c r="F5821" s="18"/>
      <c r="O5821" s="3"/>
      <c r="R5821" s="18"/>
    </row>
    <row r="5822" spans="2:18" ht="12.75" customHeight="1" x14ac:dyDescent="0.2">
      <c r="B5822" s="18"/>
      <c r="C5822" s="19"/>
      <c r="F5822" s="18"/>
      <c r="O5822" s="3"/>
      <c r="R5822" s="18"/>
    </row>
    <row r="5823" spans="2:18" ht="12.75" customHeight="1" x14ac:dyDescent="0.2">
      <c r="B5823" s="18"/>
      <c r="C5823" s="19"/>
      <c r="F5823" s="18"/>
      <c r="O5823" s="3"/>
      <c r="R5823" s="18"/>
    </row>
    <row r="5824" spans="2:18" ht="12.75" customHeight="1" x14ac:dyDescent="0.2">
      <c r="B5824" s="18"/>
      <c r="C5824" s="19"/>
      <c r="F5824" s="18"/>
      <c r="O5824" s="3"/>
      <c r="R5824" s="18"/>
    </row>
    <row r="5825" spans="2:18" ht="12.75" customHeight="1" x14ac:dyDescent="0.2">
      <c r="B5825" s="18"/>
      <c r="C5825" s="19"/>
      <c r="F5825" s="18"/>
      <c r="O5825" s="3"/>
      <c r="R5825" s="18"/>
    </row>
    <row r="5826" spans="2:18" ht="12.75" customHeight="1" x14ac:dyDescent="0.2">
      <c r="B5826" s="18"/>
      <c r="C5826" s="19"/>
      <c r="F5826" s="18"/>
      <c r="O5826" s="3"/>
      <c r="R5826" s="18"/>
    </row>
    <row r="5827" spans="2:18" ht="12.75" customHeight="1" x14ac:dyDescent="0.2">
      <c r="B5827" s="18"/>
      <c r="C5827" s="19"/>
      <c r="F5827" s="18"/>
      <c r="O5827" s="3"/>
      <c r="R5827" s="18"/>
    </row>
    <row r="5828" spans="2:18" ht="12.75" customHeight="1" x14ac:dyDescent="0.2">
      <c r="B5828" s="18"/>
      <c r="C5828" s="19"/>
      <c r="F5828" s="18"/>
      <c r="O5828" s="3"/>
      <c r="R5828" s="18"/>
    </row>
    <row r="5829" spans="2:18" ht="12.75" customHeight="1" x14ac:dyDescent="0.2">
      <c r="B5829" s="18"/>
      <c r="C5829" s="19"/>
      <c r="F5829" s="18"/>
      <c r="O5829" s="3"/>
      <c r="R5829" s="18"/>
    </row>
    <row r="5830" spans="2:18" ht="12.75" customHeight="1" x14ac:dyDescent="0.2">
      <c r="B5830" s="18"/>
      <c r="C5830" s="19"/>
      <c r="F5830" s="18"/>
      <c r="O5830" s="3"/>
      <c r="R5830" s="18"/>
    </row>
    <row r="5831" spans="2:18" ht="12.75" customHeight="1" x14ac:dyDescent="0.2">
      <c r="B5831" s="18"/>
      <c r="C5831" s="19"/>
      <c r="F5831" s="18"/>
      <c r="O5831" s="3"/>
      <c r="R5831" s="18"/>
    </row>
    <row r="5832" spans="2:18" ht="12.75" customHeight="1" x14ac:dyDescent="0.2">
      <c r="B5832" s="18"/>
      <c r="C5832" s="19"/>
      <c r="F5832" s="18"/>
      <c r="O5832" s="3"/>
      <c r="R5832" s="18"/>
    </row>
    <row r="5833" spans="2:18" ht="12.75" customHeight="1" x14ac:dyDescent="0.2">
      <c r="B5833" s="18"/>
      <c r="C5833" s="19"/>
      <c r="F5833" s="18"/>
      <c r="O5833" s="3"/>
      <c r="R5833" s="18"/>
    </row>
    <row r="5834" spans="2:18" ht="12.75" customHeight="1" x14ac:dyDescent="0.2">
      <c r="B5834" s="18"/>
      <c r="C5834" s="19"/>
      <c r="F5834" s="18"/>
      <c r="O5834" s="3"/>
      <c r="R5834" s="18"/>
    </row>
    <row r="5835" spans="2:18" ht="12.75" customHeight="1" x14ac:dyDescent="0.2">
      <c r="B5835" s="18"/>
      <c r="C5835" s="19"/>
      <c r="F5835" s="18"/>
      <c r="O5835" s="3"/>
      <c r="R5835" s="18"/>
    </row>
    <row r="5836" spans="2:18" ht="12.75" customHeight="1" x14ac:dyDescent="0.2">
      <c r="B5836" s="18"/>
      <c r="C5836" s="19"/>
      <c r="F5836" s="18"/>
      <c r="O5836" s="3"/>
      <c r="R5836" s="18"/>
    </row>
    <row r="5837" spans="2:18" ht="12.75" customHeight="1" x14ac:dyDescent="0.2">
      <c r="B5837" s="18"/>
      <c r="C5837" s="19"/>
      <c r="F5837" s="18"/>
      <c r="O5837" s="3"/>
      <c r="R5837" s="18"/>
    </row>
    <row r="5838" spans="2:18" ht="12.75" customHeight="1" x14ac:dyDescent="0.2">
      <c r="B5838" s="18"/>
      <c r="C5838" s="19"/>
      <c r="F5838" s="18"/>
      <c r="O5838" s="3"/>
      <c r="R5838" s="18"/>
    </row>
    <row r="5839" spans="2:18" ht="12.75" customHeight="1" x14ac:dyDescent="0.2">
      <c r="B5839" s="18"/>
      <c r="C5839" s="19"/>
      <c r="F5839" s="18"/>
      <c r="O5839" s="3"/>
      <c r="R5839" s="18"/>
    </row>
    <row r="5840" spans="2:18" ht="12.75" customHeight="1" x14ac:dyDescent="0.2">
      <c r="B5840" s="18"/>
      <c r="C5840" s="19"/>
      <c r="F5840" s="18"/>
      <c r="O5840" s="3"/>
      <c r="R5840" s="18"/>
    </row>
    <row r="5841" spans="2:18" ht="12.75" customHeight="1" x14ac:dyDescent="0.2">
      <c r="B5841" s="18"/>
      <c r="C5841" s="19"/>
      <c r="F5841" s="18"/>
      <c r="O5841" s="3"/>
      <c r="R5841" s="18"/>
    </row>
    <row r="5842" spans="2:18" ht="12.75" customHeight="1" x14ac:dyDescent="0.2">
      <c r="B5842" s="18"/>
      <c r="C5842" s="19"/>
      <c r="F5842" s="18"/>
      <c r="O5842" s="3"/>
      <c r="R5842" s="18"/>
    </row>
    <row r="5843" spans="2:18" ht="12.75" customHeight="1" x14ac:dyDescent="0.2">
      <c r="B5843" s="18"/>
      <c r="C5843" s="19"/>
      <c r="F5843" s="18"/>
      <c r="O5843" s="3"/>
      <c r="R5843" s="18"/>
    </row>
    <row r="5844" spans="2:18" ht="12.75" customHeight="1" x14ac:dyDescent="0.2">
      <c r="B5844" s="18"/>
      <c r="C5844" s="19"/>
      <c r="F5844" s="18"/>
      <c r="O5844" s="3"/>
      <c r="R5844" s="18"/>
    </row>
    <row r="5845" spans="2:18" ht="12.75" customHeight="1" x14ac:dyDescent="0.2">
      <c r="B5845" s="18"/>
      <c r="C5845" s="19"/>
      <c r="F5845" s="18"/>
      <c r="O5845" s="3"/>
      <c r="R5845" s="18"/>
    </row>
    <row r="5846" spans="2:18" ht="12.75" customHeight="1" x14ac:dyDescent="0.2">
      <c r="B5846" s="18"/>
      <c r="C5846" s="19"/>
      <c r="F5846" s="18"/>
      <c r="O5846" s="3"/>
      <c r="R5846" s="18"/>
    </row>
    <row r="5847" spans="2:18" ht="12.75" customHeight="1" x14ac:dyDescent="0.2">
      <c r="B5847" s="18"/>
      <c r="C5847" s="19"/>
      <c r="F5847" s="18"/>
      <c r="O5847" s="3"/>
      <c r="R5847" s="18"/>
    </row>
    <row r="5848" spans="2:18" ht="12.75" customHeight="1" x14ac:dyDescent="0.2">
      <c r="B5848" s="18"/>
      <c r="C5848" s="19"/>
      <c r="F5848" s="18"/>
      <c r="O5848" s="3"/>
      <c r="R5848" s="18"/>
    </row>
    <row r="5849" spans="2:18" ht="12.75" customHeight="1" x14ac:dyDescent="0.2">
      <c r="B5849" s="18"/>
      <c r="C5849" s="19"/>
      <c r="F5849" s="18"/>
      <c r="O5849" s="3"/>
      <c r="R5849" s="18"/>
    </row>
    <row r="5850" spans="2:18" ht="12.75" customHeight="1" x14ac:dyDescent="0.2">
      <c r="B5850" s="18"/>
      <c r="C5850" s="19"/>
      <c r="F5850" s="18"/>
      <c r="O5850" s="3"/>
      <c r="R5850" s="18"/>
    </row>
    <row r="5851" spans="2:18" ht="12.75" customHeight="1" x14ac:dyDescent="0.2">
      <c r="B5851" s="18"/>
      <c r="C5851" s="19"/>
      <c r="F5851" s="18"/>
      <c r="O5851" s="3"/>
      <c r="R5851" s="18"/>
    </row>
    <row r="5852" spans="2:18" ht="12.75" customHeight="1" x14ac:dyDescent="0.2">
      <c r="B5852" s="18"/>
      <c r="C5852" s="19"/>
      <c r="F5852" s="18"/>
      <c r="O5852" s="3"/>
      <c r="R5852" s="18"/>
    </row>
    <row r="5853" spans="2:18" ht="12.75" customHeight="1" x14ac:dyDescent="0.2">
      <c r="B5853" s="18"/>
      <c r="C5853" s="19"/>
      <c r="F5853" s="18"/>
      <c r="O5853" s="3"/>
      <c r="R5853" s="18"/>
    </row>
    <row r="5854" spans="2:18" ht="12.75" customHeight="1" x14ac:dyDescent="0.2">
      <c r="B5854" s="18"/>
      <c r="C5854" s="19"/>
      <c r="F5854" s="18"/>
      <c r="O5854" s="3"/>
      <c r="R5854" s="18"/>
    </row>
    <row r="5855" spans="2:18" ht="12.75" customHeight="1" x14ac:dyDescent="0.2">
      <c r="B5855" s="18"/>
      <c r="C5855" s="19"/>
      <c r="F5855" s="18"/>
      <c r="O5855" s="3"/>
      <c r="R5855" s="18"/>
    </row>
    <row r="5856" spans="2:18" ht="12.75" customHeight="1" x14ac:dyDescent="0.2">
      <c r="B5856" s="18"/>
      <c r="C5856" s="19"/>
      <c r="F5856" s="18"/>
      <c r="O5856" s="3"/>
      <c r="R5856" s="18"/>
    </row>
    <row r="5857" spans="2:18" ht="12.75" customHeight="1" x14ac:dyDescent="0.2">
      <c r="B5857" s="18"/>
      <c r="C5857" s="19"/>
      <c r="F5857" s="18"/>
      <c r="O5857" s="3"/>
      <c r="R5857" s="18"/>
    </row>
    <row r="5858" spans="2:18" ht="12.75" customHeight="1" x14ac:dyDescent="0.2">
      <c r="B5858" s="18"/>
      <c r="C5858" s="19"/>
      <c r="F5858" s="18"/>
      <c r="O5858" s="3"/>
      <c r="R5858" s="18"/>
    </row>
    <row r="5859" spans="2:18" ht="12.75" customHeight="1" x14ac:dyDescent="0.2">
      <c r="B5859" s="18"/>
      <c r="C5859" s="19"/>
      <c r="F5859" s="18"/>
      <c r="O5859" s="3"/>
      <c r="R5859" s="18"/>
    </row>
    <row r="5860" spans="2:18" ht="12.75" customHeight="1" x14ac:dyDescent="0.2">
      <c r="B5860" s="18"/>
      <c r="C5860" s="19"/>
      <c r="F5860" s="18"/>
      <c r="O5860" s="3"/>
      <c r="R5860" s="18"/>
    </row>
    <row r="5861" spans="2:18" ht="12.75" customHeight="1" x14ac:dyDescent="0.2">
      <c r="B5861" s="18"/>
      <c r="C5861" s="19"/>
      <c r="F5861" s="18"/>
      <c r="O5861" s="3"/>
      <c r="R5861" s="18"/>
    </row>
    <row r="5862" spans="2:18" ht="12.75" customHeight="1" x14ac:dyDescent="0.2">
      <c r="B5862" s="18"/>
      <c r="C5862" s="19"/>
      <c r="F5862" s="18"/>
      <c r="O5862" s="3"/>
      <c r="R5862" s="18"/>
    </row>
    <row r="5863" spans="2:18" ht="12.75" customHeight="1" x14ac:dyDescent="0.2">
      <c r="B5863" s="18"/>
      <c r="C5863" s="19"/>
      <c r="F5863" s="18"/>
      <c r="O5863" s="3"/>
      <c r="R5863" s="18"/>
    </row>
    <row r="5864" spans="2:18" ht="12.75" customHeight="1" x14ac:dyDescent="0.2">
      <c r="B5864" s="18"/>
      <c r="C5864" s="19"/>
      <c r="F5864" s="18"/>
      <c r="O5864" s="3"/>
      <c r="R5864" s="18"/>
    </row>
    <row r="5865" spans="2:18" ht="12.75" customHeight="1" x14ac:dyDescent="0.2">
      <c r="B5865" s="18"/>
      <c r="C5865" s="19"/>
      <c r="F5865" s="18"/>
      <c r="O5865" s="3"/>
      <c r="R5865" s="18"/>
    </row>
    <row r="5866" spans="2:18" ht="12.75" customHeight="1" x14ac:dyDescent="0.2">
      <c r="B5866" s="18"/>
      <c r="C5866" s="19"/>
      <c r="F5866" s="18"/>
      <c r="O5866" s="3"/>
      <c r="R5866" s="18"/>
    </row>
    <row r="5867" spans="2:18" ht="12.75" customHeight="1" x14ac:dyDescent="0.2">
      <c r="B5867" s="18"/>
      <c r="C5867" s="19"/>
      <c r="F5867" s="18"/>
      <c r="O5867" s="3"/>
      <c r="R5867" s="18"/>
    </row>
    <row r="5868" spans="2:18" ht="12.75" customHeight="1" x14ac:dyDescent="0.2">
      <c r="B5868" s="18"/>
      <c r="C5868" s="19"/>
      <c r="F5868" s="18"/>
      <c r="O5868" s="3"/>
      <c r="R5868" s="18"/>
    </row>
    <row r="5869" spans="2:18" ht="12.75" customHeight="1" x14ac:dyDescent="0.2">
      <c r="B5869" s="18"/>
      <c r="C5869" s="19"/>
      <c r="F5869" s="18"/>
      <c r="O5869" s="3"/>
      <c r="R5869" s="18"/>
    </row>
    <row r="5870" spans="2:18" ht="12.75" customHeight="1" x14ac:dyDescent="0.2">
      <c r="B5870" s="18"/>
      <c r="C5870" s="19"/>
      <c r="F5870" s="18"/>
      <c r="O5870" s="3"/>
      <c r="R5870" s="18"/>
    </row>
    <row r="5871" spans="2:18" ht="12.75" customHeight="1" x14ac:dyDescent="0.2">
      <c r="B5871" s="18"/>
      <c r="C5871" s="19"/>
      <c r="F5871" s="18"/>
      <c r="O5871" s="3"/>
      <c r="R5871" s="18"/>
    </row>
    <row r="5872" spans="2:18" ht="12.75" customHeight="1" x14ac:dyDescent="0.2">
      <c r="B5872" s="18"/>
      <c r="C5872" s="19"/>
      <c r="F5872" s="18"/>
      <c r="O5872" s="3"/>
      <c r="R5872" s="18"/>
    </row>
    <row r="5873" spans="2:18" ht="12.75" customHeight="1" x14ac:dyDescent="0.2">
      <c r="B5873" s="18"/>
      <c r="C5873" s="19"/>
      <c r="F5873" s="18"/>
      <c r="O5873" s="3"/>
      <c r="R5873" s="18"/>
    </row>
    <row r="5874" spans="2:18" ht="12.75" customHeight="1" x14ac:dyDescent="0.2">
      <c r="B5874" s="18"/>
      <c r="C5874" s="19"/>
      <c r="F5874" s="18"/>
      <c r="O5874" s="3"/>
      <c r="R5874" s="18"/>
    </row>
    <row r="5875" spans="2:18" ht="12.75" customHeight="1" x14ac:dyDescent="0.2">
      <c r="B5875" s="18"/>
      <c r="C5875" s="19"/>
      <c r="F5875" s="18"/>
      <c r="O5875" s="3"/>
      <c r="R5875" s="18"/>
    </row>
    <row r="5876" spans="2:18" ht="12.75" customHeight="1" x14ac:dyDescent="0.2">
      <c r="B5876" s="18"/>
      <c r="C5876" s="19"/>
      <c r="F5876" s="18"/>
      <c r="O5876" s="3"/>
      <c r="R5876" s="18"/>
    </row>
    <row r="5877" spans="2:18" ht="12.75" customHeight="1" x14ac:dyDescent="0.2">
      <c r="B5877" s="18"/>
      <c r="C5877" s="19"/>
      <c r="F5877" s="18"/>
      <c r="O5877" s="3"/>
      <c r="R5877" s="18"/>
    </row>
    <row r="5878" spans="2:18" ht="12.75" customHeight="1" x14ac:dyDescent="0.2">
      <c r="B5878" s="18"/>
      <c r="C5878" s="19"/>
      <c r="F5878" s="18"/>
      <c r="O5878" s="3"/>
      <c r="R5878" s="18"/>
    </row>
    <row r="5879" spans="2:18" ht="12.75" customHeight="1" x14ac:dyDescent="0.2">
      <c r="B5879" s="18"/>
      <c r="C5879" s="19"/>
      <c r="F5879" s="18"/>
      <c r="O5879" s="3"/>
      <c r="R5879" s="18"/>
    </row>
    <row r="5880" spans="2:18" ht="12.75" customHeight="1" x14ac:dyDescent="0.2">
      <c r="B5880" s="18"/>
      <c r="C5880" s="19"/>
      <c r="F5880" s="18"/>
      <c r="O5880" s="3"/>
      <c r="R5880" s="18"/>
    </row>
    <row r="5881" spans="2:18" ht="12.75" customHeight="1" x14ac:dyDescent="0.2">
      <c r="B5881" s="18"/>
      <c r="C5881" s="19"/>
      <c r="F5881" s="18"/>
      <c r="O5881" s="3"/>
      <c r="R5881" s="18"/>
    </row>
    <row r="5882" spans="2:18" ht="12.75" customHeight="1" x14ac:dyDescent="0.2">
      <c r="B5882" s="18"/>
      <c r="C5882" s="19"/>
      <c r="F5882" s="18"/>
      <c r="O5882" s="3"/>
      <c r="R5882" s="18"/>
    </row>
    <row r="5883" spans="2:18" ht="12.75" customHeight="1" x14ac:dyDescent="0.2">
      <c r="B5883" s="18"/>
      <c r="C5883" s="19"/>
      <c r="F5883" s="18"/>
      <c r="O5883" s="3"/>
      <c r="R5883" s="18"/>
    </row>
    <row r="5884" spans="2:18" ht="12.75" customHeight="1" x14ac:dyDescent="0.2">
      <c r="B5884" s="18"/>
      <c r="C5884" s="19"/>
      <c r="F5884" s="18"/>
      <c r="O5884" s="3"/>
      <c r="R5884" s="18"/>
    </row>
    <row r="5885" spans="2:18" ht="12.75" customHeight="1" x14ac:dyDescent="0.2">
      <c r="B5885" s="18"/>
      <c r="C5885" s="19"/>
      <c r="F5885" s="18"/>
      <c r="O5885" s="3"/>
      <c r="R5885" s="18"/>
    </row>
    <row r="5886" spans="2:18" ht="12.75" customHeight="1" x14ac:dyDescent="0.2">
      <c r="B5886" s="18"/>
      <c r="C5886" s="19"/>
      <c r="F5886" s="18"/>
      <c r="O5886" s="3"/>
      <c r="R5886" s="18"/>
    </row>
    <row r="5887" spans="2:18" ht="12.75" customHeight="1" x14ac:dyDescent="0.2">
      <c r="B5887" s="18"/>
      <c r="C5887" s="19"/>
      <c r="F5887" s="18"/>
      <c r="O5887" s="3"/>
      <c r="R5887" s="18"/>
    </row>
    <row r="5888" spans="2:18" ht="12.75" customHeight="1" x14ac:dyDescent="0.2">
      <c r="B5888" s="18"/>
      <c r="C5888" s="19"/>
      <c r="F5888" s="18"/>
      <c r="O5888" s="3"/>
      <c r="R5888" s="18"/>
    </row>
    <row r="5889" spans="2:18" ht="12.75" customHeight="1" x14ac:dyDescent="0.2">
      <c r="B5889" s="18"/>
      <c r="C5889" s="19"/>
      <c r="F5889" s="18"/>
      <c r="O5889" s="3"/>
      <c r="R5889" s="18"/>
    </row>
    <row r="5890" spans="2:18" ht="12.75" customHeight="1" x14ac:dyDescent="0.2">
      <c r="B5890" s="18"/>
      <c r="C5890" s="19"/>
      <c r="F5890" s="18"/>
      <c r="O5890" s="3"/>
      <c r="R5890" s="18"/>
    </row>
    <row r="5891" spans="2:18" ht="12.75" customHeight="1" x14ac:dyDescent="0.2">
      <c r="B5891" s="18"/>
      <c r="C5891" s="19"/>
      <c r="F5891" s="18"/>
      <c r="O5891" s="3"/>
      <c r="R5891" s="18"/>
    </row>
    <row r="5892" spans="2:18" ht="12.75" customHeight="1" x14ac:dyDescent="0.2">
      <c r="B5892" s="18"/>
      <c r="C5892" s="19"/>
      <c r="F5892" s="18"/>
      <c r="O5892" s="3"/>
      <c r="R5892" s="18"/>
    </row>
    <row r="5893" spans="2:18" ht="12.75" customHeight="1" x14ac:dyDescent="0.2">
      <c r="B5893" s="18"/>
      <c r="C5893" s="19"/>
      <c r="F5893" s="18"/>
      <c r="O5893" s="3"/>
      <c r="R5893" s="18"/>
    </row>
    <row r="5894" spans="2:18" ht="12.75" customHeight="1" x14ac:dyDescent="0.2">
      <c r="B5894" s="18"/>
      <c r="C5894" s="19"/>
      <c r="F5894" s="18"/>
      <c r="O5894" s="3"/>
      <c r="R5894" s="18"/>
    </row>
    <row r="5895" spans="2:18" ht="12.75" customHeight="1" x14ac:dyDescent="0.2">
      <c r="B5895" s="18"/>
      <c r="C5895" s="19"/>
      <c r="F5895" s="18"/>
      <c r="O5895" s="3"/>
      <c r="R5895" s="18"/>
    </row>
    <row r="5896" spans="2:18" ht="12.75" customHeight="1" x14ac:dyDescent="0.2">
      <c r="B5896" s="18"/>
      <c r="C5896" s="19"/>
      <c r="F5896" s="18"/>
      <c r="O5896" s="3"/>
      <c r="R5896" s="18"/>
    </row>
    <row r="5897" spans="2:18" ht="12.75" customHeight="1" x14ac:dyDescent="0.2">
      <c r="B5897" s="18"/>
      <c r="C5897" s="19"/>
      <c r="F5897" s="18"/>
      <c r="O5897" s="3"/>
      <c r="R5897" s="18"/>
    </row>
    <row r="5898" spans="2:18" ht="12.75" customHeight="1" x14ac:dyDescent="0.2">
      <c r="B5898" s="18"/>
      <c r="C5898" s="19"/>
      <c r="F5898" s="18"/>
      <c r="O5898" s="3"/>
      <c r="R5898" s="18"/>
    </row>
    <row r="5899" spans="2:18" ht="12.75" customHeight="1" x14ac:dyDescent="0.2">
      <c r="B5899" s="18"/>
      <c r="C5899" s="19"/>
      <c r="F5899" s="18"/>
      <c r="O5899" s="3"/>
      <c r="R5899" s="18"/>
    </row>
    <row r="5900" spans="2:18" ht="12.75" customHeight="1" x14ac:dyDescent="0.2">
      <c r="B5900" s="18"/>
      <c r="C5900" s="19"/>
      <c r="F5900" s="18"/>
      <c r="O5900" s="3"/>
      <c r="R5900" s="18"/>
    </row>
    <row r="5901" spans="2:18" ht="12.75" customHeight="1" x14ac:dyDescent="0.2">
      <c r="B5901" s="18"/>
      <c r="C5901" s="19"/>
      <c r="F5901" s="18"/>
      <c r="O5901" s="3"/>
      <c r="R5901" s="18"/>
    </row>
    <row r="5902" spans="2:18" ht="12.75" customHeight="1" x14ac:dyDescent="0.2">
      <c r="B5902" s="18"/>
      <c r="C5902" s="19"/>
      <c r="F5902" s="18"/>
      <c r="O5902" s="3"/>
      <c r="R5902" s="18"/>
    </row>
    <row r="5903" spans="2:18" ht="12.75" customHeight="1" x14ac:dyDescent="0.2">
      <c r="B5903" s="18"/>
      <c r="C5903" s="19"/>
      <c r="F5903" s="18"/>
      <c r="O5903" s="3"/>
      <c r="R5903" s="18"/>
    </row>
    <row r="5904" spans="2:18" ht="12.75" customHeight="1" x14ac:dyDescent="0.2">
      <c r="B5904" s="18"/>
      <c r="C5904" s="19"/>
      <c r="F5904" s="18"/>
      <c r="O5904" s="3"/>
      <c r="R5904" s="18"/>
    </row>
    <row r="5905" spans="2:18" ht="12.75" customHeight="1" x14ac:dyDescent="0.2">
      <c r="B5905" s="18"/>
      <c r="C5905" s="19"/>
      <c r="F5905" s="18"/>
      <c r="O5905" s="3"/>
      <c r="R5905" s="18"/>
    </row>
    <row r="5906" spans="2:18" ht="12.75" customHeight="1" x14ac:dyDescent="0.2">
      <c r="B5906" s="18"/>
      <c r="C5906" s="19"/>
      <c r="F5906" s="18"/>
      <c r="O5906" s="3"/>
      <c r="R5906" s="18"/>
    </row>
    <row r="5907" spans="2:18" ht="12.75" customHeight="1" x14ac:dyDescent="0.2">
      <c r="B5907" s="18"/>
      <c r="C5907" s="19"/>
      <c r="F5907" s="18"/>
      <c r="O5907" s="3"/>
      <c r="R5907" s="18"/>
    </row>
    <row r="5908" spans="2:18" ht="12.75" customHeight="1" x14ac:dyDescent="0.2">
      <c r="B5908" s="18"/>
      <c r="C5908" s="19"/>
      <c r="F5908" s="18"/>
      <c r="O5908" s="3"/>
      <c r="R5908" s="18"/>
    </row>
    <row r="5909" spans="2:18" ht="12.75" customHeight="1" x14ac:dyDescent="0.2">
      <c r="B5909" s="18"/>
      <c r="C5909" s="19"/>
      <c r="F5909" s="18"/>
      <c r="O5909" s="3"/>
      <c r="R5909" s="18"/>
    </row>
    <row r="5910" spans="2:18" ht="12.75" customHeight="1" x14ac:dyDescent="0.2">
      <c r="B5910" s="18"/>
      <c r="C5910" s="19"/>
      <c r="F5910" s="18"/>
      <c r="O5910" s="3"/>
      <c r="R5910" s="18"/>
    </row>
    <row r="5911" spans="2:18" ht="12.75" customHeight="1" x14ac:dyDescent="0.2">
      <c r="B5911" s="18"/>
      <c r="C5911" s="19"/>
      <c r="F5911" s="18"/>
      <c r="O5911" s="3"/>
      <c r="R5911" s="18"/>
    </row>
    <row r="5912" spans="2:18" ht="12.75" customHeight="1" x14ac:dyDescent="0.2">
      <c r="B5912" s="18"/>
      <c r="C5912" s="19"/>
      <c r="F5912" s="18"/>
      <c r="O5912" s="3"/>
      <c r="R5912" s="18"/>
    </row>
    <row r="5913" spans="2:18" ht="12.75" customHeight="1" x14ac:dyDescent="0.2">
      <c r="B5913" s="18"/>
      <c r="C5913" s="19"/>
      <c r="F5913" s="18"/>
      <c r="O5913" s="3"/>
      <c r="R5913" s="18"/>
    </row>
    <row r="5914" spans="2:18" ht="12.75" customHeight="1" x14ac:dyDescent="0.2">
      <c r="B5914" s="18"/>
      <c r="C5914" s="19"/>
      <c r="F5914" s="18"/>
      <c r="O5914" s="3"/>
      <c r="R5914" s="18"/>
    </row>
    <row r="5915" spans="2:18" ht="12.75" customHeight="1" x14ac:dyDescent="0.2">
      <c r="B5915" s="18"/>
      <c r="C5915" s="19"/>
      <c r="F5915" s="18"/>
      <c r="O5915" s="3"/>
      <c r="R5915" s="18"/>
    </row>
    <row r="5916" spans="2:18" ht="12.75" customHeight="1" x14ac:dyDescent="0.2">
      <c r="B5916" s="18"/>
      <c r="C5916" s="19"/>
      <c r="F5916" s="18"/>
      <c r="O5916" s="3"/>
      <c r="R5916" s="18"/>
    </row>
    <row r="5917" spans="2:18" ht="12.75" customHeight="1" x14ac:dyDescent="0.2">
      <c r="B5917" s="18"/>
      <c r="C5917" s="19"/>
      <c r="F5917" s="18"/>
      <c r="O5917" s="3"/>
      <c r="R5917" s="18"/>
    </row>
    <row r="5918" spans="2:18" ht="12.75" customHeight="1" x14ac:dyDescent="0.2">
      <c r="B5918" s="18"/>
      <c r="C5918" s="19"/>
      <c r="F5918" s="18"/>
      <c r="O5918" s="3"/>
      <c r="R5918" s="18"/>
    </row>
    <row r="5919" spans="2:18" ht="12.75" customHeight="1" x14ac:dyDescent="0.2">
      <c r="B5919" s="18"/>
      <c r="C5919" s="19"/>
      <c r="F5919" s="18"/>
      <c r="O5919" s="3"/>
      <c r="R5919" s="18"/>
    </row>
    <row r="5920" spans="2:18" ht="12.75" customHeight="1" x14ac:dyDescent="0.2">
      <c r="B5920" s="18"/>
      <c r="C5920" s="19"/>
      <c r="F5920" s="18"/>
      <c r="O5920" s="3"/>
      <c r="R5920" s="18"/>
    </row>
    <row r="5921" spans="2:18" ht="12.75" customHeight="1" x14ac:dyDescent="0.2">
      <c r="B5921" s="18"/>
      <c r="C5921" s="19"/>
      <c r="F5921" s="18"/>
      <c r="O5921" s="3"/>
      <c r="R5921" s="18"/>
    </row>
    <row r="5922" spans="2:18" ht="12.75" customHeight="1" x14ac:dyDescent="0.2">
      <c r="B5922" s="18"/>
      <c r="C5922" s="19"/>
      <c r="F5922" s="18"/>
      <c r="O5922" s="3"/>
      <c r="R5922" s="18"/>
    </row>
    <row r="5923" spans="2:18" ht="12.75" customHeight="1" x14ac:dyDescent="0.2">
      <c r="B5923" s="18"/>
      <c r="C5923" s="19"/>
      <c r="F5923" s="18"/>
      <c r="O5923" s="3"/>
      <c r="R5923" s="18"/>
    </row>
    <row r="5924" spans="2:18" ht="12.75" customHeight="1" x14ac:dyDescent="0.2">
      <c r="B5924" s="18"/>
      <c r="C5924" s="19"/>
      <c r="F5924" s="18"/>
      <c r="O5924" s="3"/>
      <c r="R5924" s="18"/>
    </row>
    <row r="5925" spans="2:18" ht="12.75" customHeight="1" x14ac:dyDescent="0.2">
      <c r="B5925" s="18"/>
      <c r="C5925" s="19"/>
      <c r="F5925" s="18"/>
      <c r="O5925" s="3"/>
      <c r="R5925" s="18"/>
    </row>
    <row r="5926" spans="2:18" ht="12.75" customHeight="1" x14ac:dyDescent="0.2">
      <c r="B5926" s="18"/>
      <c r="C5926" s="19"/>
      <c r="F5926" s="18"/>
      <c r="O5926" s="3"/>
      <c r="R5926" s="18"/>
    </row>
    <row r="5927" spans="2:18" ht="12.75" customHeight="1" x14ac:dyDescent="0.2">
      <c r="B5927" s="18"/>
      <c r="C5927" s="19"/>
      <c r="F5927" s="18"/>
      <c r="O5927" s="3"/>
      <c r="R5927" s="18"/>
    </row>
    <row r="5928" spans="2:18" ht="12.75" customHeight="1" x14ac:dyDescent="0.2">
      <c r="B5928" s="18"/>
      <c r="C5928" s="19"/>
      <c r="F5928" s="18"/>
      <c r="O5928" s="3"/>
      <c r="R5928" s="18"/>
    </row>
    <row r="5929" spans="2:18" ht="12.75" customHeight="1" x14ac:dyDescent="0.2">
      <c r="B5929" s="18"/>
      <c r="C5929" s="19"/>
      <c r="F5929" s="18"/>
      <c r="O5929" s="3"/>
      <c r="R5929" s="18"/>
    </row>
    <row r="5930" spans="2:18" ht="12.75" customHeight="1" x14ac:dyDescent="0.2">
      <c r="B5930" s="18"/>
      <c r="C5930" s="19"/>
      <c r="F5930" s="18"/>
      <c r="O5930" s="3"/>
      <c r="R5930" s="18"/>
    </row>
    <row r="5931" spans="2:18" ht="12.75" customHeight="1" x14ac:dyDescent="0.2">
      <c r="B5931" s="18"/>
      <c r="C5931" s="19"/>
      <c r="F5931" s="18"/>
      <c r="O5931" s="3"/>
      <c r="R5931" s="18"/>
    </row>
    <row r="5932" spans="2:18" ht="12.75" customHeight="1" x14ac:dyDescent="0.2">
      <c r="B5932" s="18"/>
      <c r="C5932" s="19"/>
      <c r="F5932" s="18"/>
      <c r="O5932" s="3"/>
      <c r="R5932" s="18"/>
    </row>
    <row r="5933" spans="2:18" ht="12.75" customHeight="1" x14ac:dyDescent="0.2">
      <c r="B5933" s="18"/>
      <c r="C5933" s="19"/>
      <c r="F5933" s="18"/>
      <c r="O5933" s="3"/>
      <c r="R5933" s="18"/>
    </row>
    <row r="5934" spans="2:18" ht="12.75" customHeight="1" x14ac:dyDescent="0.2">
      <c r="B5934" s="18"/>
      <c r="C5934" s="19"/>
      <c r="F5934" s="18"/>
      <c r="O5934" s="3"/>
      <c r="R5934" s="18"/>
    </row>
    <row r="5935" spans="2:18" ht="12.75" customHeight="1" x14ac:dyDescent="0.2">
      <c r="B5935" s="18"/>
      <c r="C5935" s="19"/>
      <c r="F5935" s="18"/>
      <c r="O5935" s="3"/>
      <c r="R5935" s="18"/>
    </row>
    <row r="5936" spans="2:18" ht="12.75" customHeight="1" x14ac:dyDescent="0.2">
      <c r="B5936" s="18"/>
      <c r="C5936" s="19"/>
      <c r="F5936" s="18"/>
      <c r="O5936" s="3"/>
      <c r="R5936" s="18"/>
    </row>
    <row r="5937" spans="2:18" ht="12.75" customHeight="1" x14ac:dyDescent="0.2">
      <c r="B5937" s="18"/>
      <c r="C5937" s="19"/>
      <c r="F5937" s="18"/>
      <c r="O5937" s="3"/>
      <c r="R5937" s="18"/>
    </row>
    <row r="5938" spans="2:18" ht="12.75" customHeight="1" x14ac:dyDescent="0.2">
      <c r="B5938" s="18"/>
      <c r="C5938" s="19"/>
      <c r="F5938" s="18"/>
      <c r="O5938" s="3"/>
      <c r="R5938" s="18"/>
    </row>
    <row r="5939" spans="2:18" ht="12.75" customHeight="1" x14ac:dyDescent="0.2">
      <c r="B5939" s="18"/>
      <c r="C5939" s="19"/>
      <c r="F5939" s="18"/>
      <c r="O5939" s="3"/>
      <c r="R5939" s="18"/>
    </row>
    <row r="5940" spans="2:18" ht="12.75" customHeight="1" x14ac:dyDescent="0.2">
      <c r="B5940" s="18"/>
      <c r="C5940" s="19"/>
      <c r="F5940" s="18"/>
      <c r="O5940" s="3"/>
      <c r="R5940" s="18"/>
    </row>
    <row r="5941" spans="2:18" ht="12.75" customHeight="1" x14ac:dyDescent="0.2">
      <c r="B5941" s="18"/>
      <c r="C5941" s="19"/>
      <c r="F5941" s="18"/>
      <c r="O5941" s="3"/>
      <c r="R5941" s="18"/>
    </row>
    <row r="5942" spans="2:18" ht="12.75" customHeight="1" x14ac:dyDescent="0.2">
      <c r="B5942" s="18"/>
      <c r="C5942" s="19"/>
      <c r="F5942" s="18"/>
      <c r="O5942" s="3"/>
      <c r="R5942" s="18"/>
    </row>
    <row r="5943" spans="2:18" ht="12.75" customHeight="1" x14ac:dyDescent="0.2">
      <c r="B5943" s="18"/>
      <c r="C5943" s="19"/>
      <c r="F5943" s="18"/>
      <c r="O5943" s="3"/>
      <c r="R5943" s="18"/>
    </row>
    <row r="5944" spans="2:18" ht="12.75" customHeight="1" x14ac:dyDescent="0.2">
      <c r="B5944" s="18"/>
      <c r="C5944" s="19"/>
      <c r="F5944" s="18"/>
      <c r="O5944" s="3"/>
      <c r="R5944" s="18"/>
    </row>
    <row r="5945" spans="2:18" ht="12.75" customHeight="1" x14ac:dyDescent="0.2">
      <c r="B5945" s="18"/>
      <c r="C5945" s="19"/>
      <c r="F5945" s="18"/>
      <c r="O5945" s="3"/>
      <c r="R5945" s="18"/>
    </row>
    <row r="5946" spans="2:18" ht="12.75" customHeight="1" x14ac:dyDescent="0.2">
      <c r="B5946" s="18"/>
      <c r="C5946" s="19"/>
      <c r="F5946" s="18"/>
      <c r="O5946" s="3"/>
      <c r="R5946" s="18"/>
    </row>
    <row r="5947" spans="2:18" ht="12.75" customHeight="1" x14ac:dyDescent="0.2">
      <c r="B5947" s="18"/>
      <c r="C5947" s="19"/>
      <c r="F5947" s="18"/>
      <c r="O5947" s="3"/>
      <c r="R5947" s="18"/>
    </row>
    <row r="5948" spans="2:18" ht="12.75" customHeight="1" x14ac:dyDescent="0.2">
      <c r="B5948" s="18"/>
      <c r="C5948" s="19"/>
      <c r="F5948" s="18"/>
      <c r="O5948" s="3"/>
      <c r="R5948" s="18"/>
    </row>
    <row r="5949" spans="2:18" ht="12.75" customHeight="1" x14ac:dyDescent="0.2">
      <c r="B5949" s="18"/>
      <c r="C5949" s="19"/>
      <c r="F5949" s="18"/>
      <c r="O5949" s="3"/>
      <c r="R5949" s="18"/>
    </row>
    <row r="5950" spans="2:18" ht="12.75" customHeight="1" x14ac:dyDescent="0.2">
      <c r="B5950" s="18"/>
      <c r="C5950" s="19"/>
      <c r="F5950" s="18"/>
      <c r="O5950" s="3"/>
      <c r="R5950" s="18"/>
    </row>
    <row r="5951" spans="2:18" ht="12.75" customHeight="1" x14ac:dyDescent="0.2">
      <c r="B5951" s="18"/>
      <c r="C5951" s="19"/>
      <c r="F5951" s="18"/>
      <c r="O5951" s="3"/>
      <c r="R5951" s="18"/>
    </row>
    <row r="5952" spans="2:18" ht="12.75" customHeight="1" x14ac:dyDescent="0.2">
      <c r="B5952" s="18"/>
      <c r="C5952" s="19"/>
      <c r="F5952" s="18"/>
      <c r="O5952" s="3"/>
      <c r="R5952" s="18"/>
    </row>
    <row r="5953" spans="2:18" ht="12.75" customHeight="1" x14ac:dyDescent="0.2">
      <c r="B5953" s="18"/>
      <c r="C5953" s="19"/>
      <c r="F5953" s="18"/>
      <c r="O5953" s="3"/>
      <c r="R5953" s="18"/>
    </row>
    <row r="5954" spans="2:18" ht="12.75" customHeight="1" x14ac:dyDescent="0.2">
      <c r="B5954" s="18"/>
      <c r="C5954" s="19"/>
      <c r="F5954" s="18"/>
      <c r="O5954" s="3"/>
      <c r="R5954" s="18"/>
    </row>
    <row r="5955" spans="2:18" ht="12.75" customHeight="1" x14ac:dyDescent="0.2">
      <c r="B5955" s="18"/>
      <c r="C5955" s="19"/>
      <c r="F5955" s="18"/>
      <c r="O5955" s="3"/>
      <c r="R5955" s="18"/>
    </row>
    <row r="5956" spans="2:18" ht="12.75" customHeight="1" x14ac:dyDescent="0.2">
      <c r="B5956" s="18"/>
      <c r="C5956" s="19"/>
      <c r="F5956" s="18"/>
      <c r="O5956" s="3"/>
      <c r="R5956" s="18"/>
    </row>
    <row r="5957" spans="2:18" ht="12.75" customHeight="1" x14ac:dyDescent="0.2">
      <c r="B5957" s="18"/>
      <c r="C5957" s="19"/>
      <c r="F5957" s="18"/>
      <c r="O5957" s="3"/>
      <c r="R5957" s="18"/>
    </row>
    <row r="5958" spans="2:18" ht="12.75" customHeight="1" x14ac:dyDescent="0.2">
      <c r="B5958" s="18"/>
      <c r="C5958" s="19"/>
      <c r="F5958" s="18"/>
      <c r="O5958" s="3"/>
      <c r="R5958" s="18"/>
    </row>
    <row r="5959" spans="2:18" ht="12.75" customHeight="1" x14ac:dyDescent="0.2">
      <c r="B5959" s="18"/>
      <c r="C5959" s="19"/>
      <c r="F5959" s="18"/>
      <c r="O5959" s="3"/>
      <c r="R5959" s="18"/>
    </row>
    <row r="5960" spans="2:18" ht="12.75" customHeight="1" x14ac:dyDescent="0.2">
      <c r="B5960" s="18"/>
      <c r="C5960" s="19"/>
      <c r="F5960" s="18"/>
      <c r="O5960" s="3"/>
      <c r="R5960" s="18"/>
    </row>
    <row r="5961" spans="2:18" ht="12.75" customHeight="1" x14ac:dyDescent="0.2">
      <c r="B5961" s="18"/>
      <c r="C5961" s="19"/>
      <c r="F5961" s="18"/>
      <c r="O5961" s="3"/>
      <c r="R5961" s="18"/>
    </row>
    <row r="5962" spans="2:18" ht="12.75" customHeight="1" x14ac:dyDescent="0.2">
      <c r="B5962" s="18"/>
      <c r="C5962" s="19"/>
      <c r="F5962" s="18"/>
      <c r="O5962" s="3"/>
      <c r="R5962" s="18"/>
    </row>
    <row r="5963" spans="2:18" ht="12.75" customHeight="1" x14ac:dyDescent="0.2">
      <c r="B5963" s="18"/>
      <c r="C5963" s="19"/>
      <c r="F5963" s="18"/>
      <c r="O5963" s="3"/>
      <c r="R5963" s="18"/>
    </row>
    <row r="5964" spans="2:18" ht="12.75" customHeight="1" x14ac:dyDescent="0.2">
      <c r="B5964" s="18"/>
      <c r="C5964" s="19"/>
      <c r="F5964" s="18"/>
      <c r="O5964" s="3"/>
      <c r="R5964" s="18"/>
    </row>
    <row r="5965" spans="2:18" ht="12.75" customHeight="1" x14ac:dyDescent="0.2">
      <c r="B5965" s="18"/>
      <c r="C5965" s="19"/>
      <c r="F5965" s="18"/>
      <c r="O5965" s="3"/>
      <c r="R5965" s="18"/>
    </row>
    <row r="5966" spans="2:18" ht="12.75" customHeight="1" x14ac:dyDescent="0.2">
      <c r="B5966" s="18"/>
      <c r="C5966" s="19"/>
      <c r="F5966" s="18"/>
      <c r="O5966" s="3"/>
      <c r="R5966" s="18"/>
    </row>
    <row r="5967" spans="2:18" ht="12.75" customHeight="1" x14ac:dyDescent="0.2">
      <c r="B5967" s="18"/>
      <c r="C5967" s="19"/>
      <c r="F5967" s="18"/>
      <c r="O5967" s="3"/>
      <c r="R5967" s="18"/>
    </row>
    <row r="5968" spans="2:18" ht="12.75" customHeight="1" x14ac:dyDescent="0.2">
      <c r="B5968" s="18"/>
      <c r="C5968" s="19"/>
      <c r="F5968" s="18"/>
      <c r="O5968" s="3"/>
      <c r="R5968" s="18"/>
    </row>
    <row r="5969" spans="2:18" ht="12.75" customHeight="1" x14ac:dyDescent="0.2">
      <c r="B5969" s="18"/>
      <c r="C5969" s="19"/>
      <c r="F5969" s="18"/>
      <c r="O5969" s="3"/>
      <c r="R5969" s="18"/>
    </row>
    <row r="5970" spans="2:18" ht="12.75" customHeight="1" x14ac:dyDescent="0.2">
      <c r="B5970" s="18"/>
      <c r="C5970" s="19"/>
      <c r="F5970" s="18"/>
      <c r="O5970" s="3"/>
      <c r="R5970" s="18"/>
    </row>
    <row r="5971" spans="2:18" ht="12.75" customHeight="1" x14ac:dyDescent="0.2">
      <c r="B5971" s="18"/>
      <c r="C5971" s="19"/>
      <c r="F5971" s="18"/>
      <c r="O5971" s="3"/>
      <c r="R5971" s="18"/>
    </row>
    <row r="5972" spans="2:18" ht="12.75" customHeight="1" x14ac:dyDescent="0.2">
      <c r="B5972" s="18"/>
      <c r="C5972" s="19"/>
      <c r="F5972" s="18"/>
      <c r="O5972" s="3"/>
      <c r="R5972" s="18"/>
    </row>
    <row r="5973" spans="2:18" ht="12.75" customHeight="1" x14ac:dyDescent="0.2">
      <c r="B5973" s="18"/>
      <c r="C5973" s="19"/>
      <c r="F5973" s="18"/>
      <c r="O5973" s="3"/>
      <c r="R5973" s="18"/>
    </row>
    <row r="5974" spans="2:18" ht="12.75" customHeight="1" x14ac:dyDescent="0.2">
      <c r="B5974" s="18"/>
      <c r="C5974" s="19"/>
      <c r="F5974" s="18"/>
      <c r="O5974" s="3"/>
      <c r="R5974" s="18"/>
    </row>
    <row r="5975" spans="2:18" ht="12.75" customHeight="1" x14ac:dyDescent="0.2">
      <c r="B5975" s="18"/>
      <c r="C5975" s="19"/>
      <c r="F5975" s="18"/>
      <c r="O5975" s="3"/>
      <c r="R5975" s="18"/>
    </row>
    <row r="5976" spans="2:18" ht="12.75" customHeight="1" x14ac:dyDescent="0.2">
      <c r="B5976" s="18"/>
      <c r="C5976" s="19"/>
      <c r="F5976" s="18"/>
      <c r="O5976" s="3"/>
      <c r="R5976" s="18"/>
    </row>
    <row r="5977" spans="2:18" ht="12.75" customHeight="1" x14ac:dyDescent="0.2">
      <c r="B5977" s="18"/>
      <c r="C5977" s="19"/>
      <c r="F5977" s="18"/>
      <c r="O5977" s="3"/>
      <c r="R5977" s="18"/>
    </row>
    <row r="5978" spans="2:18" ht="12.75" customHeight="1" x14ac:dyDescent="0.2">
      <c r="B5978" s="18"/>
      <c r="C5978" s="19"/>
      <c r="F5978" s="18"/>
      <c r="O5978" s="3"/>
      <c r="R5978" s="18"/>
    </row>
    <row r="5979" spans="2:18" ht="12.75" customHeight="1" x14ac:dyDescent="0.2">
      <c r="B5979" s="18"/>
      <c r="C5979" s="19"/>
      <c r="F5979" s="18"/>
      <c r="O5979" s="3"/>
      <c r="R5979" s="18"/>
    </row>
    <row r="5980" spans="2:18" ht="12.75" customHeight="1" x14ac:dyDescent="0.2">
      <c r="B5980" s="18"/>
      <c r="C5980" s="19"/>
      <c r="F5980" s="18"/>
      <c r="O5980" s="3"/>
      <c r="R5980" s="18"/>
    </row>
    <row r="5981" spans="2:18" ht="12.75" customHeight="1" x14ac:dyDescent="0.2">
      <c r="B5981" s="18"/>
      <c r="C5981" s="19"/>
      <c r="F5981" s="18"/>
      <c r="O5981" s="3"/>
      <c r="R5981" s="18"/>
    </row>
    <row r="5982" spans="2:18" ht="12.75" customHeight="1" x14ac:dyDescent="0.2">
      <c r="B5982" s="18"/>
      <c r="C5982" s="19"/>
      <c r="F5982" s="18"/>
      <c r="O5982" s="3"/>
      <c r="R5982" s="18"/>
    </row>
    <row r="5983" spans="2:18" ht="12.75" customHeight="1" x14ac:dyDescent="0.2">
      <c r="B5983" s="18"/>
      <c r="C5983" s="19"/>
      <c r="F5983" s="18"/>
      <c r="O5983" s="3"/>
      <c r="R5983" s="18"/>
    </row>
    <row r="5984" spans="2:18" ht="12.75" customHeight="1" x14ac:dyDescent="0.2">
      <c r="B5984" s="18"/>
      <c r="C5984" s="19"/>
      <c r="F5984" s="18"/>
      <c r="O5984" s="3"/>
      <c r="R5984" s="18"/>
    </row>
    <row r="5985" spans="2:18" ht="12.75" customHeight="1" x14ac:dyDescent="0.2">
      <c r="B5985" s="18"/>
      <c r="C5985" s="19"/>
      <c r="F5985" s="18"/>
      <c r="O5985" s="3"/>
      <c r="R5985" s="18"/>
    </row>
    <row r="5986" spans="2:18" ht="12.75" customHeight="1" x14ac:dyDescent="0.2">
      <c r="B5986" s="18"/>
      <c r="C5986" s="19"/>
      <c r="F5986" s="18"/>
      <c r="O5986" s="3"/>
      <c r="R5986" s="18"/>
    </row>
    <row r="5987" spans="2:18" ht="12.75" customHeight="1" x14ac:dyDescent="0.2">
      <c r="B5987" s="18"/>
      <c r="C5987" s="19"/>
      <c r="F5987" s="18"/>
      <c r="O5987" s="3"/>
      <c r="R5987" s="18"/>
    </row>
    <row r="5988" spans="2:18" ht="12.75" customHeight="1" x14ac:dyDescent="0.2">
      <c r="B5988" s="18"/>
      <c r="C5988" s="19"/>
      <c r="F5988" s="18"/>
      <c r="O5988" s="3"/>
      <c r="R5988" s="18"/>
    </row>
    <row r="5989" spans="2:18" ht="12.75" customHeight="1" x14ac:dyDescent="0.2">
      <c r="B5989" s="18"/>
      <c r="C5989" s="19"/>
      <c r="F5989" s="18"/>
      <c r="O5989" s="3"/>
      <c r="R5989" s="18"/>
    </row>
    <row r="5990" spans="2:18" ht="12.75" customHeight="1" x14ac:dyDescent="0.2">
      <c r="B5990" s="18"/>
      <c r="C5990" s="19"/>
      <c r="F5990" s="18"/>
      <c r="O5990" s="3"/>
      <c r="R5990" s="18"/>
    </row>
    <row r="5991" spans="2:18" ht="12.75" customHeight="1" x14ac:dyDescent="0.2">
      <c r="B5991" s="18"/>
      <c r="C5991" s="19"/>
      <c r="F5991" s="18"/>
      <c r="O5991" s="3"/>
      <c r="R5991" s="18"/>
    </row>
    <row r="5992" spans="2:18" ht="12.75" customHeight="1" x14ac:dyDescent="0.2">
      <c r="B5992" s="18"/>
      <c r="C5992" s="19"/>
      <c r="F5992" s="18"/>
      <c r="O5992" s="3"/>
      <c r="R5992" s="18"/>
    </row>
    <row r="5993" spans="2:18" ht="12.75" customHeight="1" x14ac:dyDescent="0.2">
      <c r="B5993" s="18"/>
      <c r="C5993" s="19"/>
      <c r="F5993" s="18"/>
      <c r="O5993" s="3"/>
      <c r="R5993" s="18"/>
    </row>
    <row r="5994" spans="2:18" ht="12.75" customHeight="1" x14ac:dyDescent="0.2">
      <c r="B5994" s="18"/>
      <c r="C5994" s="19"/>
      <c r="F5994" s="18"/>
      <c r="O5994" s="3"/>
      <c r="R5994" s="18"/>
    </row>
    <row r="5995" spans="2:18" ht="12.75" customHeight="1" x14ac:dyDescent="0.2">
      <c r="B5995" s="18"/>
      <c r="C5995" s="19"/>
      <c r="F5995" s="18"/>
      <c r="O5995" s="3"/>
      <c r="R5995" s="18"/>
    </row>
    <row r="5996" spans="2:18" ht="12.75" customHeight="1" x14ac:dyDescent="0.2">
      <c r="B5996" s="18"/>
      <c r="C5996" s="19"/>
      <c r="F5996" s="18"/>
      <c r="O5996" s="3"/>
      <c r="R5996" s="18"/>
    </row>
    <row r="5997" spans="2:18" ht="12.75" customHeight="1" x14ac:dyDescent="0.2">
      <c r="B5997" s="18"/>
      <c r="C5997" s="19"/>
      <c r="F5997" s="18"/>
      <c r="O5997" s="3"/>
      <c r="R5997" s="18"/>
    </row>
    <row r="5998" spans="2:18" ht="12.75" customHeight="1" x14ac:dyDescent="0.2">
      <c r="B5998" s="18"/>
      <c r="C5998" s="19"/>
      <c r="F5998" s="18"/>
      <c r="O5998" s="3"/>
      <c r="R5998" s="18"/>
    </row>
    <row r="5999" spans="2:18" ht="12.75" customHeight="1" x14ac:dyDescent="0.2">
      <c r="B5999" s="18"/>
      <c r="C5999" s="19"/>
      <c r="F5999" s="18"/>
      <c r="O5999" s="3"/>
      <c r="R5999" s="18"/>
    </row>
    <row r="6000" spans="2:18" ht="12.75" customHeight="1" x14ac:dyDescent="0.2">
      <c r="B6000" s="18"/>
      <c r="C6000" s="19"/>
      <c r="F6000" s="18"/>
      <c r="O6000" s="3"/>
      <c r="R6000" s="18"/>
    </row>
    <row r="6001" spans="2:18" ht="12.75" customHeight="1" x14ac:dyDescent="0.2">
      <c r="B6001" s="18"/>
      <c r="C6001" s="19"/>
      <c r="F6001" s="18"/>
      <c r="O6001" s="3"/>
      <c r="R6001" s="18"/>
    </row>
    <row r="6002" spans="2:18" ht="12.75" customHeight="1" x14ac:dyDescent="0.2">
      <c r="B6002" s="18"/>
      <c r="C6002" s="19"/>
      <c r="F6002" s="18"/>
      <c r="O6002" s="3"/>
      <c r="R6002" s="18"/>
    </row>
    <row r="6003" spans="2:18" ht="12.75" customHeight="1" x14ac:dyDescent="0.2">
      <c r="B6003" s="18"/>
      <c r="C6003" s="19"/>
      <c r="F6003" s="18"/>
      <c r="O6003" s="3"/>
      <c r="R6003" s="18"/>
    </row>
    <row r="6004" spans="2:18" ht="12.75" customHeight="1" x14ac:dyDescent="0.2">
      <c r="B6004" s="18"/>
      <c r="C6004" s="19"/>
      <c r="F6004" s="18"/>
      <c r="O6004" s="3"/>
      <c r="R6004" s="18"/>
    </row>
    <row r="6005" spans="2:18" ht="12.75" customHeight="1" x14ac:dyDescent="0.2">
      <c r="B6005" s="18"/>
      <c r="C6005" s="19"/>
      <c r="F6005" s="18"/>
      <c r="O6005" s="3"/>
      <c r="R6005" s="18"/>
    </row>
    <row r="6006" spans="2:18" ht="12.75" customHeight="1" x14ac:dyDescent="0.2">
      <c r="B6006" s="18"/>
      <c r="C6006" s="19"/>
      <c r="F6006" s="18"/>
      <c r="O6006" s="3"/>
      <c r="R6006" s="18"/>
    </row>
    <row r="6007" spans="2:18" ht="12.75" customHeight="1" x14ac:dyDescent="0.2">
      <c r="B6007" s="18"/>
      <c r="C6007" s="19"/>
      <c r="F6007" s="18"/>
      <c r="O6007" s="3"/>
      <c r="R6007" s="18"/>
    </row>
    <row r="6008" spans="2:18" ht="12.75" customHeight="1" x14ac:dyDescent="0.2">
      <c r="B6008" s="18"/>
      <c r="C6008" s="19"/>
      <c r="F6008" s="18"/>
      <c r="O6008" s="3"/>
      <c r="R6008" s="18"/>
    </row>
    <row r="6009" spans="2:18" ht="12.75" customHeight="1" x14ac:dyDescent="0.2">
      <c r="B6009" s="18"/>
      <c r="C6009" s="19"/>
      <c r="F6009" s="18"/>
      <c r="O6009" s="3"/>
      <c r="R6009" s="18"/>
    </row>
    <row r="6010" spans="2:18" ht="12.75" customHeight="1" x14ac:dyDescent="0.2">
      <c r="B6010" s="18"/>
      <c r="C6010" s="19"/>
      <c r="F6010" s="18"/>
      <c r="O6010" s="3"/>
      <c r="R6010" s="18"/>
    </row>
    <row r="6011" spans="2:18" ht="12.75" customHeight="1" x14ac:dyDescent="0.2">
      <c r="B6011" s="18"/>
      <c r="C6011" s="19"/>
      <c r="F6011" s="18"/>
      <c r="O6011" s="3"/>
      <c r="R6011" s="18"/>
    </row>
    <row r="6012" spans="2:18" ht="12.75" customHeight="1" x14ac:dyDescent="0.2">
      <c r="B6012" s="18"/>
      <c r="C6012" s="19"/>
      <c r="F6012" s="18"/>
      <c r="O6012" s="3"/>
      <c r="R6012" s="18"/>
    </row>
    <row r="6013" spans="2:18" ht="12.75" customHeight="1" x14ac:dyDescent="0.2">
      <c r="B6013" s="18"/>
      <c r="C6013" s="19"/>
      <c r="F6013" s="18"/>
      <c r="O6013" s="3"/>
      <c r="R6013" s="18"/>
    </row>
    <row r="6014" spans="2:18" ht="12.75" customHeight="1" x14ac:dyDescent="0.2">
      <c r="B6014" s="18"/>
      <c r="C6014" s="19"/>
      <c r="F6014" s="18"/>
      <c r="O6014" s="3"/>
      <c r="R6014" s="18"/>
    </row>
    <row r="6015" spans="2:18" ht="12.75" customHeight="1" x14ac:dyDescent="0.2">
      <c r="B6015" s="18"/>
      <c r="C6015" s="19"/>
      <c r="F6015" s="18"/>
      <c r="O6015" s="3"/>
      <c r="R6015" s="18"/>
    </row>
    <row r="6016" spans="2:18" ht="12.75" customHeight="1" x14ac:dyDescent="0.2">
      <c r="B6016" s="18"/>
      <c r="C6016" s="19"/>
      <c r="F6016" s="18"/>
      <c r="O6016" s="3"/>
      <c r="R6016" s="18"/>
    </row>
    <row r="6017" spans="2:18" ht="12.75" customHeight="1" x14ac:dyDescent="0.2">
      <c r="B6017" s="18"/>
      <c r="C6017" s="19"/>
      <c r="F6017" s="18"/>
      <c r="O6017" s="3"/>
      <c r="R6017" s="18"/>
    </row>
    <row r="6018" spans="2:18" ht="12.75" customHeight="1" x14ac:dyDescent="0.2">
      <c r="B6018" s="18"/>
      <c r="C6018" s="19"/>
      <c r="F6018" s="18"/>
      <c r="O6018" s="3"/>
      <c r="R6018" s="18"/>
    </row>
    <row r="6019" spans="2:18" ht="12.75" customHeight="1" x14ac:dyDescent="0.2">
      <c r="B6019" s="18"/>
      <c r="C6019" s="19"/>
      <c r="F6019" s="18"/>
      <c r="O6019" s="3"/>
      <c r="R6019" s="18"/>
    </row>
    <row r="6020" spans="2:18" ht="12.75" customHeight="1" x14ac:dyDescent="0.2">
      <c r="B6020" s="18"/>
      <c r="C6020" s="19"/>
      <c r="F6020" s="18"/>
      <c r="O6020" s="3"/>
      <c r="R6020" s="18"/>
    </row>
    <row r="6021" spans="2:18" ht="12.75" customHeight="1" x14ac:dyDescent="0.2">
      <c r="B6021" s="18"/>
      <c r="C6021" s="19"/>
      <c r="F6021" s="18"/>
      <c r="O6021" s="3"/>
      <c r="R6021" s="18"/>
    </row>
    <row r="6022" spans="2:18" ht="12.75" customHeight="1" x14ac:dyDescent="0.2">
      <c r="B6022" s="18"/>
      <c r="C6022" s="19"/>
      <c r="F6022" s="18"/>
      <c r="O6022" s="3"/>
      <c r="R6022" s="18"/>
    </row>
    <row r="6023" spans="2:18" ht="12.75" customHeight="1" x14ac:dyDescent="0.2">
      <c r="B6023" s="18"/>
      <c r="C6023" s="19"/>
      <c r="F6023" s="18"/>
      <c r="O6023" s="3"/>
      <c r="R6023" s="18"/>
    </row>
    <row r="6024" spans="2:18" ht="12.75" customHeight="1" x14ac:dyDescent="0.2">
      <c r="B6024" s="18"/>
      <c r="C6024" s="19"/>
      <c r="F6024" s="18"/>
      <c r="O6024" s="3"/>
      <c r="R6024" s="18"/>
    </row>
    <row r="6025" spans="2:18" ht="12.75" customHeight="1" x14ac:dyDescent="0.2">
      <c r="B6025" s="18"/>
      <c r="C6025" s="19"/>
      <c r="F6025" s="18"/>
      <c r="O6025" s="3"/>
      <c r="R6025" s="18"/>
    </row>
    <row r="6026" spans="2:18" ht="12.75" customHeight="1" x14ac:dyDescent="0.2">
      <c r="B6026" s="18"/>
      <c r="C6026" s="19"/>
      <c r="F6026" s="18"/>
      <c r="O6026" s="3"/>
      <c r="R6026" s="18"/>
    </row>
    <row r="6027" spans="2:18" ht="12.75" customHeight="1" x14ac:dyDescent="0.2">
      <c r="B6027" s="18"/>
      <c r="C6027" s="19"/>
      <c r="F6027" s="18"/>
      <c r="O6027" s="3"/>
      <c r="R6027" s="18"/>
    </row>
    <row r="6028" spans="2:18" ht="12.75" customHeight="1" x14ac:dyDescent="0.2">
      <c r="B6028" s="18"/>
      <c r="C6028" s="19"/>
      <c r="F6028" s="18"/>
      <c r="O6028" s="3"/>
      <c r="R6028" s="18"/>
    </row>
    <row r="6029" spans="2:18" ht="12.75" customHeight="1" x14ac:dyDescent="0.2">
      <c r="B6029" s="18"/>
      <c r="C6029" s="19"/>
      <c r="F6029" s="18"/>
      <c r="O6029" s="3"/>
      <c r="R6029" s="18"/>
    </row>
    <row r="6030" spans="2:18" ht="12.75" customHeight="1" x14ac:dyDescent="0.2">
      <c r="B6030" s="18"/>
      <c r="C6030" s="19"/>
      <c r="F6030" s="18"/>
      <c r="O6030" s="3"/>
      <c r="R6030" s="18"/>
    </row>
    <row r="6031" spans="2:18" ht="12.75" customHeight="1" x14ac:dyDescent="0.2">
      <c r="B6031" s="18"/>
      <c r="C6031" s="19"/>
      <c r="F6031" s="18"/>
      <c r="O6031" s="3"/>
      <c r="R6031" s="18"/>
    </row>
    <row r="6032" spans="2:18" ht="12.75" customHeight="1" x14ac:dyDescent="0.2">
      <c r="B6032" s="18"/>
      <c r="C6032" s="19"/>
      <c r="F6032" s="18"/>
      <c r="O6032" s="3"/>
      <c r="R6032" s="18"/>
    </row>
    <row r="6033" spans="2:18" ht="12.75" customHeight="1" x14ac:dyDescent="0.2">
      <c r="B6033" s="18"/>
      <c r="C6033" s="19"/>
      <c r="F6033" s="18"/>
      <c r="O6033" s="3"/>
      <c r="R6033" s="18"/>
    </row>
    <row r="6034" spans="2:18" ht="12.75" customHeight="1" x14ac:dyDescent="0.2">
      <c r="B6034" s="18"/>
      <c r="C6034" s="19"/>
      <c r="F6034" s="18"/>
      <c r="O6034" s="3"/>
      <c r="R6034" s="18"/>
    </row>
    <row r="6035" spans="2:18" ht="12.75" customHeight="1" x14ac:dyDescent="0.2">
      <c r="B6035" s="18"/>
      <c r="C6035" s="19"/>
      <c r="F6035" s="18"/>
      <c r="O6035" s="3"/>
      <c r="R6035" s="18"/>
    </row>
    <row r="6036" spans="2:18" ht="12.75" customHeight="1" x14ac:dyDescent="0.2">
      <c r="B6036" s="18"/>
      <c r="C6036" s="19"/>
      <c r="F6036" s="18"/>
      <c r="O6036" s="3"/>
      <c r="R6036" s="18"/>
    </row>
    <row r="6037" spans="2:18" ht="12.75" customHeight="1" x14ac:dyDescent="0.2">
      <c r="B6037" s="18"/>
      <c r="C6037" s="19"/>
      <c r="F6037" s="18"/>
      <c r="O6037" s="3"/>
      <c r="R6037" s="18"/>
    </row>
    <row r="6038" spans="2:18" ht="12.75" customHeight="1" x14ac:dyDescent="0.2">
      <c r="B6038" s="18"/>
      <c r="C6038" s="19"/>
      <c r="F6038" s="18"/>
      <c r="O6038" s="3"/>
      <c r="R6038" s="18"/>
    </row>
    <row r="6039" spans="2:18" ht="12.75" customHeight="1" x14ac:dyDescent="0.2">
      <c r="B6039" s="18"/>
      <c r="C6039" s="19"/>
      <c r="F6039" s="18"/>
      <c r="O6039" s="3"/>
      <c r="R6039" s="18"/>
    </row>
    <row r="6040" spans="2:18" ht="12.75" customHeight="1" x14ac:dyDescent="0.2">
      <c r="B6040" s="18"/>
      <c r="C6040" s="19"/>
      <c r="F6040" s="18"/>
      <c r="O6040" s="3"/>
      <c r="R6040" s="18"/>
    </row>
    <row r="6041" spans="2:18" ht="12.75" customHeight="1" x14ac:dyDescent="0.2">
      <c r="B6041" s="18"/>
      <c r="C6041" s="19"/>
      <c r="F6041" s="18"/>
      <c r="O6041" s="3"/>
      <c r="R6041" s="18"/>
    </row>
    <row r="6042" spans="2:18" ht="12.75" customHeight="1" x14ac:dyDescent="0.2">
      <c r="B6042" s="18"/>
      <c r="C6042" s="19"/>
      <c r="F6042" s="18"/>
      <c r="O6042" s="3"/>
      <c r="R6042" s="18"/>
    </row>
    <row r="6043" spans="2:18" ht="12.75" customHeight="1" x14ac:dyDescent="0.2">
      <c r="B6043" s="18"/>
      <c r="C6043" s="19"/>
      <c r="F6043" s="18"/>
      <c r="O6043" s="3"/>
      <c r="R6043" s="18"/>
    </row>
    <row r="6044" spans="2:18" ht="12.75" customHeight="1" x14ac:dyDescent="0.2">
      <c r="B6044" s="18"/>
      <c r="C6044" s="19"/>
      <c r="F6044" s="18"/>
      <c r="O6044" s="3"/>
      <c r="R6044" s="18"/>
    </row>
    <row r="6045" spans="2:18" ht="12.75" customHeight="1" x14ac:dyDescent="0.2">
      <c r="B6045" s="18"/>
      <c r="C6045" s="19"/>
      <c r="F6045" s="18"/>
      <c r="O6045" s="3"/>
      <c r="R6045" s="18"/>
    </row>
    <row r="6046" spans="2:18" ht="12.75" customHeight="1" x14ac:dyDescent="0.2">
      <c r="B6046" s="18"/>
      <c r="C6046" s="19"/>
      <c r="F6046" s="18"/>
      <c r="O6046" s="3"/>
      <c r="R6046" s="18"/>
    </row>
    <row r="6047" spans="2:18" ht="12.75" customHeight="1" x14ac:dyDescent="0.2">
      <c r="B6047" s="18"/>
      <c r="C6047" s="19"/>
      <c r="F6047" s="18"/>
      <c r="O6047" s="3"/>
      <c r="R6047" s="18"/>
    </row>
    <row r="6048" spans="2:18" ht="12.75" customHeight="1" x14ac:dyDescent="0.2">
      <c r="B6048" s="18"/>
      <c r="C6048" s="19"/>
      <c r="F6048" s="18"/>
      <c r="O6048" s="3"/>
      <c r="R6048" s="18"/>
    </row>
    <row r="6049" spans="2:18" ht="12.75" customHeight="1" x14ac:dyDescent="0.2">
      <c r="B6049" s="18"/>
      <c r="C6049" s="19"/>
      <c r="F6049" s="18"/>
      <c r="O6049" s="3"/>
      <c r="R6049" s="18"/>
    </row>
    <row r="6050" spans="2:18" ht="12.75" customHeight="1" x14ac:dyDescent="0.2">
      <c r="B6050" s="18"/>
      <c r="C6050" s="19"/>
      <c r="F6050" s="18"/>
      <c r="O6050" s="3"/>
      <c r="R6050" s="18"/>
    </row>
    <row r="6051" spans="2:18" ht="12.75" customHeight="1" x14ac:dyDescent="0.2">
      <c r="B6051" s="18"/>
      <c r="C6051" s="19"/>
      <c r="F6051" s="18"/>
      <c r="O6051" s="3"/>
      <c r="R6051" s="18"/>
    </row>
    <row r="6052" spans="2:18" ht="12.75" customHeight="1" x14ac:dyDescent="0.2">
      <c r="B6052" s="18"/>
      <c r="C6052" s="19"/>
      <c r="F6052" s="18"/>
      <c r="O6052" s="3"/>
      <c r="R6052" s="18"/>
    </row>
    <row r="6053" spans="2:18" ht="12.75" customHeight="1" x14ac:dyDescent="0.2">
      <c r="B6053" s="18"/>
      <c r="C6053" s="19"/>
      <c r="F6053" s="18"/>
      <c r="O6053" s="3"/>
      <c r="R6053" s="18"/>
    </row>
    <row r="6054" spans="2:18" ht="12.75" customHeight="1" x14ac:dyDescent="0.2">
      <c r="B6054" s="18"/>
      <c r="C6054" s="19"/>
      <c r="F6054" s="18"/>
      <c r="O6054" s="3"/>
      <c r="R6054" s="18"/>
    </row>
    <row r="6055" spans="2:18" ht="12.75" customHeight="1" x14ac:dyDescent="0.2">
      <c r="B6055" s="18"/>
      <c r="C6055" s="19"/>
      <c r="F6055" s="18"/>
      <c r="O6055" s="3"/>
      <c r="R6055" s="18"/>
    </row>
    <row r="6056" spans="2:18" ht="12.75" customHeight="1" x14ac:dyDescent="0.2">
      <c r="B6056" s="18"/>
      <c r="C6056" s="19"/>
      <c r="F6056" s="18"/>
      <c r="O6056" s="3"/>
      <c r="R6056" s="18"/>
    </row>
    <row r="6057" spans="2:18" ht="12.75" customHeight="1" x14ac:dyDescent="0.2">
      <c r="B6057" s="18"/>
      <c r="C6057" s="19"/>
      <c r="F6057" s="18"/>
      <c r="O6057" s="3"/>
      <c r="R6057" s="18"/>
    </row>
    <row r="6058" spans="2:18" ht="12.75" customHeight="1" x14ac:dyDescent="0.2">
      <c r="B6058" s="18"/>
      <c r="C6058" s="19"/>
      <c r="F6058" s="18"/>
      <c r="O6058" s="3"/>
      <c r="R6058" s="18"/>
    </row>
    <row r="6059" spans="2:18" ht="12.75" customHeight="1" x14ac:dyDescent="0.2">
      <c r="B6059" s="18"/>
      <c r="C6059" s="19"/>
      <c r="F6059" s="18"/>
      <c r="O6059" s="3"/>
      <c r="R6059" s="18"/>
    </row>
    <row r="6060" spans="2:18" ht="12.75" customHeight="1" x14ac:dyDescent="0.2">
      <c r="B6060" s="18"/>
      <c r="C6060" s="19"/>
      <c r="F6060" s="18"/>
      <c r="O6060" s="3"/>
      <c r="R6060" s="18"/>
    </row>
    <row r="6061" spans="2:18" ht="12.75" customHeight="1" x14ac:dyDescent="0.2">
      <c r="B6061" s="18"/>
      <c r="C6061" s="19"/>
      <c r="F6061" s="18"/>
      <c r="O6061" s="3"/>
      <c r="R6061" s="18"/>
    </row>
    <row r="6062" spans="2:18" ht="12.75" customHeight="1" x14ac:dyDescent="0.2">
      <c r="B6062" s="18"/>
      <c r="C6062" s="19"/>
      <c r="F6062" s="18"/>
      <c r="O6062" s="3"/>
      <c r="R6062" s="18"/>
    </row>
    <row r="6063" spans="2:18" ht="12.75" customHeight="1" x14ac:dyDescent="0.2">
      <c r="B6063" s="18"/>
      <c r="C6063" s="19"/>
      <c r="F6063" s="18"/>
      <c r="O6063" s="3"/>
      <c r="R6063" s="18"/>
    </row>
    <row r="6064" spans="2:18" ht="12.75" customHeight="1" x14ac:dyDescent="0.2">
      <c r="B6064" s="18"/>
      <c r="C6064" s="19"/>
      <c r="F6064" s="18"/>
      <c r="O6064" s="3"/>
      <c r="R6064" s="18"/>
    </row>
    <row r="6065" spans="2:18" ht="12.75" customHeight="1" x14ac:dyDescent="0.2">
      <c r="B6065" s="18"/>
      <c r="C6065" s="19"/>
      <c r="F6065" s="18"/>
      <c r="O6065" s="3"/>
      <c r="R6065" s="18"/>
    </row>
    <row r="6066" spans="2:18" ht="12.75" customHeight="1" x14ac:dyDescent="0.2">
      <c r="B6066" s="18"/>
      <c r="C6066" s="19"/>
      <c r="F6066" s="18"/>
      <c r="O6066" s="3"/>
      <c r="R6066" s="18"/>
    </row>
    <row r="6067" spans="2:18" ht="12.75" customHeight="1" x14ac:dyDescent="0.2">
      <c r="B6067" s="18"/>
      <c r="C6067" s="19"/>
      <c r="F6067" s="18"/>
      <c r="O6067" s="3"/>
      <c r="R6067" s="18"/>
    </row>
    <row r="6068" spans="2:18" ht="12.75" customHeight="1" x14ac:dyDescent="0.2">
      <c r="B6068" s="18"/>
      <c r="C6068" s="19"/>
      <c r="F6068" s="18"/>
      <c r="O6068" s="3"/>
      <c r="R6068" s="18"/>
    </row>
    <row r="6069" spans="2:18" ht="12.75" customHeight="1" x14ac:dyDescent="0.2">
      <c r="B6069" s="18"/>
      <c r="C6069" s="19"/>
      <c r="F6069" s="18"/>
      <c r="O6069" s="3"/>
      <c r="R6069" s="18"/>
    </row>
    <row r="6070" spans="2:18" ht="12.75" customHeight="1" x14ac:dyDescent="0.2">
      <c r="B6070" s="18"/>
      <c r="C6070" s="19"/>
      <c r="F6070" s="18"/>
      <c r="O6070" s="3"/>
      <c r="R6070" s="18"/>
    </row>
    <row r="6071" spans="2:18" ht="12.75" customHeight="1" x14ac:dyDescent="0.2">
      <c r="B6071" s="18"/>
      <c r="C6071" s="19"/>
      <c r="F6071" s="18"/>
      <c r="O6071" s="3"/>
      <c r="R6071" s="18"/>
    </row>
    <row r="6072" spans="2:18" ht="12.75" customHeight="1" x14ac:dyDescent="0.2">
      <c r="B6072" s="18"/>
      <c r="C6072" s="19"/>
      <c r="F6072" s="18"/>
      <c r="O6072" s="3"/>
      <c r="R6072" s="18"/>
    </row>
    <row r="6073" spans="2:18" ht="12.75" customHeight="1" x14ac:dyDescent="0.2">
      <c r="B6073" s="18"/>
      <c r="C6073" s="19"/>
      <c r="F6073" s="18"/>
      <c r="O6073" s="3"/>
      <c r="R6073" s="18"/>
    </row>
    <row r="6074" spans="2:18" ht="12.75" customHeight="1" x14ac:dyDescent="0.2">
      <c r="B6074" s="18"/>
      <c r="C6074" s="19"/>
      <c r="F6074" s="18"/>
      <c r="O6074" s="3"/>
      <c r="R6074" s="18"/>
    </row>
    <row r="6075" spans="2:18" ht="12.75" customHeight="1" x14ac:dyDescent="0.2">
      <c r="B6075" s="18"/>
      <c r="C6075" s="19"/>
      <c r="F6075" s="18"/>
      <c r="O6075" s="3"/>
      <c r="R6075" s="18"/>
    </row>
    <row r="6076" spans="2:18" ht="12.75" customHeight="1" x14ac:dyDescent="0.2">
      <c r="B6076" s="18"/>
      <c r="C6076" s="19"/>
      <c r="F6076" s="18"/>
      <c r="O6076" s="3"/>
      <c r="R6076" s="18"/>
    </row>
    <row r="6077" spans="2:18" ht="12.75" customHeight="1" x14ac:dyDescent="0.2">
      <c r="B6077" s="18"/>
      <c r="C6077" s="19"/>
      <c r="F6077" s="18"/>
      <c r="O6077" s="3"/>
      <c r="R6077" s="18"/>
    </row>
    <row r="6078" spans="2:18" ht="12.75" customHeight="1" x14ac:dyDescent="0.2">
      <c r="B6078" s="18"/>
      <c r="C6078" s="19"/>
      <c r="F6078" s="18"/>
      <c r="O6078" s="3"/>
      <c r="R6078" s="18"/>
    </row>
    <row r="6079" spans="2:18" ht="12.75" customHeight="1" x14ac:dyDescent="0.2">
      <c r="B6079" s="18"/>
      <c r="C6079" s="19"/>
      <c r="F6079" s="18"/>
      <c r="O6079" s="3"/>
      <c r="R6079" s="18"/>
    </row>
    <row r="6080" spans="2:18" ht="12.75" customHeight="1" x14ac:dyDescent="0.2">
      <c r="B6080" s="18"/>
      <c r="C6080" s="19"/>
      <c r="F6080" s="18"/>
      <c r="O6080" s="3"/>
      <c r="R6080" s="18"/>
    </row>
    <row r="6081" spans="2:18" ht="12.75" customHeight="1" x14ac:dyDescent="0.2">
      <c r="B6081" s="18"/>
      <c r="C6081" s="19"/>
      <c r="F6081" s="18"/>
      <c r="O6081" s="3"/>
      <c r="R6081" s="18"/>
    </row>
    <row r="6082" spans="2:18" ht="12.75" customHeight="1" x14ac:dyDescent="0.2">
      <c r="B6082" s="18"/>
      <c r="C6082" s="19"/>
      <c r="F6082" s="18"/>
      <c r="O6082" s="3"/>
      <c r="R6082" s="18"/>
    </row>
    <row r="6083" spans="2:18" ht="12.75" customHeight="1" x14ac:dyDescent="0.2">
      <c r="B6083" s="18"/>
      <c r="C6083" s="19"/>
      <c r="F6083" s="18"/>
      <c r="O6083" s="3"/>
      <c r="R6083" s="18"/>
    </row>
    <row r="6084" spans="2:18" ht="12.75" customHeight="1" x14ac:dyDescent="0.2">
      <c r="B6084" s="18"/>
      <c r="C6084" s="19"/>
      <c r="F6084" s="18"/>
      <c r="O6084" s="3"/>
      <c r="R6084" s="18"/>
    </row>
    <row r="6085" spans="2:18" ht="12.75" customHeight="1" x14ac:dyDescent="0.2">
      <c r="B6085" s="18"/>
      <c r="C6085" s="19"/>
      <c r="F6085" s="18"/>
      <c r="O6085" s="3"/>
      <c r="R6085" s="18"/>
    </row>
    <row r="6086" spans="2:18" ht="12.75" customHeight="1" x14ac:dyDescent="0.2">
      <c r="B6086" s="18"/>
      <c r="C6086" s="19"/>
      <c r="F6086" s="18"/>
      <c r="O6086" s="3"/>
      <c r="R6086" s="18"/>
    </row>
    <row r="6087" spans="2:18" ht="12.75" customHeight="1" x14ac:dyDescent="0.2">
      <c r="B6087" s="18"/>
      <c r="C6087" s="19"/>
      <c r="F6087" s="18"/>
      <c r="O6087" s="3"/>
      <c r="R6087" s="18"/>
    </row>
    <row r="6088" spans="2:18" ht="12.75" customHeight="1" x14ac:dyDescent="0.2">
      <c r="B6088" s="18"/>
      <c r="C6088" s="19"/>
      <c r="F6088" s="18"/>
      <c r="O6088" s="3"/>
      <c r="R6088" s="18"/>
    </row>
    <row r="6089" spans="2:18" ht="12.75" customHeight="1" x14ac:dyDescent="0.2">
      <c r="B6089" s="18"/>
      <c r="C6089" s="19"/>
      <c r="F6089" s="18"/>
      <c r="O6089" s="3"/>
      <c r="R6089" s="18"/>
    </row>
    <row r="6090" spans="2:18" ht="12.75" customHeight="1" x14ac:dyDescent="0.2">
      <c r="B6090" s="18"/>
      <c r="C6090" s="19"/>
      <c r="F6090" s="18"/>
      <c r="O6090" s="3"/>
      <c r="R6090" s="18"/>
    </row>
    <row r="6091" spans="2:18" ht="12.75" customHeight="1" x14ac:dyDescent="0.2">
      <c r="B6091" s="18"/>
      <c r="C6091" s="19"/>
      <c r="F6091" s="18"/>
      <c r="O6091" s="3"/>
      <c r="R6091" s="18"/>
    </row>
    <row r="6092" spans="2:18" ht="12.75" customHeight="1" x14ac:dyDescent="0.2">
      <c r="B6092" s="18"/>
      <c r="C6092" s="19"/>
      <c r="F6092" s="18"/>
      <c r="O6092" s="3"/>
      <c r="R6092" s="18"/>
    </row>
    <row r="6093" spans="2:18" ht="12.75" customHeight="1" x14ac:dyDescent="0.2">
      <c r="B6093" s="18"/>
      <c r="C6093" s="19"/>
      <c r="F6093" s="18"/>
      <c r="O6093" s="3"/>
      <c r="R6093" s="18"/>
    </row>
    <row r="6094" spans="2:18" ht="12.75" customHeight="1" x14ac:dyDescent="0.2">
      <c r="B6094" s="18"/>
      <c r="C6094" s="19"/>
      <c r="F6094" s="18"/>
      <c r="O6094" s="3"/>
      <c r="R6094" s="18"/>
    </row>
    <row r="6095" spans="2:18" ht="12.75" customHeight="1" x14ac:dyDescent="0.2">
      <c r="B6095" s="18"/>
      <c r="C6095" s="19"/>
      <c r="F6095" s="18"/>
      <c r="O6095" s="3"/>
      <c r="R6095" s="18"/>
    </row>
    <row r="6096" spans="2:18" ht="12.75" customHeight="1" x14ac:dyDescent="0.2">
      <c r="B6096" s="18"/>
      <c r="C6096" s="19"/>
      <c r="F6096" s="18"/>
      <c r="O6096" s="3"/>
      <c r="R6096" s="18"/>
    </row>
    <row r="6097" spans="2:18" ht="12.75" customHeight="1" x14ac:dyDescent="0.2">
      <c r="B6097" s="18"/>
      <c r="C6097" s="19"/>
      <c r="F6097" s="18"/>
      <c r="O6097" s="3"/>
      <c r="R6097" s="18"/>
    </row>
    <row r="6098" spans="2:18" ht="12.75" customHeight="1" x14ac:dyDescent="0.2">
      <c r="B6098" s="18"/>
      <c r="C6098" s="19"/>
      <c r="F6098" s="18"/>
      <c r="O6098" s="3"/>
      <c r="R6098" s="18"/>
    </row>
    <row r="6099" spans="2:18" ht="12.75" customHeight="1" x14ac:dyDescent="0.2">
      <c r="B6099" s="18"/>
      <c r="C6099" s="19"/>
      <c r="F6099" s="18"/>
      <c r="O6099" s="3"/>
      <c r="R6099" s="18"/>
    </row>
    <row r="6100" spans="2:18" ht="12.75" customHeight="1" x14ac:dyDescent="0.2">
      <c r="B6100" s="18"/>
      <c r="C6100" s="19"/>
      <c r="F6100" s="18"/>
      <c r="O6100" s="3"/>
      <c r="R6100" s="18"/>
    </row>
    <row r="6101" spans="2:18" ht="12.75" customHeight="1" x14ac:dyDescent="0.2">
      <c r="B6101" s="18"/>
      <c r="C6101" s="19"/>
      <c r="F6101" s="18"/>
      <c r="O6101" s="3"/>
      <c r="R6101" s="18"/>
    </row>
    <row r="6102" spans="2:18" ht="12.75" customHeight="1" x14ac:dyDescent="0.2">
      <c r="B6102" s="18"/>
      <c r="C6102" s="19"/>
      <c r="F6102" s="18"/>
      <c r="O6102" s="3"/>
      <c r="R6102" s="18"/>
    </row>
    <row r="6103" spans="2:18" ht="12.75" customHeight="1" x14ac:dyDescent="0.2">
      <c r="B6103" s="18"/>
      <c r="C6103" s="19"/>
      <c r="F6103" s="18"/>
      <c r="O6103" s="3"/>
      <c r="R6103" s="18"/>
    </row>
    <row r="6104" spans="2:18" ht="12.75" customHeight="1" x14ac:dyDescent="0.2">
      <c r="B6104" s="18"/>
      <c r="C6104" s="19"/>
      <c r="F6104" s="18"/>
      <c r="O6104" s="3"/>
      <c r="R6104" s="18"/>
    </row>
    <row r="6105" spans="2:18" ht="12.75" customHeight="1" x14ac:dyDescent="0.2">
      <c r="B6105" s="18"/>
      <c r="C6105" s="19"/>
      <c r="F6105" s="18"/>
      <c r="O6105" s="3"/>
      <c r="R6105" s="18"/>
    </row>
    <row r="6106" spans="2:18" ht="12.75" customHeight="1" x14ac:dyDescent="0.2">
      <c r="B6106" s="18"/>
      <c r="C6106" s="19"/>
      <c r="F6106" s="18"/>
      <c r="O6106" s="3"/>
      <c r="R6106" s="18"/>
    </row>
    <row r="6107" spans="2:18" ht="12.75" customHeight="1" x14ac:dyDescent="0.2">
      <c r="B6107" s="18"/>
      <c r="C6107" s="19"/>
      <c r="F6107" s="18"/>
      <c r="O6107" s="3"/>
      <c r="R6107" s="18"/>
    </row>
    <row r="6108" spans="2:18" ht="12.75" customHeight="1" x14ac:dyDescent="0.2">
      <c r="B6108" s="18"/>
      <c r="C6108" s="19"/>
      <c r="F6108" s="18"/>
      <c r="O6108" s="3"/>
      <c r="R6108" s="18"/>
    </row>
    <row r="6109" spans="2:18" ht="12.75" customHeight="1" x14ac:dyDescent="0.2">
      <c r="B6109" s="18"/>
      <c r="C6109" s="19"/>
      <c r="F6109" s="18"/>
      <c r="O6109" s="3"/>
      <c r="R6109" s="18"/>
    </row>
    <row r="6110" spans="2:18" ht="12.75" customHeight="1" x14ac:dyDescent="0.2">
      <c r="B6110" s="18"/>
      <c r="C6110" s="19"/>
      <c r="F6110" s="18"/>
      <c r="O6110" s="3"/>
      <c r="R6110" s="18"/>
    </row>
    <row r="6111" spans="2:18" ht="12.75" customHeight="1" x14ac:dyDescent="0.2">
      <c r="B6111" s="18"/>
      <c r="C6111" s="19"/>
      <c r="F6111" s="18"/>
      <c r="O6111" s="3"/>
      <c r="R6111" s="18"/>
    </row>
    <row r="6112" spans="2:18" ht="12.75" customHeight="1" x14ac:dyDescent="0.2">
      <c r="B6112" s="18"/>
      <c r="C6112" s="19"/>
      <c r="F6112" s="18"/>
      <c r="O6112" s="3"/>
      <c r="R6112" s="18"/>
    </row>
    <row r="6113" spans="2:18" ht="12.75" customHeight="1" x14ac:dyDescent="0.2">
      <c r="B6113" s="18"/>
      <c r="C6113" s="19"/>
      <c r="F6113" s="18"/>
      <c r="O6113" s="3"/>
      <c r="R6113" s="18"/>
    </row>
    <row r="6114" spans="2:18" ht="12.75" customHeight="1" x14ac:dyDescent="0.2">
      <c r="B6114" s="18"/>
      <c r="C6114" s="19"/>
      <c r="F6114" s="18"/>
      <c r="O6114" s="3"/>
      <c r="R6114" s="18"/>
    </row>
    <row r="6115" spans="2:18" ht="12.75" customHeight="1" x14ac:dyDescent="0.2">
      <c r="B6115" s="18"/>
      <c r="C6115" s="19"/>
      <c r="F6115" s="18"/>
      <c r="O6115" s="3"/>
      <c r="R6115" s="18"/>
    </row>
    <row r="6116" spans="2:18" ht="12.75" customHeight="1" x14ac:dyDescent="0.2">
      <c r="B6116" s="18"/>
      <c r="C6116" s="19"/>
      <c r="F6116" s="18"/>
      <c r="O6116" s="3"/>
      <c r="R6116" s="18"/>
    </row>
    <row r="6117" spans="2:18" ht="12.75" customHeight="1" x14ac:dyDescent="0.2">
      <c r="B6117" s="18"/>
      <c r="C6117" s="19"/>
      <c r="F6117" s="18"/>
      <c r="O6117" s="3"/>
      <c r="R6117" s="18"/>
    </row>
    <row r="6118" spans="2:18" ht="12.75" customHeight="1" x14ac:dyDescent="0.2">
      <c r="B6118" s="18"/>
      <c r="C6118" s="19"/>
      <c r="F6118" s="18"/>
      <c r="O6118" s="3"/>
      <c r="R6118" s="18"/>
    </row>
    <row r="6119" spans="2:18" ht="12.75" customHeight="1" x14ac:dyDescent="0.2">
      <c r="B6119" s="18"/>
      <c r="C6119" s="19"/>
      <c r="F6119" s="18"/>
      <c r="O6119" s="3"/>
      <c r="R6119" s="18"/>
    </row>
    <row r="6120" spans="2:18" ht="12.75" customHeight="1" x14ac:dyDescent="0.2">
      <c r="B6120" s="18"/>
      <c r="C6120" s="19"/>
      <c r="F6120" s="18"/>
      <c r="O6120" s="3"/>
      <c r="R6120" s="18"/>
    </row>
    <row r="6121" spans="2:18" ht="12.75" customHeight="1" x14ac:dyDescent="0.2">
      <c r="B6121" s="18"/>
      <c r="C6121" s="19"/>
      <c r="F6121" s="18"/>
      <c r="O6121" s="3"/>
      <c r="R6121" s="18"/>
    </row>
    <row r="6122" spans="2:18" ht="12.75" customHeight="1" x14ac:dyDescent="0.2">
      <c r="B6122" s="18"/>
      <c r="C6122" s="19"/>
      <c r="F6122" s="18"/>
      <c r="O6122" s="3"/>
      <c r="R6122" s="18"/>
    </row>
    <row r="6123" spans="2:18" ht="12.75" customHeight="1" x14ac:dyDescent="0.2">
      <c r="B6123" s="18"/>
      <c r="C6123" s="19"/>
      <c r="F6123" s="18"/>
      <c r="O6123" s="3"/>
      <c r="R6123" s="18"/>
    </row>
    <row r="6124" spans="2:18" ht="12.75" customHeight="1" x14ac:dyDescent="0.2">
      <c r="B6124" s="18"/>
      <c r="C6124" s="19"/>
      <c r="F6124" s="18"/>
      <c r="O6124" s="3"/>
      <c r="R6124" s="18"/>
    </row>
    <row r="6125" spans="2:18" ht="12.75" customHeight="1" x14ac:dyDescent="0.2">
      <c r="B6125" s="18"/>
      <c r="C6125" s="19"/>
      <c r="F6125" s="18"/>
      <c r="O6125" s="3"/>
      <c r="R6125" s="18"/>
    </row>
    <row r="6126" spans="2:18" ht="12.75" customHeight="1" x14ac:dyDescent="0.2">
      <c r="B6126" s="18"/>
      <c r="C6126" s="19"/>
      <c r="F6126" s="18"/>
      <c r="O6126" s="3"/>
      <c r="R6126" s="18"/>
    </row>
    <row r="6127" spans="2:18" ht="12.75" customHeight="1" x14ac:dyDescent="0.2">
      <c r="B6127" s="18"/>
      <c r="C6127" s="19"/>
      <c r="F6127" s="18"/>
      <c r="O6127" s="3"/>
      <c r="R6127" s="18"/>
    </row>
    <row r="6128" spans="2:18" ht="12.75" customHeight="1" x14ac:dyDescent="0.2">
      <c r="B6128" s="18"/>
      <c r="C6128" s="19"/>
      <c r="F6128" s="18"/>
      <c r="O6128" s="3"/>
      <c r="R6128" s="18"/>
    </row>
    <row r="6129" spans="2:18" ht="12.75" customHeight="1" x14ac:dyDescent="0.2">
      <c r="B6129" s="18"/>
      <c r="C6129" s="19"/>
      <c r="F6129" s="18"/>
      <c r="O6129" s="3"/>
      <c r="R6129" s="18"/>
    </row>
    <row r="6130" spans="2:18" ht="12.75" customHeight="1" x14ac:dyDescent="0.2">
      <c r="B6130" s="18"/>
      <c r="C6130" s="19"/>
      <c r="F6130" s="18"/>
      <c r="O6130" s="3"/>
      <c r="R6130" s="18"/>
    </row>
    <row r="6131" spans="2:18" ht="12.75" customHeight="1" x14ac:dyDescent="0.2">
      <c r="B6131" s="18"/>
      <c r="C6131" s="19"/>
      <c r="F6131" s="18"/>
      <c r="O6131" s="3"/>
      <c r="R6131" s="18"/>
    </row>
    <row r="6132" spans="2:18" ht="12.75" customHeight="1" x14ac:dyDescent="0.2">
      <c r="B6132" s="18"/>
      <c r="C6132" s="19"/>
      <c r="F6132" s="18"/>
      <c r="O6132" s="3"/>
      <c r="R6132" s="18"/>
    </row>
    <row r="6133" spans="2:18" ht="12.75" customHeight="1" x14ac:dyDescent="0.2">
      <c r="B6133" s="18"/>
      <c r="C6133" s="19"/>
      <c r="F6133" s="18"/>
      <c r="O6133" s="3"/>
      <c r="R6133" s="18"/>
    </row>
    <row r="6134" spans="2:18" ht="12.75" customHeight="1" x14ac:dyDescent="0.2">
      <c r="B6134" s="18"/>
      <c r="C6134" s="19"/>
      <c r="F6134" s="18"/>
      <c r="O6134" s="3"/>
      <c r="R6134" s="18"/>
    </row>
    <row r="6135" spans="2:18" ht="12.75" customHeight="1" x14ac:dyDescent="0.2">
      <c r="B6135" s="18"/>
      <c r="C6135" s="19"/>
      <c r="F6135" s="18"/>
      <c r="O6135" s="3"/>
      <c r="R6135" s="18"/>
    </row>
    <row r="6136" spans="2:18" ht="12.75" customHeight="1" x14ac:dyDescent="0.2">
      <c r="B6136" s="18"/>
      <c r="C6136" s="19"/>
      <c r="F6136" s="18"/>
      <c r="O6136" s="3"/>
      <c r="R6136" s="18"/>
    </row>
    <row r="6137" spans="2:18" ht="12.75" customHeight="1" x14ac:dyDescent="0.2">
      <c r="B6137" s="18"/>
      <c r="C6137" s="19"/>
      <c r="F6137" s="18"/>
      <c r="O6137" s="3"/>
      <c r="R6137" s="18"/>
    </row>
    <row r="6138" spans="2:18" ht="12.75" customHeight="1" x14ac:dyDescent="0.2">
      <c r="B6138" s="18"/>
      <c r="C6138" s="19"/>
      <c r="F6138" s="18"/>
      <c r="O6138" s="3"/>
      <c r="R6138" s="18"/>
    </row>
    <row r="6139" spans="2:18" ht="12.75" customHeight="1" x14ac:dyDescent="0.2">
      <c r="B6139" s="18"/>
      <c r="C6139" s="19"/>
      <c r="F6139" s="18"/>
      <c r="O6139" s="3"/>
      <c r="R6139" s="18"/>
    </row>
    <row r="6140" spans="2:18" ht="12.75" customHeight="1" x14ac:dyDescent="0.2">
      <c r="B6140" s="18"/>
      <c r="C6140" s="19"/>
      <c r="F6140" s="18"/>
      <c r="O6140" s="3"/>
      <c r="R6140" s="18"/>
    </row>
    <row r="6141" spans="2:18" ht="12.75" customHeight="1" x14ac:dyDescent="0.2">
      <c r="B6141" s="18"/>
      <c r="C6141" s="19"/>
      <c r="F6141" s="18"/>
      <c r="O6141" s="3"/>
      <c r="R6141" s="18"/>
    </row>
    <row r="6142" spans="2:18" ht="12.75" customHeight="1" x14ac:dyDescent="0.2">
      <c r="B6142" s="18"/>
      <c r="C6142" s="19"/>
      <c r="F6142" s="18"/>
      <c r="O6142" s="3"/>
      <c r="R6142" s="18"/>
    </row>
    <row r="6143" spans="2:18" ht="12.75" customHeight="1" x14ac:dyDescent="0.2">
      <c r="B6143" s="18"/>
      <c r="C6143" s="19"/>
      <c r="F6143" s="18"/>
      <c r="O6143" s="3"/>
      <c r="R6143" s="18"/>
    </row>
    <row r="6144" spans="2:18" ht="12.75" customHeight="1" x14ac:dyDescent="0.2">
      <c r="B6144" s="18"/>
      <c r="C6144" s="19"/>
      <c r="F6144" s="18"/>
      <c r="O6144" s="3"/>
      <c r="R6144" s="18"/>
    </row>
    <row r="6145" spans="2:18" ht="12.75" customHeight="1" x14ac:dyDescent="0.2">
      <c r="B6145" s="18"/>
      <c r="C6145" s="19"/>
      <c r="F6145" s="18"/>
      <c r="O6145" s="3"/>
      <c r="R6145" s="18"/>
    </row>
    <row r="6146" spans="2:18" ht="12.75" customHeight="1" x14ac:dyDescent="0.2">
      <c r="B6146" s="18"/>
      <c r="C6146" s="19"/>
      <c r="F6146" s="18"/>
      <c r="O6146" s="3"/>
      <c r="R6146" s="18"/>
    </row>
    <row r="6147" spans="2:18" ht="12.75" customHeight="1" x14ac:dyDescent="0.2">
      <c r="B6147" s="18"/>
      <c r="C6147" s="19"/>
      <c r="F6147" s="18"/>
      <c r="O6147" s="3"/>
      <c r="R6147" s="18"/>
    </row>
    <row r="6148" spans="2:18" ht="12.75" customHeight="1" x14ac:dyDescent="0.2">
      <c r="B6148" s="18"/>
      <c r="C6148" s="19"/>
      <c r="F6148" s="18"/>
      <c r="O6148" s="3"/>
      <c r="R6148" s="18"/>
    </row>
    <row r="6149" spans="2:18" ht="12.75" customHeight="1" x14ac:dyDescent="0.2">
      <c r="B6149" s="18"/>
      <c r="C6149" s="19"/>
      <c r="F6149" s="18"/>
      <c r="O6149" s="3"/>
      <c r="R6149" s="18"/>
    </row>
    <row r="6150" spans="2:18" ht="12.75" customHeight="1" x14ac:dyDescent="0.2">
      <c r="B6150" s="18"/>
      <c r="C6150" s="19"/>
      <c r="F6150" s="18"/>
      <c r="O6150" s="3"/>
      <c r="R6150" s="18"/>
    </row>
    <row r="6151" spans="2:18" ht="12.75" customHeight="1" x14ac:dyDescent="0.2">
      <c r="B6151" s="18"/>
      <c r="C6151" s="19"/>
      <c r="F6151" s="18"/>
      <c r="O6151" s="3"/>
      <c r="R6151" s="18"/>
    </row>
    <row r="6152" spans="2:18" ht="12.75" customHeight="1" x14ac:dyDescent="0.2">
      <c r="B6152" s="18"/>
      <c r="C6152" s="19"/>
      <c r="F6152" s="18"/>
      <c r="O6152" s="3"/>
      <c r="R6152" s="18"/>
    </row>
    <row r="6153" spans="2:18" ht="12.75" customHeight="1" x14ac:dyDescent="0.2">
      <c r="B6153" s="18"/>
      <c r="C6153" s="19"/>
      <c r="F6153" s="18"/>
      <c r="O6153" s="3"/>
      <c r="R6153" s="18"/>
    </row>
    <row r="6154" spans="2:18" ht="12.75" customHeight="1" x14ac:dyDescent="0.2">
      <c r="B6154" s="18"/>
      <c r="C6154" s="19"/>
      <c r="F6154" s="18"/>
      <c r="O6154" s="3"/>
      <c r="R6154" s="18"/>
    </row>
    <row r="6155" spans="2:18" ht="12.75" customHeight="1" x14ac:dyDescent="0.2">
      <c r="B6155" s="18"/>
      <c r="C6155" s="19"/>
      <c r="F6155" s="18"/>
      <c r="O6155" s="3"/>
      <c r="R6155" s="18"/>
    </row>
    <row r="6156" spans="2:18" ht="12.75" customHeight="1" x14ac:dyDescent="0.2">
      <c r="B6156" s="18"/>
      <c r="C6156" s="19"/>
      <c r="F6156" s="18"/>
      <c r="O6156" s="3"/>
      <c r="R6156" s="18"/>
    </row>
    <row r="6157" spans="2:18" ht="12.75" customHeight="1" x14ac:dyDescent="0.2">
      <c r="B6157" s="18"/>
      <c r="C6157" s="19"/>
      <c r="F6157" s="18"/>
      <c r="O6157" s="3"/>
      <c r="R6157" s="18"/>
    </row>
    <row r="6158" spans="2:18" ht="12.75" customHeight="1" x14ac:dyDescent="0.2">
      <c r="B6158" s="18"/>
      <c r="C6158" s="19"/>
      <c r="F6158" s="18"/>
      <c r="O6158" s="3"/>
      <c r="R6158" s="18"/>
    </row>
    <row r="6159" spans="2:18" ht="12.75" customHeight="1" x14ac:dyDescent="0.2">
      <c r="B6159" s="18"/>
      <c r="C6159" s="19"/>
      <c r="F6159" s="18"/>
      <c r="O6159" s="3"/>
      <c r="R6159" s="18"/>
    </row>
    <row r="6160" spans="2:18" ht="12.75" customHeight="1" x14ac:dyDescent="0.2">
      <c r="B6160" s="18"/>
      <c r="C6160" s="19"/>
      <c r="F6160" s="18"/>
      <c r="O6160" s="3"/>
      <c r="R6160" s="18"/>
    </row>
    <row r="6161" spans="2:18" ht="12.75" customHeight="1" x14ac:dyDescent="0.2">
      <c r="B6161" s="18"/>
      <c r="C6161" s="19"/>
      <c r="F6161" s="18"/>
      <c r="O6161" s="3"/>
      <c r="R6161" s="18"/>
    </row>
    <row r="6162" spans="2:18" ht="12.75" customHeight="1" x14ac:dyDescent="0.2">
      <c r="B6162" s="18"/>
      <c r="C6162" s="19"/>
      <c r="F6162" s="18"/>
      <c r="O6162" s="3"/>
      <c r="R6162" s="18"/>
    </row>
    <row r="6163" spans="2:18" ht="12.75" customHeight="1" x14ac:dyDescent="0.2">
      <c r="B6163" s="18"/>
      <c r="C6163" s="19"/>
      <c r="F6163" s="18"/>
      <c r="O6163" s="3"/>
      <c r="R6163" s="18"/>
    </row>
    <row r="6164" spans="2:18" ht="12.75" customHeight="1" x14ac:dyDescent="0.2">
      <c r="B6164" s="18"/>
      <c r="C6164" s="19"/>
      <c r="F6164" s="18"/>
      <c r="O6164" s="3"/>
      <c r="R6164" s="18"/>
    </row>
    <row r="6165" spans="2:18" ht="12.75" customHeight="1" x14ac:dyDescent="0.2">
      <c r="B6165" s="18"/>
      <c r="C6165" s="19"/>
      <c r="F6165" s="18"/>
      <c r="O6165" s="3"/>
      <c r="R6165" s="18"/>
    </row>
    <row r="6166" spans="2:18" ht="12.75" customHeight="1" x14ac:dyDescent="0.2">
      <c r="B6166" s="18"/>
      <c r="C6166" s="19"/>
      <c r="F6166" s="18"/>
      <c r="O6166" s="3"/>
      <c r="R6166" s="18"/>
    </row>
    <row r="6167" spans="2:18" ht="12.75" customHeight="1" x14ac:dyDescent="0.2">
      <c r="B6167" s="18"/>
      <c r="C6167" s="19"/>
      <c r="F6167" s="18"/>
      <c r="O6167" s="3"/>
      <c r="R6167" s="18"/>
    </row>
    <row r="6168" spans="2:18" ht="12.75" customHeight="1" x14ac:dyDescent="0.2">
      <c r="B6168" s="18"/>
      <c r="C6168" s="19"/>
      <c r="F6168" s="18"/>
      <c r="O6168" s="3"/>
      <c r="R6168" s="18"/>
    </row>
    <row r="6169" spans="2:18" ht="12.75" customHeight="1" x14ac:dyDescent="0.2">
      <c r="B6169" s="18"/>
      <c r="C6169" s="19"/>
      <c r="F6169" s="18"/>
      <c r="O6169" s="3"/>
      <c r="R6169" s="18"/>
    </row>
    <row r="6170" spans="2:18" ht="12.75" customHeight="1" x14ac:dyDescent="0.2">
      <c r="B6170" s="18"/>
      <c r="C6170" s="19"/>
      <c r="F6170" s="18"/>
      <c r="O6170" s="3"/>
      <c r="R6170" s="18"/>
    </row>
    <row r="6171" spans="2:18" ht="12.75" customHeight="1" x14ac:dyDescent="0.2">
      <c r="B6171" s="18"/>
      <c r="C6171" s="19"/>
      <c r="F6171" s="18"/>
      <c r="O6171" s="3"/>
      <c r="R6171" s="18"/>
    </row>
    <row r="6172" spans="2:18" ht="12.75" customHeight="1" x14ac:dyDescent="0.2">
      <c r="B6172" s="18"/>
      <c r="C6172" s="19"/>
      <c r="F6172" s="18"/>
      <c r="O6172" s="3"/>
      <c r="R6172" s="18"/>
    </row>
    <row r="6173" spans="2:18" ht="12.75" customHeight="1" x14ac:dyDescent="0.2">
      <c r="B6173" s="18"/>
      <c r="C6173" s="19"/>
      <c r="F6173" s="18"/>
      <c r="O6173" s="3"/>
      <c r="R6173" s="18"/>
    </row>
    <row r="6174" spans="2:18" ht="12.75" customHeight="1" x14ac:dyDescent="0.2">
      <c r="B6174" s="18"/>
      <c r="C6174" s="19"/>
      <c r="F6174" s="18"/>
      <c r="O6174" s="3"/>
      <c r="R6174" s="18"/>
    </row>
    <row r="6175" spans="2:18" ht="12.75" customHeight="1" x14ac:dyDescent="0.2">
      <c r="B6175" s="18"/>
      <c r="C6175" s="19"/>
      <c r="F6175" s="18"/>
      <c r="O6175" s="3"/>
      <c r="R6175" s="18"/>
    </row>
    <row r="6176" spans="2:18" ht="12.75" customHeight="1" x14ac:dyDescent="0.2">
      <c r="B6176" s="18"/>
      <c r="C6176" s="19"/>
      <c r="F6176" s="18"/>
      <c r="O6176" s="3"/>
      <c r="R6176" s="18"/>
    </row>
    <row r="6177" spans="2:18" ht="12.75" customHeight="1" x14ac:dyDescent="0.2">
      <c r="B6177" s="18"/>
      <c r="C6177" s="19"/>
      <c r="F6177" s="18"/>
      <c r="O6177" s="3"/>
      <c r="R6177" s="18"/>
    </row>
    <row r="6178" spans="2:18" ht="12.75" customHeight="1" x14ac:dyDescent="0.2">
      <c r="B6178" s="18"/>
      <c r="C6178" s="19"/>
      <c r="F6178" s="18"/>
      <c r="O6178" s="3"/>
      <c r="R6178" s="18"/>
    </row>
    <row r="6179" spans="2:18" ht="12.75" customHeight="1" x14ac:dyDescent="0.2">
      <c r="B6179" s="18"/>
      <c r="C6179" s="19"/>
      <c r="F6179" s="18"/>
      <c r="O6179" s="3"/>
      <c r="R6179" s="18"/>
    </row>
    <row r="6180" spans="2:18" ht="12.75" customHeight="1" x14ac:dyDescent="0.2">
      <c r="B6180" s="18"/>
      <c r="C6180" s="19"/>
      <c r="F6180" s="18"/>
      <c r="O6180" s="3"/>
      <c r="R6180" s="18"/>
    </row>
    <row r="6181" spans="2:18" ht="12.75" customHeight="1" x14ac:dyDescent="0.2">
      <c r="B6181" s="18"/>
      <c r="C6181" s="19"/>
      <c r="F6181" s="18"/>
      <c r="O6181" s="3"/>
      <c r="R6181" s="18"/>
    </row>
    <row r="6182" spans="2:18" ht="12.75" customHeight="1" x14ac:dyDescent="0.2">
      <c r="B6182" s="18"/>
      <c r="C6182" s="19"/>
      <c r="F6182" s="18"/>
      <c r="O6182" s="3"/>
      <c r="R6182" s="18"/>
    </row>
    <row r="6183" spans="2:18" ht="12.75" customHeight="1" x14ac:dyDescent="0.2">
      <c r="B6183" s="18"/>
      <c r="C6183" s="19"/>
      <c r="F6183" s="18"/>
      <c r="O6183" s="3"/>
      <c r="R6183" s="18"/>
    </row>
    <row r="6184" spans="2:18" ht="12.75" customHeight="1" x14ac:dyDescent="0.2">
      <c r="B6184" s="18"/>
      <c r="C6184" s="19"/>
      <c r="F6184" s="18"/>
      <c r="O6184" s="3"/>
      <c r="R6184" s="18"/>
    </row>
    <row r="6185" spans="2:18" ht="12.75" customHeight="1" x14ac:dyDescent="0.2">
      <c r="B6185" s="18"/>
      <c r="C6185" s="19"/>
      <c r="F6185" s="18"/>
      <c r="O6185" s="3"/>
      <c r="R6185" s="18"/>
    </row>
    <row r="6186" spans="2:18" ht="12.75" customHeight="1" x14ac:dyDescent="0.2">
      <c r="B6186" s="18"/>
      <c r="C6186" s="19"/>
      <c r="F6186" s="18"/>
      <c r="O6186" s="3"/>
      <c r="R6186" s="18"/>
    </row>
    <row r="6187" spans="2:18" ht="12.75" customHeight="1" x14ac:dyDescent="0.2">
      <c r="B6187" s="18"/>
      <c r="C6187" s="19"/>
      <c r="F6187" s="18"/>
      <c r="O6187" s="3"/>
      <c r="R6187" s="18"/>
    </row>
    <row r="6188" spans="2:18" ht="12.75" customHeight="1" x14ac:dyDescent="0.2">
      <c r="B6188" s="18"/>
      <c r="C6188" s="19"/>
      <c r="F6188" s="18"/>
      <c r="O6188" s="3"/>
      <c r="R6188" s="18"/>
    </row>
    <row r="6189" spans="2:18" ht="12.75" customHeight="1" x14ac:dyDescent="0.2">
      <c r="B6189" s="18"/>
      <c r="C6189" s="19"/>
      <c r="F6189" s="18"/>
      <c r="O6189" s="3"/>
      <c r="R6189" s="18"/>
    </row>
    <row r="6190" spans="2:18" ht="12.75" customHeight="1" x14ac:dyDescent="0.2">
      <c r="B6190" s="18"/>
      <c r="C6190" s="19"/>
      <c r="F6190" s="18"/>
      <c r="O6190" s="3"/>
      <c r="R6190" s="18"/>
    </row>
    <row r="6191" spans="2:18" ht="12.75" customHeight="1" x14ac:dyDescent="0.2">
      <c r="B6191" s="18"/>
      <c r="C6191" s="19"/>
      <c r="F6191" s="18"/>
      <c r="O6191" s="3"/>
      <c r="R6191" s="18"/>
    </row>
    <row r="6192" spans="2:18" ht="12.75" customHeight="1" x14ac:dyDescent="0.2">
      <c r="B6192" s="18"/>
      <c r="C6192" s="19"/>
      <c r="F6192" s="18"/>
      <c r="O6192" s="3"/>
      <c r="R6192" s="18"/>
    </row>
    <row r="6193" spans="2:18" ht="12.75" customHeight="1" x14ac:dyDescent="0.2">
      <c r="B6193" s="18"/>
      <c r="C6193" s="19"/>
      <c r="F6193" s="18"/>
      <c r="O6193" s="3"/>
      <c r="R6193" s="18"/>
    </row>
    <row r="6194" spans="2:18" ht="12.75" customHeight="1" x14ac:dyDescent="0.2">
      <c r="B6194" s="18"/>
      <c r="C6194" s="19"/>
      <c r="F6194" s="18"/>
      <c r="O6194" s="3"/>
      <c r="R6194" s="18"/>
    </row>
    <row r="6195" spans="2:18" ht="12.75" customHeight="1" x14ac:dyDescent="0.2">
      <c r="B6195" s="18"/>
      <c r="C6195" s="19"/>
      <c r="F6195" s="18"/>
      <c r="O6195" s="3"/>
      <c r="R6195" s="18"/>
    </row>
    <row r="6196" spans="2:18" ht="12.75" customHeight="1" x14ac:dyDescent="0.2">
      <c r="B6196" s="18"/>
      <c r="C6196" s="19"/>
      <c r="F6196" s="18"/>
      <c r="O6196" s="3"/>
      <c r="R6196" s="18"/>
    </row>
    <row r="6197" spans="2:18" ht="12.75" customHeight="1" x14ac:dyDescent="0.2">
      <c r="B6197" s="18"/>
      <c r="C6197" s="19"/>
      <c r="F6197" s="18"/>
      <c r="O6197" s="3"/>
      <c r="R6197" s="18"/>
    </row>
    <row r="6198" spans="2:18" ht="12.75" customHeight="1" x14ac:dyDescent="0.2">
      <c r="B6198" s="18"/>
      <c r="C6198" s="19"/>
      <c r="F6198" s="18"/>
      <c r="O6198" s="3"/>
      <c r="R6198" s="18"/>
    </row>
    <row r="6199" spans="2:18" ht="12.75" customHeight="1" x14ac:dyDescent="0.2">
      <c r="B6199" s="18"/>
      <c r="C6199" s="19"/>
      <c r="F6199" s="18"/>
      <c r="O6199" s="3"/>
      <c r="R6199" s="18"/>
    </row>
    <row r="6200" spans="2:18" ht="12.75" customHeight="1" x14ac:dyDescent="0.2">
      <c r="B6200" s="18"/>
      <c r="C6200" s="19"/>
      <c r="F6200" s="18"/>
      <c r="O6200" s="3"/>
      <c r="R6200" s="18"/>
    </row>
    <row r="6201" spans="2:18" ht="12.75" customHeight="1" x14ac:dyDescent="0.2">
      <c r="B6201" s="18"/>
      <c r="C6201" s="19"/>
      <c r="F6201" s="18"/>
      <c r="O6201" s="3"/>
      <c r="R6201" s="18"/>
    </row>
    <row r="6202" spans="2:18" ht="12.75" customHeight="1" x14ac:dyDescent="0.2">
      <c r="B6202" s="18"/>
      <c r="C6202" s="19"/>
      <c r="F6202" s="18"/>
      <c r="O6202" s="3"/>
      <c r="R6202" s="18"/>
    </row>
    <row r="6203" spans="2:18" ht="12.75" customHeight="1" x14ac:dyDescent="0.2">
      <c r="B6203" s="18"/>
      <c r="C6203" s="19"/>
      <c r="F6203" s="18"/>
      <c r="O6203" s="3"/>
      <c r="R6203" s="18"/>
    </row>
    <row r="6204" spans="2:18" ht="12.75" customHeight="1" x14ac:dyDescent="0.2">
      <c r="B6204" s="18"/>
      <c r="C6204" s="19"/>
      <c r="F6204" s="18"/>
      <c r="O6204" s="3"/>
      <c r="R6204" s="18"/>
    </row>
    <row r="6205" spans="2:18" ht="12.75" customHeight="1" x14ac:dyDescent="0.2">
      <c r="B6205" s="18"/>
      <c r="C6205" s="19"/>
      <c r="F6205" s="18"/>
      <c r="O6205" s="3"/>
      <c r="R6205" s="18"/>
    </row>
    <row r="6206" spans="2:18" ht="12.75" customHeight="1" x14ac:dyDescent="0.2">
      <c r="B6206" s="18"/>
      <c r="C6206" s="19"/>
      <c r="F6206" s="18"/>
      <c r="O6206" s="3"/>
      <c r="R6206" s="18"/>
    </row>
    <row r="6207" spans="2:18" ht="12.75" customHeight="1" x14ac:dyDescent="0.2">
      <c r="B6207" s="18"/>
      <c r="C6207" s="19"/>
      <c r="F6207" s="18"/>
      <c r="O6207" s="3"/>
      <c r="R6207" s="18"/>
    </row>
    <row r="6208" spans="2:18" ht="12.75" customHeight="1" x14ac:dyDescent="0.2">
      <c r="B6208" s="18"/>
      <c r="C6208" s="19"/>
      <c r="F6208" s="18"/>
      <c r="O6208" s="3"/>
      <c r="R6208" s="18"/>
    </row>
    <row r="6209" spans="2:18" ht="12.75" customHeight="1" x14ac:dyDescent="0.2">
      <c r="B6209" s="18"/>
      <c r="C6209" s="19"/>
      <c r="F6209" s="18"/>
      <c r="O6209" s="3"/>
      <c r="R6209" s="18"/>
    </row>
    <row r="6210" spans="2:18" ht="12.75" customHeight="1" x14ac:dyDescent="0.2">
      <c r="B6210" s="18"/>
      <c r="C6210" s="19"/>
      <c r="F6210" s="18"/>
      <c r="O6210" s="3"/>
      <c r="R6210" s="18"/>
    </row>
    <row r="6211" spans="2:18" ht="12.75" customHeight="1" x14ac:dyDescent="0.2">
      <c r="B6211" s="18"/>
      <c r="C6211" s="19"/>
      <c r="F6211" s="18"/>
      <c r="O6211" s="3"/>
      <c r="R6211" s="18"/>
    </row>
    <row r="6212" spans="2:18" ht="12.75" customHeight="1" x14ac:dyDescent="0.2">
      <c r="B6212" s="18"/>
      <c r="C6212" s="19"/>
      <c r="F6212" s="18"/>
      <c r="O6212" s="3"/>
      <c r="R6212" s="18"/>
    </row>
    <row r="6213" spans="2:18" ht="12.75" customHeight="1" x14ac:dyDescent="0.2">
      <c r="B6213" s="18"/>
      <c r="C6213" s="19"/>
      <c r="F6213" s="18"/>
      <c r="O6213" s="3"/>
      <c r="R6213" s="18"/>
    </row>
    <row r="6214" spans="2:18" ht="12.75" customHeight="1" x14ac:dyDescent="0.2">
      <c r="B6214" s="18"/>
      <c r="C6214" s="19"/>
      <c r="F6214" s="18"/>
      <c r="O6214" s="3"/>
      <c r="R6214" s="18"/>
    </row>
    <row r="6215" spans="2:18" ht="12.75" customHeight="1" x14ac:dyDescent="0.2">
      <c r="B6215" s="18"/>
      <c r="C6215" s="19"/>
      <c r="F6215" s="18"/>
      <c r="O6215" s="3"/>
      <c r="R6215" s="18"/>
    </row>
    <row r="6216" spans="2:18" ht="12.75" customHeight="1" x14ac:dyDescent="0.2">
      <c r="B6216" s="18"/>
      <c r="C6216" s="19"/>
      <c r="F6216" s="18"/>
      <c r="O6216" s="3"/>
      <c r="R6216" s="18"/>
    </row>
    <row r="6217" spans="2:18" ht="12.75" customHeight="1" x14ac:dyDescent="0.2">
      <c r="B6217" s="18"/>
      <c r="C6217" s="19"/>
      <c r="F6217" s="18"/>
      <c r="O6217" s="3"/>
      <c r="R6217" s="18"/>
    </row>
    <row r="6218" spans="2:18" ht="12.75" customHeight="1" x14ac:dyDescent="0.2">
      <c r="B6218" s="18"/>
      <c r="C6218" s="19"/>
      <c r="F6218" s="18"/>
      <c r="O6218" s="3"/>
      <c r="R6218" s="18"/>
    </row>
    <row r="6219" spans="2:18" ht="12.75" customHeight="1" x14ac:dyDescent="0.2">
      <c r="B6219" s="18"/>
      <c r="C6219" s="19"/>
      <c r="F6219" s="18"/>
      <c r="O6219" s="3"/>
      <c r="R6219" s="18"/>
    </row>
    <row r="6220" spans="2:18" ht="12.75" customHeight="1" x14ac:dyDescent="0.2">
      <c r="B6220" s="18"/>
      <c r="C6220" s="19"/>
      <c r="F6220" s="18"/>
      <c r="O6220" s="3"/>
      <c r="R6220" s="18"/>
    </row>
    <row r="6221" spans="2:18" ht="12.75" customHeight="1" x14ac:dyDescent="0.2">
      <c r="B6221" s="18"/>
      <c r="C6221" s="19"/>
      <c r="F6221" s="18"/>
      <c r="O6221" s="3"/>
      <c r="R6221" s="18"/>
    </row>
    <row r="6222" spans="2:18" ht="12.75" customHeight="1" x14ac:dyDescent="0.2">
      <c r="B6222" s="18"/>
      <c r="C6222" s="19"/>
      <c r="F6222" s="18"/>
      <c r="O6222" s="3"/>
      <c r="R6222" s="18"/>
    </row>
    <row r="6223" spans="2:18" ht="12.75" customHeight="1" x14ac:dyDescent="0.2">
      <c r="B6223" s="18"/>
      <c r="C6223" s="19"/>
      <c r="F6223" s="18"/>
      <c r="O6223" s="3"/>
      <c r="R6223" s="18"/>
    </row>
    <row r="6224" spans="2:18" ht="12.75" customHeight="1" x14ac:dyDescent="0.2">
      <c r="B6224" s="18"/>
      <c r="C6224" s="19"/>
      <c r="F6224" s="18"/>
      <c r="O6224" s="3"/>
      <c r="R6224" s="18"/>
    </row>
    <row r="6225" spans="2:18" ht="12.75" customHeight="1" x14ac:dyDescent="0.2">
      <c r="B6225" s="18"/>
      <c r="C6225" s="19"/>
      <c r="F6225" s="18"/>
      <c r="O6225" s="3"/>
      <c r="R6225" s="18"/>
    </row>
    <row r="6226" spans="2:18" ht="12.75" customHeight="1" x14ac:dyDescent="0.2">
      <c r="B6226" s="18"/>
      <c r="C6226" s="19"/>
      <c r="F6226" s="18"/>
      <c r="O6226" s="3"/>
      <c r="R6226" s="18"/>
    </row>
    <row r="6227" spans="2:18" ht="12.75" customHeight="1" x14ac:dyDescent="0.2">
      <c r="B6227" s="18"/>
      <c r="C6227" s="19"/>
      <c r="F6227" s="18"/>
      <c r="O6227" s="3"/>
      <c r="R6227" s="18"/>
    </row>
    <row r="6228" spans="2:18" ht="12.75" customHeight="1" x14ac:dyDescent="0.2">
      <c r="B6228" s="18"/>
      <c r="C6228" s="19"/>
      <c r="F6228" s="18"/>
      <c r="O6228" s="3"/>
      <c r="R6228" s="18"/>
    </row>
    <row r="6229" spans="2:18" ht="12.75" customHeight="1" x14ac:dyDescent="0.2">
      <c r="B6229" s="18"/>
      <c r="C6229" s="19"/>
      <c r="F6229" s="18"/>
      <c r="O6229" s="3"/>
      <c r="R6229" s="18"/>
    </row>
    <row r="6230" spans="2:18" ht="12.75" customHeight="1" x14ac:dyDescent="0.2">
      <c r="B6230" s="18"/>
      <c r="C6230" s="19"/>
      <c r="F6230" s="18"/>
      <c r="O6230" s="3"/>
      <c r="R6230" s="18"/>
    </row>
    <row r="6231" spans="2:18" ht="12.75" customHeight="1" x14ac:dyDescent="0.2">
      <c r="B6231" s="18"/>
      <c r="C6231" s="19"/>
      <c r="F6231" s="18"/>
      <c r="O6231" s="3"/>
      <c r="R6231" s="18"/>
    </row>
    <row r="6232" spans="2:18" ht="12.75" customHeight="1" x14ac:dyDescent="0.2">
      <c r="B6232" s="18"/>
      <c r="C6232" s="19"/>
      <c r="F6232" s="18"/>
      <c r="O6232" s="3"/>
      <c r="R6232" s="18"/>
    </row>
    <row r="6233" spans="2:18" ht="12.75" customHeight="1" x14ac:dyDescent="0.2">
      <c r="B6233" s="18"/>
      <c r="C6233" s="19"/>
      <c r="F6233" s="18"/>
      <c r="O6233" s="3"/>
      <c r="R6233" s="18"/>
    </row>
    <row r="6234" spans="2:18" ht="12.75" customHeight="1" x14ac:dyDescent="0.2">
      <c r="B6234" s="18"/>
      <c r="C6234" s="19"/>
      <c r="F6234" s="18"/>
      <c r="O6234" s="3"/>
      <c r="R6234" s="18"/>
    </row>
    <row r="6235" spans="2:18" ht="12.75" customHeight="1" x14ac:dyDescent="0.2">
      <c r="B6235" s="18"/>
      <c r="C6235" s="19"/>
      <c r="F6235" s="18"/>
      <c r="O6235" s="3"/>
      <c r="R6235" s="18"/>
    </row>
    <row r="6236" spans="2:18" ht="12.75" customHeight="1" x14ac:dyDescent="0.2">
      <c r="B6236" s="18"/>
      <c r="C6236" s="19"/>
      <c r="F6236" s="18"/>
      <c r="O6236" s="3"/>
      <c r="R6236" s="18"/>
    </row>
    <row r="6237" spans="2:18" ht="12.75" customHeight="1" x14ac:dyDescent="0.2">
      <c r="B6237" s="18"/>
      <c r="C6237" s="19"/>
      <c r="F6237" s="18"/>
      <c r="O6237" s="3"/>
      <c r="R6237" s="18"/>
    </row>
    <row r="6238" spans="2:18" ht="12.75" customHeight="1" x14ac:dyDescent="0.2">
      <c r="B6238" s="18"/>
      <c r="C6238" s="19"/>
      <c r="F6238" s="18"/>
      <c r="O6238" s="3"/>
      <c r="R6238" s="18"/>
    </row>
    <row r="6239" spans="2:18" ht="12.75" customHeight="1" x14ac:dyDescent="0.2">
      <c r="B6239" s="18"/>
      <c r="C6239" s="19"/>
      <c r="F6239" s="18"/>
      <c r="O6239" s="3"/>
      <c r="R6239" s="18"/>
    </row>
    <row r="6240" spans="2:18" ht="12.75" customHeight="1" x14ac:dyDescent="0.2">
      <c r="B6240" s="18"/>
      <c r="C6240" s="19"/>
      <c r="F6240" s="18"/>
      <c r="O6240" s="3"/>
      <c r="R6240" s="18"/>
    </row>
    <row r="6241" spans="2:18" ht="12.75" customHeight="1" x14ac:dyDescent="0.2">
      <c r="B6241" s="18"/>
      <c r="C6241" s="19"/>
      <c r="F6241" s="18"/>
      <c r="O6241" s="3"/>
      <c r="R6241" s="18"/>
    </row>
    <row r="6242" spans="2:18" ht="12.75" customHeight="1" x14ac:dyDescent="0.2">
      <c r="B6242" s="18"/>
      <c r="C6242" s="19"/>
      <c r="F6242" s="18"/>
      <c r="O6242" s="3"/>
      <c r="R6242" s="18"/>
    </row>
    <row r="6243" spans="2:18" ht="12.75" customHeight="1" x14ac:dyDescent="0.2">
      <c r="B6243" s="18"/>
      <c r="C6243" s="19"/>
      <c r="F6243" s="18"/>
      <c r="O6243" s="3"/>
      <c r="R6243" s="18"/>
    </row>
    <row r="6244" spans="2:18" ht="12.75" customHeight="1" x14ac:dyDescent="0.2">
      <c r="B6244" s="18"/>
      <c r="C6244" s="19"/>
      <c r="F6244" s="18"/>
      <c r="O6244" s="3"/>
      <c r="R6244" s="18"/>
    </row>
    <row r="6245" spans="2:18" ht="12.75" customHeight="1" x14ac:dyDescent="0.2">
      <c r="B6245" s="18"/>
      <c r="C6245" s="19"/>
      <c r="F6245" s="18"/>
      <c r="O6245" s="3"/>
      <c r="R6245" s="18"/>
    </row>
    <row r="6246" spans="2:18" ht="12.75" customHeight="1" x14ac:dyDescent="0.2">
      <c r="B6246" s="18"/>
      <c r="C6246" s="19"/>
      <c r="F6246" s="18"/>
      <c r="O6246" s="3"/>
      <c r="R6246" s="18"/>
    </row>
    <row r="6247" spans="2:18" ht="12.75" customHeight="1" x14ac:dyDescent="0.2">
      <c r="B6247" s="18"/>
      <c r="C6247" s="19"/>
      <c r="F6247" s="18"/>
      <c r="O6247" s="3"/>
      <c r="R6247" s="18"/>
    </row>
    <row r="6248" spans="2:18" ht="12.75" customHeight="1" x14ac:dyDescent="0.2">
      <c r="B6248" s="18"/>
      <c r="C6248" s="19"/>
      <c r="F6248" s="18"/>
      <c r="O6248" s="3"/>
      <c r="R6248" s="18"/>
    </row>
    <row r="6249" spans="2:18" ht="12.75" customHeight="1" x14ac:dyDescent="0.2">
      <c r="B6249" s="18"/>
      <c r="C6249" s="19"/>
      <c r="F6249" s="18"/>
      <c r="O6249" s="3"/>
      <c r="R6249" s="18"/>
    </row>
    <row r="6250" spans="2:18" ht="12.75" customHeight="1" x14ac:dyDescent="0.2">
      <c r="B6250" s="18"/>
      <c r="C6250" s="19"/>
      <c r="F6250" s="18"/>
      <c r="O6250" s="3"/>
      <c r="R6250" s="18"/>
    </row>
    <row r="6251" spans="2:18" ht="12.75" customHeight="1" x14ac:dyDescent="0.2">
      <c r="B6251" s="18"/>
      <c r="C6251" s="19"/>
      <c r="F6251" s="18"/>
      <c r="O6251" s="3"/>
      <c r="R6251" s="18"/>
    </row>
    <row r="6252" spans="2:18" ht="12.75" customHeight="1" x14ac:dyDescent="0.2">
      <c r="B6252" s="18"/>
      <c r="C6252" s="19"/>
      <c r="F6252" s="18"/>
      <c r="O6252" s="3"/>
      <c r="R6252" s="18"/>
    </row>
    <row r="6253" spans="2:18" ht="12.75" customHeight="1" x14ac:dyDescent="0.2">
      <c r="B6253" s="18"/>
      <c r="C6253" s="19"/>
      <c r="F6253" s="18"/>
      <c r="O6253" s="3"/>
      <c r="R6253" s="18"/>
    </row>
    <row r="6254" spans="2:18" ht="12.75" customHeight="1" x14ac:dyDescent="0.2">
      <c r="B6254" s="18"/>
      <c r="C6254" s="19"/>
      <c r="F6254" s="18"/>
      <c r="O6254" s="3"/>
      <c r="R6254" s="18"/>
    </row>
    <row r="6255" spans="2:18" ht="12.75" customHeight="1" x14ac:dyDescent="0.2">
      <c r="B6255" s="18"/>
      <c r="C6255" s="19"/>
      <c r="F6255" s="18"/>
      <c r="O6255" s="3"/>
      <c r="R6255" s="18"/>
    </row>
    <row r="6256" spans="2:18" ht="12.75" customHeight="1" x14ac:dyDescent="0.2">
      <c r="B6256" s="18"/>
      <c r="C6256" s="19"/>
      <c r="F6256" s="18"/>
      <c r="O6256" s="3"/>
      <c r="R6256" s="18"/>
    </row>
    <row r="6257" spans="2:18" ht="12.75" customHeight="1" x14ac:dyDescent="0.2">
      <c r="B6257" s="18"/>
      <c r="C6257" s="19"/>
      <c r="F6257" s="18"/>
      <c r="O6257" s="3"/>
      <c r="R6257" s="18"/>
    </row>
    <row r="6258" spans="2:18" ht="12.75" customHeight="1" x14ac:dyDescent="0.2">
      <c r="B6258" s="18"/>
      <c r="C6258" s="19"/>
      <c r="F6258" s="18"/>
      <c r="O6258" s="3"/>
      <c r="R6258" s="18"/>
    </row>
    <row r="6259" spans="2:18" ht="12.75" customHeight="1" x14ac:dyDescent="0.2">
      <c r="B6259" s="18"/>
      <c r="C6259" s="19"/>
      <c r="F6259" s="18"/>
      <c r="O6259" s="3"/>
      <c r="R6259" s="18"/>
    </row>
    <row r="6260" spans="2:18" ht="12.75" customHeight="1" x14ac:dyDescent="0.2">
      <c r="B6260" s="18"/>
      <c r="C6260" s="19"/>
      <c r="F6260" s="18"/>
      <c r="O6260" s="3"/>
      <c r="R6260" s="18"/>
    </row>
    <row r="6261" spans="2:18" ht="12.75" customHeight="1" x14ac:dyDescent="0.2">
      <c r="B6261" s="18"/>
      <c r="C6261" s="19"/>
      <c r="F6261" s="18"/>
      <c r="O6261" s="3"/>
      <c r="R6261" s="18"/>
    </row>
    <row r="6262" spans="2:18" ht="12.75" customHeight="1" x14ac:dyDescent="0.2">
      <c r="B6262" s="18"/>
      <c r="C6262" s="19"/>
      <c r="F6262" s="18"/>
      <c r="O6262" s="3"/>
      <c r="R6262" s="18"/>
    </row>
    <row r="6263" spans="2:18" ht="12.75" customHeight="1" x14ac:dyDescent="0.2">
      <c r="B6263" s="18"/>
      <c r="C6263" s="19"/>
      <c r="F6263" s="18"/>
      <c r="O6263" s="3"/>
      <c r="R6263" s="18"/>
    </row>
    <row r="6264" spans="2:18" ht="12.75" customHeight="1" x14ac:dyDescent="0.2">
      <c r="B6264" s="18"/>
      <c r="C6264" s="19"/>
      <c r="F6264" s="18"/>
      <c r="O6264" s="3"/>
      <c r="R6264" s="18"/>
    </row>
    <row r="6265" spans="2:18" ht="12.75" customHeight="1" x14ac:dyDescent="0.2">
      <c r="B6265" s="18"/>
      <c r="C6265" s="19"/>
      <c r="F6265" s="18"/>
      <c r="O6265" s="3"/>
      <c r="R6265" s="18"/>
    </row>
    <row r="6266" spans="2:18" ht="12.75" customHeight="1" x14ac:dyDescent="0.2">
      <c r="B6266" s="18"/>
      <c r="C6266" s="19"/>
      <c r="F6266" s="18"/>
      <c r="O6266" s="3"/>
      <c r="R6266" s="18"/>
    </row>
    <row r="6267" spans="2:18" ht="12.75" customHeight="1" x14ac:dyDescent="0.2">
      <c r="B6267" s="18"/>
      <c r="C6267" s="19"/>
      <c r="F6267" s="18"/>
      <c r="O6267" s="3"/>
      <c r="R6267" s="18"/>
    </row>
    <row r="6268" spans="2:18" ht="12.75" customHeight="1" x14ac:dyDescent="0.2">
      <c r="B6268" s="18"/>
      <c r="C6268" s="19"/>
      <c r="F6268" s="18"/>
      <c r="O6268" s="3"/>
      <c r="R6268" s="18"/>
    </row>
    <row r="6269" spans="2:18" ht="12.75" customHeight="1" x14ac:dyDescent="0.2">
      <c r="B6269" s="18"/>
      <c r="C6269" s="19"/>
      <c r="F6269" s="18"/>
      <c r="O6269" s="3"/>
      <c r="R6269" s="18"/>
    </row>
    <row r="6270" spans="2:18" ht="12.75" customHeight="1" x14ac:dyDescent="0.2">
      <c r="B6270" s="18"/>
      <c r="C6270" s="19"/>
      <c r="F6270" s="18"/>
      <c r="O6270" s="3"/>
      <c r="R6270" s="18"/>
    </row>
    <row r="6271" spans="2:18" ht="12.75" customHeight="1" x14ac:dyDescent="0.2">
      <c r="B6271" s="18"/>
      <c r="C6271" s="19"/>
      <c r="F6271" s="18"/>
      <c r="O6271" s="3"/>
      <c r="R6271" s="18"/>
    </row>
    <row r="6272" spans="2:18" ht="12.75" customHeight="1" x14ac:dyDescent="0.2">
      <c r="B6272" s="18"/>
      <c r="C6272" s="19"/>
      <c r="F6272" s="18"/>
      <c r="O6272" s="3"/>
      <c r="R6272" s="18"/>
    </row>
    <row r="6273" spans="2:18" ht="12.75" customHeight="1" x14ac:dyDescent="0.2">
      <c r="B6273" s="18"/>
      <c r="C6273" s="19"/>
      <c r="F6273" s="18"/>
      <c r="O6273" s="3"/>
      <c r="R6273" s="18"/>
    </row>
    <row r="6274" spans="2:18" ht="12.75" customHeight="1" x14ac:dyDescent="0.2">
      <c r="B6274" s="18"/>
      <c r="C6274" s="19"/>
      <c r="F6274" s="18"/>
      <c r="O6274" s="3"/>
      <c r="R6274" s="18"/>
    </row>
    <row r="6275" spans="2:18" ht="12.75" customHeight="1" x14ac:dyDescent="0.2">
      <c r="B6275" s="18"/>
      <c r="C6275" s="19"/>
      <c r="F6275" s="18"/>
      <c r="O6275" s="3"/>
      <c r="R6275" s="18"/>
    </row>
    <row r="6276" spans="2:18" ht="12.75" customHeight="1" x14ac:dyDescent="0.2">
      <c r="B6276" s="18"/>
      <c r="C6276" s="19"/>
      <c r="F6276" s="18"/>
      <c r="O6276" s="3"/>
      <c r="R6276" s="18"/>
    </row>
    <row r="6277" spans="2:18" ht="12.75" customHeight="1" x14ac:dyDescent="0.2">
      <c r="B6277" s="18"/>
      <c r="C6277" s="19"/>
      <c r="F6277" s="18"/>
      <c r="O6277" s="3"/>
      <c r="R6277" s="18"/>
    </row>
    <row r="6278" spans="2:18" ht="12.75" customHeight="1" x14ac:dyDescent="0.2">
      <c r="B6278" s="18"/>
      <c r="C6278" s="19"/>
      <c r="F6278" s="18"/>
      <c r="O6278" s="3"/>
      <c r="R6278" s="18"/>
    </row>
    <row r="6279" spans="2:18" ht="12.75" customHeight="1" x14ac:dyDescent="0.2">
      <c r="B6279" s="18"/>
      <c r="C6279" s="19"/>
      <c r="F6279" s="18"/>
      <c r="O6279" s="3"/>
      <c r="R6279" s="18"/>
    </row>
    <row r="6280" spans="2:18" ht="12.75" customHeight="1" x14ac:dyDescent="0.2">
      <c r="B6280" s="18"/>
      <c r="C6280" s="19"/>
      <c r="F6280" s="18"/>
      <c r="O6280" s="3"/>
      <c r="R6280" s="18"/>
    </row>
    <row r="6281" spans="2:18" ht="12.75" customHeight="1" x14ac:dyDescent="0.2">
      <c r="B6281" s="18"/>
      <c r="C6281" s="19"/>
      <c r="F6281" s="18"/>
      <c r="O6281" s="3"/>
      <c r="R6281" s="18"/>
    </row>
    <row r="6282" spans="2:18" ht="12.75" customHeight="1" x14ac:dyDescent="0.2">
      <c r="B6282" s="18"/>
      <c r="C6282" s="19"/>
      <c r="F6282" s="18"/>
      <c r="O6282" s="3"/>
      <c r="R6282" s="18"/>
    </row>
    <row r="6283" spans="2:18" ht="12.75" customHeight="1" x14ac:dyDescent="0.2">
      <c r="B6283" s="18"/>
      <c r="C6283" s="19"/>
      <c r="F6283" s="18"/>
      <c r="O6283" s="3"/>
      <c r="R6283" s="18"/>
    </row>
    <row r="6284" spans="2:18" ht="12.75" customHeight="1" x14ac:dyDescent="0.2">
      <c r="B6284" s="18"/>
      <c r="C6284" s="19"/>
      <c r="F6284" s="18"/>
      <c r="O6284" s="3"/>
      <c r="R6284" s="18"/>
    </row>
    <row r="6285" spans="2:18" ht="12.75" customHeight="1" x14ac:dyDescent="0.2">
      <c r="B6285" s="18"/>
      <c r="C6285" s="19"/>
      <c r="F6285" s="18"/>
      <c r="O6285" s="3"/>
      <c r="R6285" s="18"/>
    </row>
    <row r="6286" spans="2:18" ht="12.75" customHeight="1" x14ac:dyDescent="0.2">
      <c r="B6286" s="18"/>
      <c r="C6286" s="19"/>
      <c r="F6286" s="18"/>
      <c r="O6286" s="3"/>
      <c r="R6286" s="18"/>
    </row>
    <row r="6287" spans="2:18" ht="12.75" customHeight="1" x14ac:dyDescent="0.2">
      <c r="B6287" s="18"/>
      <c r="C6287" s="19"/>
      <c r="F6287" s="18"/>
      <c r="O6287" s="3"/>
      <c r="R6287" s="18"/>
    </row>
    <row r="6288" spans="2:18" ht="12.75" customHeight="1" x14ac:dyDescent="0.2">
      <c r="B6288" s="18"/>
      <c r="C6288" s="19"/>
      <c r="F6288" s="18"/>
      <c r="O6288" s="3"/>
      <c r="R6288" s="18"/>
    </row>
    <row r="6289" spans="2:18" ht="12.75" customHeight="1" x14ac:dyDescent="0.2">
      <c r="B6289" s="18"/>
      <c r="C6289" s="19"/>
      <c r="F6289" s="18"/>
      <c r="O6289" s="3"/>
      <c r="R6289" s="18"/>
    </row>
    <row r="6290" spans="2:18" ht="12.75" customHeight="1" x14ac:dyDescent="0.2">
      <c r="B6290" s="18"/>
      <c r="C6290" s="19"/>
      <c r="F6290" s="18"/>
      <c r="O6290" s="3"/>
      <c r="R6290" s="18"/>
    </row>
    <row r="6291" spans="2:18" ht="12.75" customHeight="1" x14ac:dyDescent="0.2">
      <c r="B6291" s="18"/>
      <c r="C6291" s="19"/>
      <c r="F6291" s="18"/>
      <c r="O6291" s="3"/>
      <c r="R6291" s="18"/>
    </row>
    <row r="6292" spans="2:18" ht="12.75" customHeight="1" x14ac:dyDescent="0.2">
      <c r="B6292" s="18"/>
      <c r="C6292" s="19"/>
      <c r="F6292" s="18"/>
      <c r="O6292" s="3"/>
      <c r="R6292" s="18"/>
    </row>
    <row r="6293" spans="2:18" ht="12.75" customHeight="1" x14ac:dyDescent="0.2">
      <c r="B6293" s="18"/>
      <c r="C6293" s="19"/>
      <c r="F6293" s="18"/>
      <c r="O6293" s="3"/>
      <c r="R6293" s="18"/>
    </row>
    <row r="6294" spans="2:18" ht="12.75" customHeight="1" x14ac:dyDescent="0.2">
      <c r="B6294" s="18"/>
      <c r="C6294" s="19"/>
      <c r="F6294" s="18"/>
      <c r="O6294" s="3"/>
      <c r="R6294" s="18"/>
    </row>
    <row r="6295" spans="2:18" ht="12.75" customHeight="1" x14ac:dyDescent="0.2">
      <c r="B6295" s="18"/>
      <c r="C6295" s="19"/>
      <c r="F6295" s="18"/>
      <c r="O6295" s="3"/>
      <c r="R6295" s="18"/>
    </row>
    <row r="6296" spans="2:18" ht="12.75" customHeight="1" x14ac:dyDescent="0.2">
      <c r="B6296" s="18"/>
      <c r="C6296" s="19"/>
      <c r="F6296" s="18"/>
      <c r="O6296" s="3"/>
      <c r="R6296" s="18"/>
    </row>
    <row r="6297" spans="2:18" ht="12.75" customHeight="1" x14ac:dyDescent="0.2">
      <c r="B6297" s="18"/>
      <c r="C6297" s="19"/>
      <c r="F6297" s="18"/>
      <c r="O6297" s="3"/>
      <c r="R6297" s="18"/>
    </row>
    <row r="6298" spans="2:18" ht="12.75" customHeight="1" x14ac:dyDescent="0.2">
      <c r="B6298" s="18"/>
      <c r="C6298" s="19"/>
      <c r="F6298" s="18"/>
      <c r="O6298" s="3"/>
      <c r="R6298" s="18"/>
    </row>
    <row r="6299" spans="2:18" ht="12.75" customHeight="1" x14ac:dyDescent="0.2">
      <c r="B6299" s="18"/>
      <c r="C6299" s="19"/>
      <c r="F6299" s="18"/>
      <c r="O6299" s="3"/>
      <c r="R6299" s="18"/>
    </row>
    <row r="6300" spans="2:18" ht="12.75" customHeight="1" x14ac:dyDescent="0.2">
      <c r="B6300" s="18"/>
      <c r="C6300" s="19"/>
      <c r="F6300" s="18"/>
      <c r="O6300" s="3"/>
      <c r="R6300" s="18"/>
    </row>
    <row r="6301" spans="2:18" ht="12.75" customHeight="1" x14ac:dyDescent="0.2">
      <c r="B6301" s="18"/>
      <c r="C6301" s="19"/>
      <c r="F6301" s="18"/>
      <c r="O6301" s="3"/>
      <c r="R6301" s="18"/>
    </row>
    <row r="6302" spans="2:18" ht="12.75" customHeight="1" x14ac:dyDescent="0.2">
      <c r="B6302" s="18"/>
      <c r="C6302" s="19"/>
      <c r="F6302" s="18"/>
      <c r="O6302" s="3"/>
      <c r="R6302" s="18"/>
    </row>
    <row r="6303" spans="2:18" ht="12.75" customHeight="1" x14ac:dyDescent="0.2">
      <c r="B6303" s="18"/>
      <c r="C6303" s="19"/>
      <c r="F6303" s="18"/>
      <c r="O6303" s="3"/>
      <c r="R6303" s="18"/>
    </row>
    <row r="6304" spans="2:18" ht="12.75" customHeight="1" x14ac:dyDescent="0.2">
      <c r="B6304" s="18"/>
      <c r="C6304" s="19"/>
      <c r="F6304" s="18"/>
      <c r="O6304" s="3"/>
      <c r="R6304" s="18"/>
    </row>
    <row r="6305" spans="2:18" ht="12.75" customHeight="1" x14ac:dyDescent="0.2">
      <c r="B6305" s="18"/>
      <c r="C6305" s="19"/>
      <c r="F6305" s="18"/>
      <c r="O6305" s="3"/>
      <c r="R6305" s="18"/>
    </row>
    <row r="6306" spans="2:18" ht="12.75" customHeight="1" x14ac:dyDescent="0.2">
      <c r="B6306" s="18"/>
      <c r="C6306" s="19"/>
      <c r="F6306" s="18"/>
      <c r="O6306" s="3"/>
      <c r="R6306" s="18"/>
    </row>
    <row r="6307" spans="2:18" ht="12.75" customHeight="1" x14ac:dyDescent="0.2">
      <c r="B6307" s="18"/>
      <c r="C6307" s="19"/>
      <c r="F6307" s="18"/>
      <c r="O6307" s="3"/>
      <c r="R6307" s="18"/>
    </row>
    <row r="6308" spans="2:18" ht="12.75" customHeight="1" x14ac:dyDescent="0.2">
      <c r="B6308" s="18"/>
      <c r="C6308" s="19"/>
      <c r="F6308" s="18"/>
      <c r="O6308" s="3"/>
      <c r="R6308" s="18"/>
    </row>
    <row r="6309" spans="2:18" ht="12.75" customHeight="1" x14ac:dyDescent="0.2">
      <c r="B6309" s="18"/>
      <c r="C6309" s="19"/>
      <c r="F6309" s="18"/>
      <c r="O6309" s="3"/>
      <c r="R6309" s="18"/>
    </row>
    <row r="6310" spans="2:18" ht="12.75" customHeight="1" x14ac:dyDescent="0.2">
      <c r="B6310" s="18"/>
      <c r="C6310" s="19"/>
      <c r="F6310" s="18"/>
      <c r="O6310" s="3"/>
      <c r="R6310" s="18"/>
    </row>
    <row r="6311" spans="2:18" ht="12.75" customHeight="1" x14ac:dyDescent="0.2">
      <c r="B6311" s="18"/>
      <c r="C6311" s="19"/>
      <c r="F6311" s="18"/>
      <c r="O6311" s="3"/>
      <c r="R6311" s="18"/>
    </row>
    <row r="6312" spans="2:18" ht="12.75" customHeight="1" x14ac:dyDescent="0.2">
      <c r="B6312" s="18"/>
      <c r="C6312" s="19"/>
      <c r="F6312" s="18"/>
      <c r="O6312" s="3"/>
      <c r="R6312" s="18"/>
    </row>
    <row r="6313" spans="2:18" ht="12.75" customHeight="1" x14ac:dyDescent="0.2">
      <c r="B6313" s="18"/>
      <c r="C6313" s="19"/>
      <c r="F6313" s="18"/>
      <c r="O6313" s="3"/>
      <c r="R6313" s="18"/>
    </row>
    <row r="6314" spans="2:18" ht="12.75" customHeight="1" x14ac:dyDescent="0.2">
      <c r="B6314" s="18"/>
      <c r="C6314" s="19"/>
      <c r="F6314" s="18"/>
      <c r="O6314" s="3"/>
      <c r="R6314" s="18"/>
    </row>
    <row r="6315" spans="2:18" ht="12.75" customHeight="1" x14ac:dyDescent="0.2">
      <c r="B6315" s="18"/>
      <c r="C6315" s="19"/>
      <c r="F6315" s="18"/>
      <c r="O6315" s="3"/>
      <c r="R6315" s="18"/>
    </row>
    <row r="6316" spans="2:18" ht="12.75" customHeight="1" x14ac:dyDescent="0.2">
      <c r="B6316" s="18"/>
      <c r="C6316" s="19"/>
      <c r="F6316" s="18"/>
      <c r="O6316" s="3"/>
      <c r="R6316" s="18"/>
    </row>
    <row r="6317" spans="2:18" ht="12.75" customHeight="1" x14ac:dyDescent="0.2">
      <c r="B6317" s="18"/>
      <c r="C6317" s="19"/>
      <c r="F6317" s="18"/>
      <c r="O6317" s="3"/>
      <c r="R6317" s="18"/>
    </row>
    <row r="6318" spans="2:18" ht="12.75" customHeight="1" x14ac:dyDescent="0.2">
      <c r="B6318" s="18"/>
      <c r="C6318" s="19"/>
      <c r="F6318" s="18"/>
      <c r="O6318" s="3"/>
      <c r="R6318" s="18"/>
    </row>
    <row r="6319" spans="2:18" ht="12.75" customHeight="1" x14ac:dyDescent="0.2">
      <c r="B6319" s="18"/>
      <c r="C6319" s="19"/>
      <c r="F6319" s="18"/>
      <c r="O6319" s="3"/>
      <c r="R6319" s="18"/>
    </row>
    <row r="6320" spans="2:18" ht="12.75" customHeight="1" x14ac:dyDescent="0.2">
      <c r="B6320" s="18"/>
      <c r="C6320" s="19"/>
      <c r="F6320" s="18"/>
      <c r="O6320" s="3"/>
      <c r="R6320" s="18"/>
    </row>
    <row r="6321" spans="2:18" ht="12.75" customHeight="1" x14ac:dyDescent="0.2">
      <c r="B6321" s="18"/>
      <c r="C6321" s="19"/>
      <c r="F6321" s="18"/>
      <c r="O6321" s="3"/>
      <c r="R6321" s="18"/>
    </row>
    <row r="6322" spans="2:18" ht="12.75" customHeight="1" x14ac:dyDescent="0.2">
      <c r="B6322" s="18"/>
      <c r="C6322" s="19"/>
      <c r="F6322" s="18"/>
      <c r="O6322" s="3"/>
      <c r="R6322" s="18"/>
    </row>
    <row r="6323" spans="2:18" ht="12.75" customHeight="1" x14ac:dyDescent="0.2">
      <c r="B6323" s="18"/>
      <c r="C6323" s="19"/>
      <c r="F6323" s="18"/>
      <c r="O6323" s="3"/>
      <c r="R6323" s="18"/>
    </row>
    <row r="6324" spans="2:18" ht="12.75" customHeight="1" x14ac:dyDescent="0.2">
      <c r="B6324" s="18"/>
      <c r="C6324" s="19"/>
      <c r="F6324" s="18"/>
      <c r="O6324" s="3"/>
      <c r="R6324" s="18"/>
    </row>
    <row r="6325" spans="2:18" ht="12.75" customHeight="1" x14ac:dyDescent="0.2">
      <c r="B6325" s="18"/>
      <c r="C6325" s="19"/>
      <c r="F6325" s="18"/>
      <c r="O6325" s="3"/>
      <c r="R6325" s="18"/>
    </row>
    <row r="6326" spans="2:18" ht="12.75" customHeight="1" x14ac:dyDescent="0.2">
      <c r="B6326" s="18"/>
      <c r="C6326" s="19"/>
      <c r="F6326" s="18"/>
      <c r="O6326" s="3"/>
      <c r="R6326" s="18"/>
    </row>
    <row r="6327" spans="2:18" ht="12.75" customHeight="1" x14ac:dyDescent="0.2">
      <c r="B6327" s="18"/>
      <c r="C6327" s="19"/>
      <c r="F6327" s="18"/>
      <c r="O6327" s="3"/>
      <c r="R6327" s="18"/>
    </row>
    <row r="6328" spans="2:18" ht="12.75" customHeight="1" x14ac:dyDescent="0.2">
      <c r="B6328" s="18"/>
      <c r="C6328" s="19"/>
      <c r="F6328" s="18"/>
      <c r="O6328" s="3"/>
      <c r="R6328" s="18"/>
    </row>
    <row r="6329" spans="2:18" ht="12.75" customHeight="1" x14ac:dyDescent="0.2">
      <c r="B6329" s="18"/>
      <c r="C6329" s="19"/>
      <c r="F6329" s="18"/>
      <c r="O6329" s="3"/>
      <c r="R6329" s="18"/>
    </row>
    <row r="6330" spans="2:18" ht="12.75" customHeight="1" x14ac:dyDescent="0.2">
      <c r="B6330" s="18"/>
      <c r="C6330" s="19"/>
      <c r="F6330" s="18"/>
      <c r="O6330" s="3"/>
      <c r="R6330" s="18"/>
    </row>
    <row r="6331" spans="2:18" ht="12.75" customHeight="1" x14ac:dyDescent="0.2">
      <c r="B6331" s="18"/>
      <c r="C6331" s="19"/>
      <c r="F6331" s="18"/>
      <c r="O6331" s="3"/>
      <c r="R6331" s="18"/>
    </row>
    <row r="6332" spans="2:18" ht="12.75" customHeight="1" x14ac:dyDescent="0.2">
      <c r="B6332" s="18"/>
      <c r="C6332" s="19"/>
      <c r="F6332" s="18"/>
      <c r="O6332" s="3"/>
      <c r="R6332" s="18"/>
    </row>
    <row r="6333" spans="2:18" ht="12.75" customHeight="1" x14ac:dyDescent="0.2">
      <c r="B6333" s="18"/>
      <c r="C6333" s="19"/>
      <c r="F6333" s="18"/>
      <c r="O6333" s="3"/>
      <c r="R6333" s="18"/>
    </row>
    <row r="6334" spans="2:18" ht="12.75" customHeight="1" x14ac:dyDescent="0.2">
      <c r="B6334" s="18"/>
      <c r="C6334" s="19"/>
      <c r="F6334" s="18"/>
      <c r="O6334" s="3"/>
      <c r="R6334" s="18"/>
    </row>
    <row r="6335" spans="2:18" ht="12.75" customHeight="1" x14ac:dyDescent="0.2">
      <c r="B6335" s="18"/>
      <c r="C6335" s="19"/>
      <c r="F6335" s="18"/>
      <c r="O6335" s="3"/>
      <c r="R6335" s="18"/>
    </row>
    <row r="6336" spans="2:18" ht="12.75" customHeight="1" x14ac:dyDescent="0.2">
      <c r="B6336" s="18"/>
      <c r="C6336" s="19"/>
      <c r="F6336" s="18"/>
      <c r="O6336" s="3"/>
      <c r="R6336" s="18"/>
    </row>
    <row r="6337" spans="2:18" ht="12.75" customHeight="1" x14ac:dyDescent="0.2">
      <c r="B6337" s="18"/>
      <c r="C6337" s="19"/>
      <c r="F6337" s="18"/>
      <c r="O6337" s="3"/>
      <c r="R6337" s="18"/>
    </row>
    <row r="6338" spans="2:18" ht="12.75" customHeight="1" x14ac:dyDescent="0.2">
      <c r="B6338" s="18"/>
      <c r="C6338" s="19"/>
      <c r="F6338" s="18"/>
      <c r="O6338" s="3"/>
      <c r="R6338" s="18"/>
    </row>
    <row r="6339" spans="2:18" ht="12.75" customHeight="1" x14ac:dyDescent="0.2">
      <c r="B6339" s="18"/>
      <c r="C6339" s="19"/>
      <c r="F6339" s="18"/>
      <c r="O6339" s="3"/>
      <c r="R6339" s="18"/>
    </row>
    <row r="6340" spans="2:18" ht="12.75" customHeight="1" x14ac:dyDescent="0.2">
      <c r="B6340" s="18"/>
      <c r="C6340" s="19"/>
      <c r="F6340" s="18"/>
      <c r="O6340" s="3"/>
      <c r="R6340" s="18"/>
    </row>
    <row r="6341" spans="2:18" ht="12.75" customHeight="1" x14ac:dyDescent="0.2">
      <c r="B6341" s="18"/>
      <c r="C6341" s="19"/>
      <c r="F6341" s="18"/>
      <c r="O6341" s="3"/>
      <c r="R6341" s="18"/>
    </row>
    <row r="6342" spans="2:18" ht="12.75" customHeight="1" x14ac:dyDescent="0.2">
      <c r="B6342" s="18"/>
      <c r="C6342" s="19"/>
      <c r="F6342" s="18"/>
      <c r="O6342" s="3"/>
      <c r="R6342" s="18"/>
    </row>
    <row r="6343" spans="2:18" ht="12.75" customHeight="1" x14ac:dyDescent="0.2">
      <c r="B6343" s="18"/>
      <c r="C6343" s="19"/>
      <c r="F6343" s="18"/>
      <c r="O6343" s="3"/>
      <c r="R6343" s="18"/>
    </row>
    <row r="6344" spans="2:18" ht="12.75" customHeight="1" x14ac:dyDescent="0.2">
      <c r="B6344" s="18"/>
      <c r="C6344" s="19"/>
      <c r="F6344" s="18"/>
      <c r="O6344" s="3"/>
      <c r="R6344" s="18"/>
    </row>
    <row r="6345" spans="2:18" ht="12.75" customHeight="1" x14ac:dyDescent="0.2">
      <c r="B6345" s="18"/>
      <c r="C6345" s="19"/>
      <c r="F6345" s="18"/>
      <c r="O6345" s="3"/>
      <c r="R6345" s="18"/>
    </row>
    <row r="6346" spans="2:18" ht="12.75" customHeight="1" x14ac:dyDescent="0.2">
      <c r="B6346" s="18"/>
      <c r="C6346" s="19"/>
      <c r="F6346" s="18"/>
      <c r="O6346" s="3"/>
      <c r="R6346" s="18"/>
    </row>
    <row r="6347" spans="2:18" ht="12.75" customHeight="1" x14ac:dyDescent="0.2">
      <c r="B6347" s="18"/>
      <c r="C6347" s="19"/>
      <c r="F6347" s="18"/>
      <c r="O6347" s="3"/>
      <c r="R6347" s="18"/>
    </row>
    <row r="6348" spans="2:18" ht="12.75" customHeight="1" x14ac:dyDescent="0.2">
      <c r="B6348" s="18"/>
      <c r="C6348" s="19"/>
      <c r="F6348" s="18"/>
      <c r="O6348" s="3"/>
      <c r="R6348" s="18"/>
    </row>
    <row r="6349" spans="2:18" ht="12.75" customHeight="1" x14ac:dyDescent="0.2">
      <c r="B6349" s="18"/>
      <c r="C6349" s="19"/>
      <c r="F6349" s="18"/>
      <c r="O6349" s="3"/>
      <c r="R6349" s="18"/>
    </row>
    <row r="6350" spans="2:18" ht="12.75" customHeight="1" x14ac:dyDescent="0.2">
      <c r="B6350" s="18"/>
      <c r="C6350" s="19"/>
      <c r="F6350" s="18"/>
      <c r="O6350" s="3"/>
      <c r="R6350" s="18"/>
    </row>
    <row r="6351" spans="2:18" ht="12.75" customHeight="1" x14ac:dyDescent="0.2">
      <c r="B6351" s="18"/>
      <c r="C6351" s="19"/>
      <c r="F6351" s="18"/>
      <c r="O6351" s="3"/>
      <c r="R6351" s="18"/>
    </row>
    <row r="6352" spans="2:18" ht="12.75" customHeight="1" x14ac:dyDescent="0.2">
      <c r="B6352" s="18"/>
      <c r="C6352" s="19"/>
      <c r="F6352" s="18"/>
      <c r="O6352" s="3"/>
      <c r="R6352" s="18"/>
    </row>
    <row r="6353" spans="2:18" ht="12.75" customHeight="1" x14ac:dyDescent="0.2">
      <c r="B6353" s="18"/>
      <c r="C6353" s="19"/>
      <c r="F6353" s="18"/>
      <c r="O6353" s="3"/>
      <c r="R6353" s="18"/>
    </row>
    <row r="6354" spans="2:18" ht="12.75" customHeight="1" x14ac:dyDescent="0.2">
      <c r="B6354" s="18"/>
      <c r="C6354" s="19"/>
      <c r="F6354" s="18"/>
      <c r="O6354" s="3"/>
      <c r="R6354" s="18"/>
    </row>
    <row r="6355" spans="2:18" ht="12.75" customHeight="1" x14ac:dyDescent="0.2">
      <c r="B6355" s="18"/>
      <c r="C6355" s="19"/>
      <c r="F6355" s="18"/>
      <c r="O6355" s="3"/>
      <c r="R6355" s="18"/>
    </row>
    <row r="6356" spans="2:18" ht="12.75" customHeight="1" x14ac:dyDescent="0.2">
      <c r="B6356" s="18"/>
      <c r="C6356" s="19"/>
      <c r="F6356" s="18"/>
      <c r="O6356" s="3"/>
      <c r="R6356" s="18"/>
    </row>
    <row r="6357" spans="2:18" ht="12.75" customHeight="1" x14ac:dyDescent="0.2">
      <c r="B6357" s="18"/>
      <c r="C6357" s="19"/>
      <c r="F6357" s="18"/>
      <c r="O6357" s="3"/>
      <c r="R6357" s="18"/>
    </row>
    <row r="6358" spans="2:18" ht="12.75" customHeight="1" x14ac:dyDescent="0.2">
      <c r="B6358" s="18"/>
      <c r="C6358" s="19"/>
      <c r="F6358" s="18"/>
      <c r="O6358" s="3"/>
      <c r="R6358" s="18"/>
    </row>
    <row r="6359" spans="2:18" ht="12.75" customHeight="1" x14ac:dyDescent="0.2">
      <c r="B6359" s="18"/>
      <c r="C6359" s="19"/>
      <c r="F6359" s="18"/>
      <c r="O6359" s="3"/>
      <c r="R6359" s="18"/>
    </row>
    <row r="6360" spans="2:18" ht="12.75" customHeight="1" x14ac:dyDescent="0.2">
      <c r="B6360" s="18"/>
      <c r="C6360" s="19"/>
      <c r="F6360" s="18"/>
      <c r="O6360" s="3"/>
      <c r="R6360" s="18"/>
    </row>
    <row r="6361" spans="2:18" ht="12.75" customHeight="1" x14ac:dyDescent="0.2">
      <c r="B6361" s="18"/>
      <c r="C6361" s="19"/>
      <c r="F6361" s="18"/>
      <c r="O6361" s="3"/>
      <c r="R6361" s="18"/>
    </row>
    <row r="6362" spans="2:18" ht="12.75" customHeight="1" x14ac:dyDescent="0.2">
      <c r="B6362" s="18"/>
      <c r="C6362" s="19"/>
      <c r="F6362" s="18"/>
      <c r="O6362" s="3"/>
      <c r="R6362" s="18"/>
    </row>
    <row r="6363" spans="2:18" ht="12.75" customHeight="1" x14ac:dyDescent="0.2">
      <c r="B6363" s="18"/>
      <c r="C6363" s="19"/>
      <c r="F6363" s="18"/>
      <c r="O6363" s="3"/>
      <c r="R6363" s="18"/>
    </row>
    <row r="6364" spans="2:18" ht="12.75" customHeight="1" x14ac:dyDescent="0.2">
      <c r="B6364" s="18"/>
      <c r="C6364" s="19"/>
      <c r="F6364" s="18"/>
      <c r="O6364" s="3"/>
      <c r="R6364" s="18"/>
    </row>
    <row r="6365" spans="2:18" ht="12.75" customHeight="1" x14ac:dyDescent="0.2">
      <c r="B6365" s="18"/>
      <c r="C6365" s="19"/>
      <c r="F6365" s="18"/>
      <c r="O6365" s="3"/>
      <c r="R6365" s="18"/>
    </row>
    <row r="6366" spans="2:18" ht="12.75" customHeight="1" x14ac:dyDescent="0.2">
      <c r="B6366" s="18"/>
      <c r="C6366" s="19"/>
      <c r="F6366" s="18"/>
      <c r="O6366" s="3"/>
      <c r="R6366" s="18"/>
    </row>
    <row r="6367" spans="2:18" ht="12.75" customHeight="1" x14ac:dyDescent="0.2">
      <c r="B6367" s="18"/>
      <c r="C6367" s="19"/>
      <c r="F6367" s="18"/>
      <c r="O6367" s="3"/>
      <c r="R6367" s="18"/>
    </row>
    <row r="6368" spans="2:18" ht="12.75" customHeight="1" x14ac:dyDescent="0.2">
      <c r="B6368" s="18"/>
      <c r="C6368" s="19"/>
      <c r="F6368" s="18"/>
      <c r="O6368" s="3"/>
      <c r="R6368" s="18"/>
    </row>
    <row r="6369" spans="2:18" ht="12.75" customHeight="1" x14ac:dyDescent="0.2">
      <c r="B6369" s="18"/>
      <c r="C6369" s="19"/>
      <c r="F6369" s="18"/>
      <c r="O6369" s="3"/>
      <c r="R6369" s="18"/>
    </row>
    <row r="6370" spans="2:18" ht="12.75" customHeight="1" x14ac:dyDescent="0.2">
      <c r="B6370" s="18"/>
      <c r="C6370" s="19"/>
      <c r="F6370" s="18"/>
      <c r="O6370" s="3"/>
      <c r="R6370" s="18"/>
    </row>
    <row r="6371" spans="2:18" ht="12.75" customHeight="1" x14ac:dyDescent="0.2">
      <c r="B6371" s="18"/>
      <c r="C6371" s="19"/>
      <c r="F6371" s="18"/>
      <c r="O6371" s="3"/>
      <c r="R6371" s="18"/>
    </row>
    <row r="6372" spans="2:18" ht="12.75" customHeight="1" x14ac:dyDescent="0.2">
      <c r="B6372" s="18"/>
      <c r="C6372" s="19"/>
      <c r="F6372" s="18"/>
      <c r="O6372" s="3"/>
      <c r="R6372" s="18"/>
    </row>
    <row r="6373" spans="2:18" ht="12.75" customHeight="1" x14ac:dyDescent="0.2">
      <c r="B6373" s="18"/>
      <c r="C6373" s="19"/>
      <c r="F6373" s="18"/>
      <c r="O6373" s="3"/>
      <c r="R6373" s="18"/>
    </row>
    <row r="6374" spans="2:18" ht="12.75" customHeight="1" x14ac:dyDescent="0.2">
      <c r="B6374" s="18"/>
      <c r="C6374" s="19"/>
      <c r="F6374" s="18"/>
      <c r="O6374" s="3"/>
      <c r="R6374" s="18"/>
    </row>
    <row r="6375" spans="2:18" ht="12.75" customHeight="1" x14ac:dyDescent="0.2">
      <c r="B6375" s="18"/>
      <c r="C6375" s="19"/>
      <c r="F6375" s="18"/>
      <c r="O6375" s="3"/>
      <c r="R6375" s="18"/>
    </row>
    <row r="6376" spans="2:18" ht="12.75" customHeight="1" x14ac:dyDescent="0.2">
      <c r="B6376" s="18"/>
      <c r="C6376" s="19"/>
      <c r="F6376" s="18"/>
      <c r="O6376" s="3"/>
      <c r="R6376" s="18"/>
    </row>
    <row r="6377" spans="2:18" ht="12.75" customHeight="1" x14ac:dyDescent="0.2">
      <c r="B6377" s="18"/>
      <c r="C6377" s="19"/>
      <c r="F6377" s="18"/>
      <c r="O6377" s="3"/>
      <c r="R6377" s="18"/>
    </row>
    <row r="6378" spans="2:18" ht="12.75" customHeight="1" x14ac:dyDescent="0.2">
      <c r="B6378" s="18"/>
      <c r="C6378" s="19"/>
      <c r="F6378" s="18"/>
      <c r="O6378" s="3"/>
      <c r="R6378" s="18"/>
    </row>
    <row r="6379" spans="2:18" ht="12.75" customHeight="1" x14ac:dyDescent="0.2">
      <c r="B6379" s="18"/>
      <c r="C6379" s="19"/>
      <c r="F6379" s="18"/>
      <c r="O6379" s="3"/>
      <c r="R6379" s="18"/>
    </row>
    <row r="6380" spans="2:18" ht="12.75" customHeight="1" x14ac:dyDescent="0.2">
      <c r="B6380" s="18"/>
      <c r="C6380" s="19"/>
      <c r="F6380" s="18"/>
      <c r="O6380" s="3"/>
      <c r="R6380" s="18"/>
    </row>
    <row r="6381" spans="2:18" ht="12.75" customHeight="1" x14ac:dyDescent="0.2">
      <c r="B6381" s="18"/>
      <c r="C6381" s="19"/>
      <c r="F6381" s="18"/>
      <c r="O6381" s="3"/>
      <c r="R6381" s="18"/>
    </row>
    <row r="6382" spans="2:18" ht="12.75" customHeight="1" x14ac:dyDescent="0.2">
      <c r="B6382" s="18"/>
      <c r="C6382" s="19"/>
      <c r="F6382" s="18"/>
      <c r="O6382" s="3"/>
      <c r="R6382" s="18"/>
    </row>
    <row r="6383" spans="2:18" ht="12.75" customHeight="1" x14ac:dyDescent="0.2">
      <c r="B6383" s="18"/>
      <c r="C6383" s="19"/>
      <c r="F6383" s="18"/>
      <c r="O6383" s="3"/>
      <c r="R6383" s="18"/>
    </row>
    <row r="6384" spans="2:18" ht="12.75" customHeight="1" x14ac:dyDescent="0.2">
      <c r="B6384" s="18"/>
      <c r="C6384" s="19"/>
      <c r="F6384" s="18"/>
      <c r="O6384" s="3"/>
      <c r="R6384" s="18"/>
    </row>
    <row r="6385" spans="2:18" ht="12.75" customHeight="1" x14ac:dyDescent="0.2">
      <c r="B6385" s="18"/>
      <c r="C6385" s="19"/>
      <c r="F6385" s="18"/>
      <c r="O6385" s="3"/>
      <c r="R6385" s="18"/>
    </row>
    <row r="6386" spans="2:18" ht="12.75" customHeight="1" x14ac:dyDescent="0.2">
      <c r="B6386" s="18"/>
      <c r="C6386" s="19"/>
      <c r="F6386" s="18"/>
      <c r="O6386" s="3"/>
      <c r="R6386" s="18"/>
    </row>
    <row r="6387" spans="2:18" ht="12.75" customHeight="1" x14ac:dyDescent="0.2">
      <c r="B6387" s="18"/>
      <c r="C6387" s="19"/>
      <c r="F6387" s="18"/>
      <c r="O6387" s="3"/>
      <c r="R6387" s="18"/>
    </row>
    <row r="6388" spans="2:18" ht="12.75" customHeight="1" x14ac:dyDescent="0.2">
      <c r="B6388" s="18"/>
      <c r="C6388" s="19"/>
      <c r="F6388" s="18"/>
      <c r="O6388" s="3"/>
      <c r="R6388" s="18"/>
    </row>
    <row r="6389" spans="2:18" ht="12.75" customHeight="1" x14ac:dyDescent="0.2">
      <c r="B6389" s="18"/>
      <c r="C6389" s="19"/>
      <c r="F6389" s="18"/>
      <c r="O6389" s="3"/>
      <c r="R6389" s="18"/>
    </row>
    <row r="6390" spans="2:18" ht="12.75" customHeight="1" x14ac:dyDescent="0.2">
      <c r="B6390" s="18"/>
      <c r="C6390" s="19"/>
      <c r="F6390" s="18"/>
      <c r="O6390" s="3"/>
      <c r="R6390" s="18"/>
    </row>
    <row r="6391" spans="2:18" ht="12.75" customHeight="1" x14ac:dyDescent="0.2">
      <c r="B6391" s="18"/>
      <c r="C6391" s="19"/>
      <c r="F6391" s="18"/>
      <c r="O6391" s="3"/>
      <c r="R6391" s="18"/>
    </row>
    <row r="6392" spans="2:18" ht="12.75" customHeight="1" x14ac:dyDescent="0.2">
      <c r="B6392" s="18"/>
      <c r="C6392" s="19"/>
      <c r="F6392" s="18"/>
      <c r="O6392" s="3"/>
      <c r="R6392" s="18"/>
    </row>
    <row r="6393" spans="2:18" ht="12.75" customHeight="1" x14ac:dyDescent="0.2">
      <c r="B6393" s="18"/>
      <c r="C6393" s="19"/>
      <c r="F6393" s="18"/>
      <c r="O6393" s="3"/>
      <c r="R6393" s="18"/>
    </row>
    <row r="6394" spans="2:18" ht="12.75" customHeight="1" x14ac:dyDescent="0.2">
      <c r="B6394" s="18"/>
      <c r="C6394" s="19"/>
      <c r="F6394" s="18"/>
      <c r="O6394" s="3"/>
      <c r="R6394" s="18"/>
    </row>
    <row r="6395" spans="2:18" ht="12.75" customHeight="1" x14ac:dyDescent="0.2">
      <c r="B6395" s="18"/>
      <c r="C6395" s="19"/>
      <c r="F6395" s="18"/>
      <c r="O6395" s="3"/>
      <c r="R6395" s="18"/>
    </row>
    <row r="6396" spans="2:18" ht="12.75" customHeight="1" x14ac:dyDescent="0.2">
      <c r="B6396" s="18"/>
      <c r="C6396" s="19"/>
      <c r="F6396" s="18"/>
      <c r="O6396" s="3"/>
      <c r="R6396" s="18"/>
    </row>
    <row r="6397" spans="2:18" ht="12.75" customHeight="1" x14ac:dyDescent="0.2">
      <c r="B6397" s="18"/>
      <c r="C6397" s="19"/>
      <c r="F6397" s="18"/>
      <c r="O6397" s="3"/>
      <c r="R6397" s="18"/>
    </row>
    <row r="6398" spans="2:18" ht="12.75" customHeight="1" x14ac:dyDescent="0.2">
      <c r="B6398" s="18"/>
      <c r="C6398" s="19"/>
      <c r="F6398" s="18"/>
      <c r="O6398" s="3"/>
      <c r="R6398" s="18"/>
    </row>
    <row r="6399" spans="2:18" ht="12.75" customHeight="1" x14ac:dyDescent="0.2">
      <c r="B6399" s="18"/>
      <c r="C6399" s="19"/>
      <c r="F6399" s="18"/>
      <c r="O6399" s="3"/>
      <c r="R6399" s="18"/>
    </row>
    <row r="6400" spans="2:18" ht="12.75" customHeight="1" x14ac:dyDescent="0.2">
      <c r="B6400" s="18"/>
      <c r="C6400" s="19"/>
      <c r="F6400" s="18"/>
      <c r="O6400" s="3"/>
      <c r="R6400" s="18"/>
    </row>
    <row r="6401" spans="2:18" ht="12.75" customHeight="1" x14ac:dyDescent="0.2">
      <c r="B6401" s="18"/>
      <c r="C6401" s="19"/>
      <c r="F6401" s="18"/>
      <c r="O6401" s="3"/>
      <c r="R6401" s="18"/>
    </row>
    <row r="6402" spans="2:18" ht="12.75" customHeight="1" x14ac:dyDescent="0.2">
      <c r="B6402" s="18"/>
      <c r="C6402" s="19"/>
      <c r="F6402" s="18"/>
      <c r="O6402" s="3"/>
      <c r="R6402" s="18"/>
    </row>
    <row r="6403" spans="2:18" ht="12.75" customHeight="1" x14ac:dyDescent="0.2">
      <c r="B6403" s="18"/>
      <c r="C6403" s="19"/>
      <c r="F6403" s="18"/>
      <c r="O6403" s="3"/>
      <c r="R6403" s="18"/>
    </row>
    <row r="6404" spans="2:18" ht="12.75" customHeight="1" x14ac:dyDescent="0.2">
      <c r="B6404" s="18"/>
      <c r="C6404" s="19"/>
      <c r="F6404" s="18"/>
      <c r="O6404" s="3"/>
      <c r="R6404" s="18"/>
    </row>
    <row r="6405" spans="2:18" ht="12.75" customHeight="1" x14ac:dyDescent="0.2">
      <c r="B6405" s="18"/>
      <c r="C6405" s="19"/>
      <c r="F6405" s="18"/>
      <c r="O6405" s="3"/>
      <c r="R6405" s="18"/>
    </row>
    <row r="6406" spans="2:18" ht="12.75" customHeight="1" x14ac:dyDescent="0.2">
      <c r="B6406" s="18"/>
      <c r="C6406" s="19"/>
      <c r="F6406" s="18"/>
      <c r="O6406" s="3"/>
      <c r="R6406" s="18"/>
    </row>
    <row r="6407" spans="2:18" ht="12.75" customHeight="1" x14ac:dyDescent="0.2">
      <c r="B6407" s="18"/>
      <c r="C6407" s="19"/>
      <c r="F6407" s="18"/>
      <c r="O6407" s="3"/>
      <c r="R6407" s="18"/>
    </row>
    <row r="6408" spans="2:18" ht="12.75" customHeight="1" x14ac:dyDescent="0.2">
      <c r="B6408" s="18"/>
      <c r="C6408" s="19"/>
      <c r="F6408" s="18"/>
      <c r="O6408" s="3"/>
      <c r="R6408" s="18"/>
    </row>
    <row r="6409" spans="2:18" ht="12.75" customHeight="1" x14ac:dyDescent="0.2">
      <c r="B6409" s="18"/>
      <c r="C6409" s="19"/>
      <c r="F6409" s="18"/>
      <c r="O6409" s="3"/>
      <c r="R6409" s="18"/>
    </row>
    <row r="6410" spans="2:18" ht="12.75" customHeight="1" x14ac:dyDescent="0.2">
      <c r="B6410" s="18"/>
      <c r="C6410" s="19"/>
      <c r="F6410" s="18"/>
      <c r="O6410" s="3"/>
      <c r="R6410" s="18"/>
    </row>
    <row r="6411" spans="2:18" ht="12.75" customHeight="1" x14ac:dyDescent="0.2">
      <c r="B6411" s="18"/>
      <c r="C6411" s="19"/>
      <c r="F6411" s="18"/>
      <c r="O6411" s="3"/>
      <c r="R6411" s="18"/>
    </row>
    <row r="6412" spans="2:18" ht="12.75" customHeight="1" x14ac:dyDescent="0.2">
      <c r="B6412" s="18"/>
      <c r="C6412" s="19"/>
      <c r="F6412" s="18"/>
      <c r="O6412" s="3"/>
      <c r="R6412" s="18"/>
    </row>
    <row r="6413" spans="2:18" ht="12.75" customHeight="1" x14ac:dyDescent="0.2">
      <c r="B6413" s="18"/>
      <c r="C6413" s="19"/>
      <c r="F6413" s="18"/>
      <c r="O6413" s="3"/>
      <c r="R6413" s="18"/>
    </row>
    <row r="6414" spans="2:18" ht="12.75" customHeight="1" x14ac:dyDescent="0.2">
      <c r="B6414" s="18"/>
      <c r="C6414" s="19"/>
      <c r="F6414" s="18"/>
      <c r="O6414" s="3"/>
      <c r="R6414" s="18"/>
    </row>
    <row r="6415" spans="2:18" ht="12.75" customHeight="1" x14ac:dyDescent="0.2">
      <c r="B6415" s="18"/>
      <c r="C6415" s="19"/>
      <c r="F6415" s="18"/>
      <c r="O6415" s="3"/>
      <c r="R6415" s="18"/>
    </row>
    <row r="6416" spans="2:18" ht="12.75" customHeight="1" x14ac:dyDescent="0.2">
      <c r="B6416" s="18"/>
      <c r="C6416" s="19"/>
      <c r="F6416" s="18"/>
      <c r="O6416" s="3"/>
      <c r="R6416" s="18"/>
    </row>
    <row r="6417" spans="2:18" ht="12.75" customHeight="1" x14ac:dyDescent="0.2">
      <c r="B6417" s="18"/>
      <c r="C6417" s="19"/>
      <c r="F6417" s="18"/>
      <c r="O6417" s="3"/>
      <c r="R6417" s="18"/>
    </row>
    <row r="6418" spans="2:18" ht="12.75" customHeight="1" x14ac:dyDescent="0.2">
      <c r="B6418" s="18"/>
      <c r="C6418" s="19"/>
      <c r="F6418" s="18"/>
      <c r="O6418" s="3"/>
      <c r="R6418" s="18"/>
    </row>
    <row r="6419" spans="2:18" ht="12.75" customHeight="1" x14ac:dyDescent="0.2">
      <c r="B6419" s="18"/>
      <c r="C6419" s="19"/>
      <c r="F6419" s="18"/>
      <c r="O6419" s="3"/>
      <c r="R6419" s="18"/>
    </row>
    <row r="6420" spans="2:18" ht="12.75" customHeight="1" x14ac:dyDescent="0.2">
      <c r="B6420" s="18"/>
      <c r="C6420" s="19"/>
      <c r="F6420" s="18"/>
      <c r="O6420" s="3"/>
      <c r="R6420" s="18"/>
    </row>
    <row r="6421" spans="2:18" ht="12.75" customHeight="1" x14ac:dyDescent="0.2">
      <c r="B6421" s="18"/>
      <c r="C6421" s="19"/>
      <c r="F6421" s="18"/>
      <c r="O6421" s="3"/>
      <c r="R6421" s="18"/>
    </row>
    <row r="6422" spans="2:18" ht="12.75" customHeight="1" x14ac:dyDescent="0.2">
      <c r="B6422" s="18"/>
      <c r="C6422" s="19"/>
      <c r="F6422" s="18"/>
      <c r="O6422" s="3"/>
      <c r="R6422" s="18"/>
    </row>
    <row r="6423" spans="2:18" ht="12.75" customHeight="1" x14ac:dyDescent="0.2">
      <c r="B6423" s="18"/>
      <c r="C6423" s="19"/>
      <c r="F6423" s="18"/>
      <c r="O6423" s="3"/>
      <c r="R6423" s="18"/>
    </row>
    <row r="6424" spans="2:18" ht="12.75" customHeight="1" x14ac:dyDescent="0.2">
      <c r="B6424" s="18"/>
      <c r="C6424" s="19"/>
      <c r="F6424" s="18"/>
      <c r="O6424" s="3"/>
      <c r="R6424" s="18"/>
    </row>
    <row r="6425" spans="2:18" ht="12.75" customHeight="1" x14ac:dyDescent="0.2">
      <c r="B6425" s="18"/>
      <c r="C6425" s="19"/>
      <c r="F6425" s="18"/>
      <c r="O6425" s="3"/>
      <c r="R6425" s="18"/>
    </row>
    <row r="6426" spans="2:18" ht="12.75" customHeight="1" x14ac:dyDescent="0.2">
      <c r="B6426" s="18"/>
      <c r="C6426" s="19"/>
      <c r="F6426" s="18"/>
      <c r="O6426" s="3"/>
      <c r="R6426" s="18"/>
    </row>
    <row r="6427" spans="2:18" ht="12.75" customHeight="1" x14ac:dyDescent="0.2">
      <c r="B6427" s="18"/>
      <c r="C6427" s="19"/>
      <c r="F6427" s="18"/>
      <c r="O6427" s="3"/>
      <c r="R6427" s="18"/>
    </row>
    <row r="6428" spans="2:18" ht="12.75" customHeight="1" x14ac:dyDescent="0.2">
      <c r="B6428" s="18"/>
      <c r="C6428" s="19"/>
      <c r="F6428" s="18"/>
      <c r="O6428" s="3"/>
      <c r="R6428" s="18"/>
    </row>
    <row r="6429" spans="2:18" ht="12.75" customHeight="1" x14ac:dyDescent="0.2">
      <c r="B6429" s="18"/>
      <c r="C6429" s="19"/>
      <c r="F6429" s="18"/>
      <c r="O6429" s="3"/>
      <c r="R6429" s="18"/>
    </row>
    <row r="6430" spans="2:18" ht="12.75" customHeight="1" x14ac:dyDescent="0.2">
      <c r="B6430" s="18"/>
      <c r="C6430" s="19"/>
      <c r="F6430" s="18"/>
      <c r="O6430" s="3"/>
      <c r="R6430" s="18"/>
    </row>
    <row r="6431" spans="2:18" ht="12.75" customHeight="1" x14ac:dyDescent="0.2">
      <c r="B6431" s="18"/>
      <c r="C6431" s="19"/>
      <c r="F6431" s="18"/>
      <c r="O6431" s="3"/>
      <c r="R6431" s="18"/>
    </row>
    <row r="6432" spans="2:18" ht="12.75" customHeight="1" x14ac:dyDescent="0.2">
      <c r="B6432" s="18"/>
      <c r="C6432" s="19"/>
      <c r="F6432" s="18"/>
      <c r="O6432" s="3"/>
      <c r="R6432" s="18"/>
    </row>
    <row r="6433" spans="2:18" ht="12.75" customHeight="1" x14ac:dyDescent="0.2">
      <c r="B6433" s="18"/>
      <c r="C6433" s="19"/>
      <c r="F6433" s="18"/>
      <c r="O6433" s="3"/>
      <c r="R6433" s="18"/>
    </row>
    <row r="6434" spans="2:18" ht="12.75" customHeight="1" x14ac:dyDescent="0.2">
      <c r="B6434" s="18"/>
      <c r="C6434" s="19"/>
      <c r="F6434" s="18"/>
      <c r="O6434" s="3"/>
      <c r="R6434" s="18"/>
    </row>
    <row r="6435" spans="2:18" ht="12.75" customHeight="1" x14ac:dyDescent="0.2">
      <c r="B6435" s="18"/>
      <c r="C6435" s="19"/>
      <c r="F6435" s="18"/>
      <c r="O6435" s="3"/>
      <c r="R6435" s="18"/>
    </row>
    <row r="6436" spans="2:18" ht="12.75" customHeight="1" x14ac:dyDescent="0.2">
      <c r="B6436" s="18"/>
      <c r="C6436" s="19"/>
      <c r="F6436" s="18"/>
      <c r="O6436" s="3"/>
      <c r="R6436" s="18"/>
    </row>
    <row r="6437" spans="2:18" ht="12.75" customHeight="1" x14ac:dyDescent="0.2">
      <c r="B6437" s="18"/>
      <c r="C6437" s="19"/>
      <c r="F6437" s="18"/>
      <c r="O6437" s="3"/>
      <c r="R6437" s="18"/>
    </row>
    <row r="6438" spans="2:18" ht="12.75" customHeight="1" x14ac:dyDescent="0.2">
      <c r="B6438" s="18"/>
      <c r="C6438" s="19"/>
      <c r="F6438" s="18"/>
      <c r="O6438" s="3"/>
      <c r="R6438" s="18"/>
    </row>
    <row r="6439" spans="2:18" ht="12.75" customHeight="1" x14ac:dyDescent="0.2">
      <c r="B6439" s="18"/>
      <c r="C6439" s="19"/>
      <c r="F6439" s="18"/>
      <c r="O6439" s="3"/>
      <c r="R6439" s="18"/>
    </row>
    <row r="6440" spans="2:18" ht="12.75" customHeight="1" x14ac:dyDescent="0.2">
      <c r="B6440" s="18"/>
      <c r="C6440" s="19"/>
      <c r="F6440" s="18"/>
      <c r="O6440" s="3"/>
      <c r="R6440" s="18"/>
    </row>
    <row r="6441" spans="2:18" ht="12.75" customHeight="1" x14ac:dyDescent="0.2">
      <c r="B6441" s="18"/>
      <c r="C6441" s="19"/>
      <c r="F6441" s="18"/>
      <c r="O6441" s="3"/>
      <c r="R6441" s="18"/>
    </row>
    <row r="6442" spans="2:18" ht="12.75" customHeight="1" x14ac:dyDescent="0.2">
      <c r="B6442" s="18"/>
      <c r="C6442" s="19"/>
      <c r="F6442" s="18"/>
      <c r="O6442" s="3"/>
      <c r="R6442" s="18"/>
    </row>
    <row r="6443" spans="2:18" ht="12.75" customHeight="1" x14ac:dyDescent="0.2">
      <c r="B6443" s="18"/>
      <c r="C6443" s="19"/>
      <c r="F6443" s="18"/>
      <c r="O6443" s="3"/>
      <c r="R6443" s="18"/>
    </row>
    <row r="6444" spans="2:18" ht="12.75" customHeight="1" x14ac:dyDescent="0.2">
      <c r="B6444" s="18"/>
      <c r="C6444" s="19"/>
      <c r="F6444" s="18"/>
      <c r="O6444" s="3"/>
      <c r="R6444" s="18"/>
    </row>
    <row r="6445" spans="2:18" ht="12.75" customHeight="1" x14ac:dyDescent="0.2">
      <c r="B6445" s="18"/>
      <c r="C6445" s="19"/>
      <c r="F6445" s="18"/>
      <c r="O6445" s="3"/>
      <c r="R6445" s="18"/>
    </row>
    <row r="6446" spans="2:18" ht="12.75" customHeight="1" x14ac:dyDescent="0.2">
      <c r="B6446" s="18"/>
      <c r="C6446" s="19"/>
      <c r="F6446" s="18"/>
      <c r="O6446" s="3"/>
      <c r="R6446" s="18"/>
    </row>
    <row r="6447" spans="2:18" ht="12.75" customHeight="1" x14ac:dyDescent="0.2">
      <c r="B6447" s="18"/>
      <c r="C6447" s="19"/>
      <c r="F6447" s="18"/>
      <c r="O6447" s="3"/>
      <c r="R6447" s="18"/>
    </row>
    <row r="6448" spans="2:18" ht="12.75" customHeight="1" x14ac:dyDescent="0.2">
      <c r="B6448" s="18"/>
      <c r="C6448" s="19"/>
      <c r="F6448" s="18"/>
      <c r="O6448" s="3"/>
      <c r="R6448" s="18"/>
    </row>
    <row r="6449" spans="2:18" ht="12.75" customHeight="1" x14ac:dyDescent="0.2">
      <c r="B6449" s="18"/>
      <c r="C6449" s="19"/>
      <c r="F6449" s="18"/>
      <c r="O6449" s="3"/>
      <c r="R6449" s="18"/>
    </row>
    <row r="6450" spans="2:18" ht="12.75" customHeight="1" x14ac:dyDescent="0.2">
      <c r="B6450" s="18"/>
      <c r="C6450" s="19"/>
      <c r="F6450" s="18"/>
      <c r="O6450" s="3"/>
      <c r="R6450" s="18"/>
    </row>
    <row r="6451" spans="2:18" ht="12.75" customHeight="1" x14ac:dyDescent="0.2">
      <c r="B6451" s="18"/>
      <c r="C6451" s="19"/>
      <c r="F6451" s="18"/>
      <c r="O6451" s="3"/>
      <c r="R6451" s="18"/>
    </row>
    <row r="6452" spans="2:18" ht="12.75" customHeight="1" x14ac:dyDescent="0.2">
      <c r="B6452" s="18"/>
      <c r="C6452" s="19"/>
      <c r="F6452" s="18"/>
      <c r="O6452" s="3"/>
      <c r="R6452" s="18"/>
    </row>
    <row r="6453" spans="2:18" ht="12.75" customHeight="1" x14ac:dyDescent="0.2">
      <c r="B6453" s="18"/>
      <c r="C6453" s="19"/>
      <c r="F6453" s="18"/>
      <c r="O6453" s="3"/>
      <c r="R6453" s="18"/>
    </row>
    <row r="6454" spans="2:18" ht="12.75" customHeight="1" x14ac:dyDescent="0.2">
      <c r="B6454" s="18"/>
      <c r="C6454" s="19"/>
      <c r="F6454" s="18"/>
      <c r="O6454" s="3"/>
      <c r="R6454" s="18"/>
    </row>
    <row r="6455" spans="2:18" ht="12.75" customHeight="1" x14ac:dyDescent="0.2">
      <c r="B6455" s="18"/>
      <c r="C6455" s="19"/>
      <c r="F6455" s="18"/>
      <c r="O6455" s="3"/>
      <c r="R6455" s="18"/>
    </row>
    <row r="6456" spans="2:18" ht="12.75" customHeight="1" x14ac:dyDescent="0.2">
      <c r="B6456" s="18"/>
      <c r="C6456" s="19"/>
      <c r="F6456" s="18"/>
      <c r="O6456" s="3"/>
      <c r="R6456" s="18"/>
    </row>
    <row r="6457" spans="2:18" ht="12.75" customHeight="1" x14ac:dyDescent="0.2">
      <c r="B6457" s="18"/>
      <c r="C6457" s="19"/>
      <c r="F6457" s="18"/>
      <c r="O6457" s="3"/>
      <c r="R6457" s="18"/>
    </row>
    <row r="6458" spans="2:18" ht="12.75" customHeight="1" x14ac:dyDescent="0.2">
      <c r="B6458" s="18"/>
      <c r="C6458" s="19"/>
      <c r="F6458" s="18"/>
      <c r="O6458" s="3"/>
      <c r="R6458" s="18"/>
    </row>
    <row r="6459" spans="2:18" ht="12.75" customHeight="1" x14ac:dyDescent="0.2">
      <c r="B6459" s="18"/>
      <c r="C6459" s="19"/>
      <c r="F6459" s="18"/>
      <c r="O6459" s="3"/>
      <c r="R6459" s="18"/>
    </row>
    <row r="6460" spans="2:18" ht="12.75" customHeight="1" x14ac:dyDescent="0.2">
      <c r="B6460" s="18"/>
      <c r="C6460" s="19"/>
      <c r="F6460" s="18"/>
      <c r="O6460" s="3"/>
      <c r="R6460" s="18"/>
    </row>
    <row r="6461" spans="2:18" ht="12.75" customHeight="1" x14ac:dyDescent="0.2">
      <c r="B6461" s="18"/>
      <c r="C6461" s="19"/>
      <c r="F6461" s="18"/>
      <c r="O6461" s="3"/>
      <c r="R6461" s="18"/>
    </row>
    <row r="6462" spans="2:18" ht="12.75" customHeight="1" x14ac:dyDescent="0.2">
      <c r="B6462" s="18"/>
      <c r="C6462" s="19"/>
      <c r="F6462" s="18"/>
      <c r="O6462" s="3"/>
      <c r="R6462" s="18"/>
    </row>
    <row r="6463" spans="2:18" ht="12.75" customHeight="1" x14ac:dyDescent="0.2">
      <c r="B6463" s="18"/>
      <c r="C6463" s="19"/>
      <c r="F6463" s="18"/>
      <c r="O6463" s="3"/>
      <c r="R6463" s="18"/>
    </row>
    <row r="6464" spans="2:18" ht="12.75" customHeight="1" x14ac:dyDescent="0.2">
      <c r="B6464" s="18"/>
      <c r="C6464" s="19"/>
      <c r="F6464" s="18"/>
      <c r="O6464" s="3"/>
      <c r="R6464" s="18"/>
    </row>
    <row r="6465" spans="2:18" ht="12.75" customHeight="1" x14ac:dyDescent="0.2">
      <c r="B6465" s="18"/>
      <c r="C6465" s="19"/>
      <c r="F6465" s="18"/>
      <c r="O6465" s="3"/>
      <c r="R6465" s="18"/>
    </row>
    <row r="6466" spans="2:18" ht="12.75" customHeight="1" x14ac:dyDescent="0.2">
      <c r="B6466" s="18"/>
      <c r="C6466" s="19"/>
      <c r="F6466" s="18"/>
      <c r="O6466" s="3"/>
      <c r="R6466" s="18"/>
    </row>
    <row r="6467" spans="2:18" ht="12.75" customHeight="1" x14ac:dyDescent="0.2">
      <c r="B6467" s="18"/>
      <c r="C6467" s="19"/>
      <c r="F6467" s="18"/>
      <c r="O6467" s="3"/>
      <c r="R6467" s="18"/>
    </row>
    <row r="6468" spans="2:18" ht="12.75" customHeight="1" x14ac:dyDescent="0.2">
      <c r="B6468" s="18"/>
      <c r="C6468" s="19"/>
      <c r="F6468" s="18"/>
      <c r="O6468" s="3"/>
      <c r="R6468" s="18"/>
    </row>
    <row r="6469" spans="2:18" ht="12.75" customHeight="1" x14ac:dyDescent="0.2">
      <c r="B6469" s="18"/>
      <c r="C6469" s="19"/>
      <c r="F6469" s="18"/>
      <c r="O6469" s="3"/>
      <c r="R6469" s="18"/>
    </row>
    <row r="6470" spans="2:18" ht="12.75" customHeight="1" x14ac:dyDescent="0.2">
      <c r="B6470" s="18"/>
      <c r="C6470" s="19"/>
      <c r="F6470" s="18"/>
      <c r="O6470" s="3"/>
      <c r="R6470" s="18"/>
    </row>
    <row r="6471" spans="2:18" ht="12.75" customHeight="1" x14ac:dyDescent="0.2">
      <c r="B6471" s="18"/>
      <c r="C6471" s="19"/>
      <c r="F6471" s="18"/>
      <c r="O6471" s="3"/>
      <c r="R6471" s="18"/>
    </row>
    <row r="6472" spans="2:18" ht="12.75" customHeight="1" x14ac:dyDescent="0.2">
      <c r="B6472" s="18"/>
      <c r="C6472" s="19"/>
      <c r="F6472" s="18"/>
      <c r="O6472" s="3"/>
      <c r="R6472" s="18"/>
    </row>
    <row r="6473" spans="2:18" ht="12.75" customHeight="1" x14ac:dyDescent="0.2">
      <c r="B6473" s="18"/>
      <c r="C6473" s="19"/>
      <c r="F6473" s="18"/>
      <c r="O6473" s="3"/>
      <c r="R6473" s="18"/>
    </row>
    <row r="6474" spans="2:18" ht="12.75" customHeight="1" x14ac:dyDescent="0.2">
      <c r="B6474" s="18"/>
      <c r="C6474" s="19"/>
      <c r="F6474" s="18"/>
      <c r="O6474" s="3"/>
      <c r="R6474" s="18"/>
    </row>
    <row r="6475" spans="2:18" ht="12.75" customHeight="1" x14ac:dyDescent="0.2">
      <c r="B6475" s="18"/>
      <c r="C6475" s="19"/>
      <c r="F6475" s="18"/>
      <c r="O6475" s="3"/>
      <c r="R6475" s="18"/>
    </row>
    <row r="6476" spans="2:18" ht="12.75" customHeight="1" x14ac:dyDescent="0.2">
      <c r="B6476" s="18"/>
      <c r="C6476" s="19"/>
      <c r="F6476" s="18"/>
      <c r="O6476" s="3"/>
      <c r="R6476" s="18"/>
    </row>
    <row r="6477" spans="2:18" ht="12.75" customHeight="1" x14ac:dyDescent="0.2">
      <c r="B6477" s="18"/>
      <c r="C6477" s="19"/>
      <c r="F6477" s="18"/>
      <c r="O6477" s="3"/>
      <c r="R6477" s="18"/>
    </row>
    <row r="6478" spans="2:18" ht="12.75" customHeight="1" x14ac:dyDescent="0.2">
      <c r="B6478" s="18"/>
      <c r="C6478" s="19"/>
      <c r="F6478" s="18"/>
      <c r="O6478" s="3"/>
      <c r="R6478" s="18"/>
    </row>
    <row r="6479" spans="2:18" ht="12.75" customHeight="1" x14ac:dyDescent="0.2">
      <c r="B6479" s="18"/>
      <c r="C6479" s="19"/>
      <c r="F6479" s="18"/>
      <c r="O6479" s="3"/>
      <c r="R6479" s="18"/>
    </row>
    <row r="6480" spans="2:18" ht="12.75" customHeight="1" x14ac:dyDescent="0.2">
      <c r="B6480" s="18"/>
      <c r="C6480" s="19"/>
      <c r="F6480" s="18"/>
      <c r="O6480" s="3"/>
      <c r="R6480" s="18"/>
    </row>
    <row r="6481" spans="2:18" ht="12.75" customHeight="1" x14ac:dyDescent="0.2">
      <c r="B6481" s="18"/>
      <c r="C6481" s="19"/>
      <c r="F6481" s="18"/>
      <c r="O6481" s="3"/>
      <c r="R6481" s="18"/>
    </row>
    <row r="6482" spans="2:18" ht="12.75" customHeight="1" x14ac:dyDescent="0.2">
      <c r="B6482" s="18"/>
      <c r="C6482" s="19"/>
      <c r="F6482" s="18"/>
      <c r="O6482" s="3"/>
      <c r="R6482" s="18"/>
    </row>
    <row r="6483" spans="2:18" ht="12.75" customHeight="1" x14ac:dyDescent="0.2">
      <c r="B6483" s="18"/>
      <c r="C6483" s="19"/>
      <c r="F6483" s="18"/>
      <c r="O6483" s="3"/>
      <c r="R6483" s="18"/>
    </row>
    <row r="6484" spans="2:18" ht="12.75" customHeight="1" x14ac:dyDescent="0.2">
      <c r="B6484" s="18"/>
      <c r="C6484" s="19"/>
      <c r="F6484" s="18"/>
      <c r="O6484" s="3"/>
      <c r="R6484" s="18"/>
    </row>
    <row r="6485" spans="2:18" ht="12.75" customHeight="1" x14ac:dyDescent="0.2">
      <c r="B6485" s="18"/>
      <c r="C6485" s="19"/>
      <c r="F6485" s="18"/>
      <c r="O6485" s="3"/>
      <c r="R6485" s="18"/>
    </row>
    <row r="6486" spans="2:18" ht="12.75" customHeight="1" x14ac:dyDescent="0.2">
      <c r="B6486" s="18"/>
      <c r="C6486" s="19"/>
      <c r="F6486" s="18"/>
      <c r="O6486" s="3"/>
      <c r="R6486" s="18"/>
    </row>
    <row r="6487" spans="2:18" ht="12.75" customHeight="1" x14ac:dyDescent="0.2">
      <c r="B6487" s="18"/>
      <c r="C6487" s="19"/>
      <c r="F6487" s="18"/>
      <c r="O6487" s="3"/>
      <c r="R6487" s="18"/>
    </row>
    <row r="6488" spans="2:18" ht="12.75" customHeight="1" x14ac:dyDescent="0.2">
      <c r="B6488" s="18"/>
      <c r="C6488" s="19"/>
      <c r="F6488" s="18"/>
      <c r="O6488" s="3"/>
      <c r="R6488" s="18"/>
    </row>
    <row r="6489" spans="2:18" ht="12.75" customHeight="1" x14ac:dyDescent="0.2">
      <c r="B6489" s="18"/>
      <c r="C6489" s="19"/>
      <c r="F6489" s="18"/>
      <c r="O6489" s="3"/>
      <c r="R6489" s="18"/>
    </row>
    <row r="6490" spans="2:18" ht="12.75" customHeight="1" x14ac:dyDescent="0.2">
      <c r="B6490" s="18"/>
      <c r="C6490" s="19"/>
      <c r="F6490" s="18"/>
      <c r="O6490" s="3"/>
      <c r="R6490" s="18"/>
    </row>
    <row r="6491" spans="2:18" ht="12.75" customHeight="1" x14ac:dyDescent="0.2">
      <c r="B6491" s="18"/>
      <c r="C6491" s="19"/>
      <c r="F6491" s="18"/>
      <c r="O6491" s="3"/>
      <c r="R6491" s="18"/>
    </row>
    <row r="6492" spans="2:18" ht="12.75" customHeight="1" x14ac:dyDescent="0.2">
      <c r="B6492" s="18"/>
      <c r="C6492" s="19"/>
      <c r="F6492" s="18"/>
      <c r="O6492" s="3"/>
      <c r="R6492" s="18"/>
    </row>
    <row r="6493" spans="2:18" ht="12.75" customHeight="1" x14ac:dyDescent="0.2">
      <c r="B6493" s="18"/>
      <c r="C6493" s="19"/>
      <c r="F6493" s="18"/>
      <c r="O6493" s="3"/>
      <c r="R6493" s="18"/>
    </row>
    <row r="6494" spans="2:18" ht="12.75" customHeight="1" x14ac:dyDescent="0.2">
      <c r="B6494" s="18"/>
      <c r="C6494" s="19"/>
      <c r="F6494" s="18"/>
      <c r="O6494" s="3"/>
      <c r="R6494" s="18"/>
    </row>
    <row r="6495" spans="2:18" ht="12.75" customHeight="1" x14ac:dyDescent="0.2">
      <c r="B6495" s="18"/>
      <c r="C6495" s="19"/>
      <c r="F6495" s="18"/>
      <c r="O6495" s="3"/>
      <c r="R6495" s="18"/>
    </row>
    <row r="6496" spans="2:18" ht="12.75" customHeight="1" x14ac:dyDescent="0.2">
      <c r="B6496" s="18"/>
      <c r="C6496" s="19"/>
      <c r="F6496" s="18"/>
      <c r="O6496" s="3"/>
      <c r="R6496" s="18"/>
    </row>
    <row r="6497" spans="2:18" ht="12.75" customHeight="1" x14ac:dyDescent="0.2">
      <c r="B6497" s="18"/>
      <c r="C6497" s="19"/>
      <c r="F6497" s="18"/>
      <c r="O6497" s="3"/>
      <c r="R6497" s="18"/>
    </row>
    <row r="6498" spans="2:18" ht="12.75" customHeight="1" x14ac:dyDescent="0.2">
      <c r="B6498" s="18"/>
      <c r="C6498" s="19"/>
      <c r="F6498" s="18"/>
      <c r="O6498" s="3"/>
      <c r="R6498" s="18"/>
    </row>
    <row r="6499" spans="2:18" ht="12.75" customHeight="1" x14ac:dyDescent="0.2">
      <c r="B6499" s="18"/>
      <c r="C6499" s="19"/>
      <c r="F6499" s="18"/>
      <c r="O6499" s="3"/>
      <c r="R6499" s="18"/>
    </row>
    <row r="6500" spans="2:18" ht="12.75" customHeight="1" x14ac:dyDescent="0.2">
      <c r="B6500" s="18"/>
      <c r="C6500" s="19"/>
      <c r="F6500" s="18"/>
      <c r="O6500" s="3"/>
      <c r="R6500" s="18"/>
    </row>
    <row r="6501" spans="2:18" ht="12.75" customHeight="1" x14ac:dyDescent="0.2">
      <c r="B6501" s="18"/>
      <c r="C6501" s="19"/>
      <c r="F6501" s="18"/>
      <c r="O6501" s="3"/>
      <c r="R6501" s="18"/>
    </row>
    <row r="6502" spans="2:18" ht="12.75" customHeight="1" x14ac:dyDescent="0.2">
      <c r="B6502" s="18"/>
      <c r="C6502" s="19"/>
      <c r="F6502" s="18"/>
      <c r="O6502" s="3"/>
      <c r="R6502" s="18"/>
    </row>
    <row r="6503" spans="2:18" ht="12.75" customHeight="1" x14ac:dyDescent="0.2">
      <c r="B6503" s="18"/>
      <c r="C6503" s="19"/>
      <c r="F6503" s="18"/>
      <c r="O6503" s="3"/>
      <c r="R6503" s="18"/>
    </row>
    <row r="6504" spans="2:18" ht="12.75" customHeight="1" x14ac:dyDescent="0.2">
      <c r="B6504" s="18"/>
      <c r="C6504" s="19"/>
      <c r="F6504" s="18"/>
      <c r="O6504" s="3"/>
      <c r="R6504" s="18"/>
    </row>
    <row r="6505" spans="2:18" ht="12.75" customHeight="1" x14ac:dyDescent="0.2">
      <c r="B6505" s="18"/>
      <c r="C6505" s="19"/>
      <c r="F6505" s="18"/>
      <c r="O6505" s="3"/>
      <c r="R6505" s="18"/>
    </row>
    <row r="6506" spans="2:18" ht="12.75" customHeight="1" x14ac:dyDescent="0.2">
      <c r="B6506" s="18"/>
      <c r="C6506" s="19"/>
      <c r="F6506" s="18"/>
      <c r="O6506" s="3"/>
      <c r="R6506" s="18"/>
    </row>
    <row r="6507" spans="2:18" ht="12.75" customHeight="1" x14ac:dyDescent="0.2">
      <c r="B6507" s="18"/>
      <c r="C6507" s="19"/>
      <c r="F6507" s="18"/>
      <c r="O6507" s="3"/>
      <c r="R6507" s="18"/>
    </row>
    <row r="6508" spans="2:18" ht="12.75" customHeight="1" x14ac:dyDescent="0.2">
      <c r="B6508" s="18"/>
      <c r="C6508" s="19"/>
      <c r="F6508" s="18"/>
      <c r="O6508" s="3"/>
      <c r="R6508" s="18"/>
    </row>
    <row r="6509" spans="2:18" ht="12.75" customHeight="1" x14ac:dyDescent="0.2">
      <c r="B6509" s="18"/>
      <c r="C6509" s="19"/>
      <c r="F6509" s="18"/>
      <c r="O6509" s="3"/>
      <c r="R6509" s="18"/>
    </row>
    <row r="6510" spans="2:18" ht="12.75" customHeight="1" x14ac:dyDescent="0.2">
      <c r="B6510" s="18"/>
      <c r="C6510" s="19"/>
      <c r="F6510" s="18"/>
      <c r="O6510" s="3"/>
      <c r="R6510" s="18"/>
    </row>
    <row r="6511" spans="2:18" ht="12.75" customHeight="1" x14ac:dyDescent="0.2">
      <c r="B6511" s="18"/>
      <c r="C6511" s="19"/>
      <c r="F6511" s="18"/>
      <c r="O6511" s="3"/>
      <c r="R6511" s="18"/>
    </row>
    <row r="6512" spans="2:18" ht="12.75" customHeight="1" x14ac:dyDescent="0.2">
      <c r="B6512" s="18"/>
      <c r="C6512" s="19"/>
      <c r="F6512" s="18"/>
      <c r="O6512" s="3"/>
      <c r="R6512" s="18"/>
    </row>
    <row r="6513" spans="2:18" ht="12.75" customHeight="1" x14ac:dyDescent="0.2">
      <c r="B6513" s="18"/>
      <c r="C6513" s="19"/>
      <c r="F6513" s="18"/>
      <c r="O6513" s="3"/>
      <c r="R6513" s="18"/>
    </row>
    <row r="6514" spans="2:18" ht="12.75" customHeight="1" x14ac:dyDescent="0.2">
      <c r="B6514" s="18"/>
      <c r="C6514" s="19"/>
      <c r="F6514" s="18"/>
      <c r="O6514" s="3"/>
      <c r="R6514" s="18"/>
    </row>
    <row r="6515" spans="2:18" ht="12.75" customHeight="1" x14ac:dyDescent="0.2">
      <c r="B6515" s="18"/>
      <c r="C6515" s="19"/>
      <c r="F6515" s="18"/>
      <c r="O6515" s="3"/>
      <c r="R6515" s="18"/>
    </row>
    <row r="6516" spans="2:18" ht="12.75" customHeight="1" x14ac:dyDescent="0.2">
      <c r="B6516" s="18"/>
      <c r="C6516" s="19"/>
      <c r="F6516" s="18"/>
      <c r="O6516" s="3"/>
      <c r="R6516" s="18"/>
    </row>
    <row r="6517" spans="2:18" ht="12.75" customHeight="1" x14ac:dyDescent="0.2">
      <c r="B6517" s="18"/>
      <c r="C6517" s="19"/>
      <c r="F6517" s="18"/>
      <c r="O6517" s="3"/>
      <c r="R6517" s="18"/>
    </row>
    <row r="6518" spans="2:18" ht="12.75" customHeight="1" x14ac:dyDescent="0.2">
      <c r="B6518" s="18"/>
      <c r="C6518" s="19"/>
      <c r="F6518" s="18"/>
      <c r="O6518" s="3"/>
      <c r="R6518" s="18"/>
    </row>
    <row r="6519" spans="2:18" ht="12.75" customHeight="1" x14ac:dyDescent="0.2">
      <c r="B6519" s="18"/>
      <c r="C6519" s="19"/>
      <c r="F6519" s="18"/>
      <c r="O6519" s="3"/>
      <c r="R6519" s="18"/>
    </row>
    <row r="6520" spans="2:18" ht="12.75" customHeight="1" x14ac:dyDescent="0.2">
      <c r="B6520" s="18"/>
      <c r="C6520" s="19"/>
      <c r="F6520" s="18"/>
      <c r="O6520" s="3"/>
      <c r="R6520" s="18"/>
    </row>
    <row r="6521" spans="2:18" ht="12.75" customHeight="1" x14ac:dyDescent="0.2">
      <c r="B6521" s="18"/>
      <c r="C6521" s="19"/>
      <c r="F6521" s="18"/>
      <c r="O6521" s="3"/>
      <c r="R6521" s="18"/>
    </row>
    <row r="6522" spans="2:18" ht="12.75" customHeight="1" x14ac:dyDescent="0.2">
      <c r="B6522" s="18"/>
      <c r="C6522" s="19"/>
      <c r="F6522" s="18"/>
      <c r="O6522" s="3"/>
      <c r="R6522" s="18"/>
    </row>
    <row r="6523" spans="2:18" ht="12.75" customHeight="1" x14ac:dyDescent="0.2">
      <c r="B6523" s="18"/>
      <c r="C6523" s="19"/>
      <c r="F6523" s="18"/>
      <c r="O6523" s="3"/>
      <c r="R6523" s="18"/>
    </row>
    <row r="6524" spans="2:18" ht="12.75" customHeight="1" x14ac:dyDescent="0.2">
      <c r="B6524" s="18"/>
      <c r="C6524" s="19"/>
      <c r="F6524" s="18"/>
      <c r="O6524" s="3"/>
      <c r="R6524" s="18"/>
    </row>
    <row r="6525" spans="2:18" ht="12.75" customHeight="1" x14ac:dyDescent="0.2">
      <c r="B6525" s="18"/>
      <c r="C6525" s="19"/>
      <c r="F6525" s="18"/>
      <c r="O6525" s="3"/>
      <c r="R6525" s="18"/>
    </row>
    <row r="6526" spans="2:18" ht="12.75" customHeight="1" x14ac:dyDescent="0.2">
      <c r="B6526" s="18"/>
      <c r="C6526" s="19"/>
      <c r="F6526" s="18"/>
      <c r="O6526" s="3"/>
      <c r="R6526" s="18"/>
    </row>
    <row r="6527" spans="2:18" ht="12.75" customHeight="1" x14ac:dyDescent="0.2">
      <c r="B6527" s="18"/>
      <c r="C6527" s="19"/>
      <c r="F6527" s="18"/>
      <c r="O6527" s="3"/>
      <c r="R6527" s="18"/>
    </row>
    <row r="6528" spans="2:18" ht="12.75" customHeight="1" x14ac:dyDescent="0.2">
      <c r="B6528" s="18"/>
      <c r="C6528" s="19"/>
      <c r="F6528" s="18"/>
      <c r="O6528" s="3"/>
      <c r="R6528" s="18"/>
    </row>
    <row r="6529" spans="2:18" ht="12.75" customHeight="1" x14ac:dyDescent="0.2">
      <c r="B6529" s="18"/>
      <c r="C6529" s="19"/>
      <c r="F6529" s="18"/>
      <c r="O6529" s="3"/>
      <c r="R6529" s="18"/>
    </row>
    <row r="6530" spans="2:18" ht="12.75" customHeight="1" x14ac:dyDescent="0.2">
      <c r="B6530" s="18"/>
      <c r="C6530" s="19"/>
      <c r="F6530" s="18"/>
      <c r="O6530" s="3"/>
      <c r="R6530" s="18"/>
    </row>
    <row r="6531" spans="2:18" ht="12.75" customHeight="1" x14ac:dyDescent="0.2">
      <c r="B6531" s="18"/>
      <c r="C6531" s="19"/>
      <c r="F6531" s="18"/>
      <c r="O6531" s="3"/>
      <c r="R6531" s="18"/>
    </row>
    <row r="6532" spans="2:18" ht="12.75" customHeight="1" x14ac:dyDescent="0.2">
      <c r="B6532" s="18"/>
      <c r="C6532" s="19"/>
      <c r="F6532" s="18"/>
      <c r="O6532" s="3"/>
      <c r="R6532" s="18"/>
    </row>
    <row r="6533" spans="2:18" ht="12.75" customHeight="1" x14ac:dyDescent="0.2">
      <c r="B6533" s="18"/>
      <c r="C6533" s="19"/>
      <c r="F6533" s="18"/>
      <c r="O6533" s="3"/>
      <c r="R6533" s="18"/>
    </row>
    <row r="6534" spans="2:18" ht="12.75" customHeight="1" x14ac:dyDescent="0.2">
      <c r="B6534" s="18"/>
      <c r="C6534" s="19"/>
      <c r="F6534" s="18"/>
      <c r="O6534" s="3"/>
      <c r="R6534" s="18"/>
    </row>
    <row r="6535" spans="2:18" ht="12.75" customHeight="1" x14ac:dyDescent="0.2">
      <c r="B6535" s="18"/>
      <c r="C6535" s="19"/>
      <c r="F6535" s="18"/>
      <c r="O6535" s="3"/>
      <c r="R6535" s="18"/>
    </row>
    <row r="6536" spans="2:18" ht="12.75" customHeight="1" x14ac:dyDescent="0.2">
      <c r="B6536" s="18"/>
      <c r="C6536" s="19"/>
      <c r="F6536" s="18"/>
      <c r="O6536" s="3"/>
      <c r="R6536" s="18"/>
    </row>
    <row r="6537" spans="2:18" ht="12.75" customHeight="1" x14ac:dyDescent="0.2">
      <c r="B6537" s="18"/>
      <c r="C6537" s="19"/>
      <c r="F6537" s="18"/>
      <c r="O6537" s="3"/>
      <c r="R6537" s="18"/>
    </row>
    <row r="6538" spans="2:18" ht="12.75" customHeight="1" x14ac:dyDescent="0.2">
      <c r="B6538" s="18"/>
      <c r="C6538" s="19"/>
      <c r="F6538" s="18"/>
      <c r="O6538" s="3"/>
      <c r="R6538" s="18"/>
    </row>
    <row r="6539" spans="2:18" ht="12.75" customHeight="1" x14ac:dyDescent="0.2">
      <c r="B6539" s="18"/>
      <c r="C6539" s="19"/>
      <c r="F6539" s="18"/>
      <c r="O6539" s="3"/>
      <c r="R6539" s="18"/>
    </row>
    <row r="6540" spans="2:18" ht="12.75" customHeight="1" x14ac:dyDescent="0.2">
      <c r="B6540" s="18"/>
      <c r="C6540" s="19"/>
      <c r="F6540" s="18"/>
      <c r="O6540" s="3"/>
      <c r="R6540" s="18"/>
    </row>
    <row r="6541" spans="2:18" ht="12.75" customHeight="1" x14ac:dyDescent="0.2">
      <c r="B6541" s="18"/>
      <c r="C6541" s="19"/>
      <c r="F6541" s="18"/>
      <c r="O6541" s="3"/>
      <c r="R6541" s="18"/>
    </row>
    <row r="6542" spans="2:18" ht="12.75" customHeight="1" x14ac:dyDescent="0.2">
      <c r="B6542" s="18"/>
      <c r="C6542" s="19"/>
      <c r="F6542" s="18"/>
      <c r="O6542" s="3"/>
      <c r="R6542" s="18"/>
    </row>
    <row r="6543" spans="2:18" ht="12.75" customHeight="1" x14ac:dyDescent="0.2">
      <c r="B6543" s="18"/>
      <c r="C6543" s="19"/>
      <c r="F6543" s="18"/>
      <c r="O6543" s="3"/>
      <c r="R6543" s="18"/>
    </row>
    <row r="6544" spans="2:18" ht="12.75" customHeight="1" x14ac:dyDescent="0.2">
      <c r="B6544" s="18"/>
      <c r="C6544" s="19"/>
      <c r="F6544" s="18"/>
      <c r="O6544" s="3"/>
      <c r="R6544" s="18"/>
    </row>
    <row r="6545" spans="2:18" ht="12.75" customHeight="1" x14ac:dyDescent="0.2">
      <c r="B6545" s="18"/>
      <c r="C6545" s="19"/>
      <c r="F6545" s="18"/>
      <c r="O6545" s="3"/>
      <c r="R6545" s="18"/>
    </row>
    <row r="6546" spans="2:18" ht="12.75" customHeight="1" x14ac:dyDescent="0.2">
      <c r="B6546" s="18"/>
      <c r="C6546" s="19"/>
      <c r="F6546" s="18"/>
      <c r="O6546" s="3"/>
      <c r="R6546" s="18"/>
    </row>
    <row r="6547" spans="2:18" ht="12.75" customHeight="1" x14ac:dyDescent="0.2">
      <c r="B6547" s="18"/>
      <c r="C6547" s="19"/>
      <c r="F6547" s="18"/>
      <c r="O6547" s="3"/>
      <c r="R6547" s="18"/>
    </row>
    <row r="6548" spans="2:18" ht="12.75" customHeight="1" x14ac:dyDescent="0.2">
      <c r="B6548" s="18"/>
      <c r="C6548" s="19"/>
      <c r="F6548" s="18"/>
      <c r="O6548" s="3"/>
      <c r="R6548" s="18"/>
    </row>
    <row r="6549" spans="2:18" ht="12.75" customHeight="1" x14ac:dyDescent="0.2">
      <c r="B6549" s="18"/>
      <c r="C6549" s="19"/>
      <c r="F6549" s="18"/>
      <c r="O6549" s="3"/>
      <c r="R6549" s="18"/>
    </row>
    <row r="6550" spans="2:18" ht="12.75" customHeight="1" x14ac:dyDescent="0.2">
      <c r="B6550" s="18"/>
      <c r="C6550" s="19"/>
      <c r="F6550" s="18"/>
      <c r="O6550" s="3"/>
      <c r="R6550" s="18"/>
    </row>
    <row r="6551" spans="2:18" ht="12.75" customHeight="1" x14ac:dyDescent="0.2">
      <c r="B6551" s="18"/>
      <c r="C6551" s="19"/>
      <c r="F6551" s="18"/>
      <c r="O6551" s="3"/>
      <c r="R6551" s="18"/>
    </row>
    <row r="6552" spans="2:18" ht="12.75" customHeight="1" x14ac:dyDescent="0.2">
      <c r="B6552" s="18"/>
      <c r="C6552" s="19"/>
      <c r="F6552" s="18"/>
      <c r="O6552" s="3"/>
      <c r="R6552" s="18"/>
    </row>
    <row r="6553" spans="2:18" ht="12.75" customHeight="1" x14ac:dyDescent="0.2">
      <c r="B6553" s="18"/>
      <c r="C6553" s="19"/>
      <c r="F6553" s="18"/>
      <c r="O6553" s="3"/>
      <c r="R6553" s="18"/>
    </row>
    <row r="6554" spans="2:18" ht="12.75" customHeight="1" x14ac:dyDescent="0.2">
      <c r="B6554" s="18"/>
      <c r="C6554" s="19"/>
      <c r="F6554" s="18"/>
      <c r="O6554" s="3"/>
      <c r="R6554" s="18"/>
    </row>
    <row r="6555" spans="2:18" ht="12.75" customHeight="1" x14ac:dyDescent="0.2">
      <c r="B6555" s="18"/>
      <c r="C6555" s="19"/>
      <c r="F6555" s="18"/>
      <c r="O6555" s="3"/>
      <c r="R6555" s="18"/>
    </row>
    <row r="6556" spans="2:18" ht="12.75" customHeight="1" x14ac:dyDescent="0.2">
      <c r="B6556" s="18"/>
      <c r="C6556" s="19"/>
      <c r="F6556" s="18"/>
      <c r="O6556" s="3"/>
      <c r="R6556" s="18"/>
    </row>
    <row r="6557" spans="2:18" ht="12.75" customHeight="1" x14ac:dyDescent="0.2">
      <c r="B6557" s="18"/>
      <c r="C6557" s="19"/>
      <c r="F6557" s="18"/>
      <c r="O6557" s="3"/>
      <c r="R6557" s="18"/>
    </row>
    <row r="6558" spans="2:18" ht="12.75" customHeight="1" x14ac:dyDescent="0.2">
      <c r="B6558" s="18"/>
      <c r="C6558" s="19"/>
      <c r="F6558" s="18"/>
      <c r="O6558" s="3"/>
      <c r="R6558" s="18"/>
    </row>
    <row r="6559" spans="2:18" ht="12.75" customHeight="1" x14ac:dyDescent="0.2">
      <c r="B6559" s="18"/>
      <c r="C6559" s="19"/>
      <c r="F6559" s="18"/>
      <c r="O6559" s="3"/>
      <c r="R6559" s="18"/>
    </row>
    <row r="6560" spans="2:18" ht="12.75" customHeight="1" x14ac:dyDescent="0.2">
      <c r="B6560" s="18"/>
      <c r="C6560" s="19"/>
      <c r="F6560" s="18"/>
      <c r="O6560" s="3"/>
      <c r="R6560" s="18"/>
    </row>
    <row r="6561" spans="2:18" ht="12.75" customHeight="1" x14ac:dyDescent="0.2">
      <c r="B6561" s="18"/>
      <c r="C6561" s="19"/>
      <c r="F6561" s="18"/>
      <c r="O6561" s="3"/>
      <c r="R6561" s="18"/>
    </row>
    <row r="6562" spans="2:18" ht="12.75" customHeight="1" x14ac:dyDescent="0.2">
      <c r="B6562" s="18"/>
      <c r="C6562" s="19"/>
      <c r="F6562" s="18"/>
      <c r="O6562" s="3"/>
      <c r="R6562" s="18"/>
    </row>
    <row r="6563" spans="2:18" ht="12.75" customHeight="1" x14ac:dyDescent="0.2">
      <c r="B6563" s="18"/>
      <c r="C6563" s="19"/>
      <c r="F6563" s="18"/>
      <c r="O6563" s="3"/>
      <c r="R6563" s="18"/>
    </row>
    <row r="6564" spans="2:18" ht="12.75" customHeight="1" x14ac:dyDescent="0.2">
      <c r="B6564" s="18"/>
      <c r="C6564" s="19"/>
      <c r="F6564" s="18"/>
      <c r="O6564" s="3"/>
      <c r="R6564" s="18"/>
    </row>
    <row r="6565" spans="2:18" ht="12.75" customHeight="1" x14ac:dyDescent="0.2">
      <c r="B6565" s="18"/>
      <c r="C6565" s="19"/>
      <c r="F6565" s="18"/>
      <c r="O6565" s="3"/>
      <c r="R6565" s="18"/>
    </row>
    <row r="6566" spans="2:18" ht="12.75" customHeight="1" x14ac:dyDescent="0.2">
      <c r="B6566" s="18"/>
      <c r="C6566" s="19"/>
      <c r="F6566" s="18"/>
      <c r="O6566" s="3"/>
      <c r="R6566" s="18"/>
    </row>
    <row r="6567" spans="2:18" ht="12.75" customHeight="1" x14ac:dyDescent="0.2">
      <c r="B6567" s="18"/>
      <c r="C6567" s="19"/>
      <c r="F6567" s="18"/>
      <c r="O6567" s="3"/>
      <c r="R6567" s="18"/>
    </row>
    <row r="6568" spans="2:18" ht="12.75" customHeight="1" x14ac:dyDescent="0.2">
      <c r="B6568" s="18"/>
      <c r="C6568" s="19"/>
      <c r="F6568" s="18"/>
      <c r="O6568" s="3"/>
      <c r="R6568" s="18"/>
    </row>
    <row r="6569" spans="2:18" ht="12.75" customHeight="1" x14ac:dyDescent="0.2">
      <c r="B6569" s="18"/>
      <c r="C6569" s="19"/>
      <c r="F6569" s="18"/>
      <c r="O6569" s="3"/>
      <c r="R6569" s="18"/>
    </row>
    <row r="6570" spans="2:18" ht="12.75" customHeight="1" x14ac:dyDescent="0.2">
      <c r="B6570" s="18"/>
      <c r="C6570" s="19"/>
      <c r="F6570" s="18"/>
      <c r="O6570" s="3"/>
      <c r="R6570" s="18"/>
    </row>
    <row r="6571" spans="2:18" ht="12.75" customHeight="1" x14ac:dyDescent="0.2">
      <c r="B6571" s="18"/>
      <c r="C6571" s="19"/>
      <c r="F6571" s="18"/>
      <c r="O6571" s="3"/>
      <c r="R6571" s="18"/>
    </row>
    <row r="6572" spans="2:18" ht="12.75" customHeight="1" x14ac:dyDescent="0.2">
      <c r="B6572" s="18"/>
      <c r="C6572" s="19"/>
      <c r="F6572" s="18"/>
      <c r="O6572" s="3"/>
      <c r="R6572" s="18"/>
    </row>
    <row r="6573" spans="2:18" ht="12.75" customHeight="1" x14ac:dyDescent="0.2">
      <c r="B6573" s="18"/>
      <c r="C6573" s="19"/>
      <c r="F6573" s="18"/>
      <c r="O6573" s="3"/>
      <c r="R6573" s="18"/>
    </row>
    <row r="6574" spans="2:18" ht="12.75" customHeight="1" x14ac:dyDescent="0.2">
      <c r="B6574" s="18"/>
      <c r="C6574" s="19"/>
      <c r="F6574" s="18"/>
      <c r="O6574" s="3"/>
      <c r="R6574" s="18"/>
    </row>
    <row r="6575" spans="2:18" ht="12.75" customHeight="1" x14ac:dyDescent="0.2">
      <c r="B6575" s="18"/>
      <c r="C6575" s="19"/>
      <c r="F6575" s="18"/>
      <c r="O6575" s="3"/>
      <c r="R6575" s="18"/>
    </row>
    <row r="6576" spans="2:18" ht="12.75" customHeight="1" x14ac:dyDescent="0.2">
      <c r="B6576" s="18"/>
      <c r="C6576" s="19"/>
      <c r="F6576" s="18"/>
      <c r="O6576" s="3"/>
      <c r="R6576" s="18"/>
    </row>
    <row r="6577" spans="2:18" ht="12.75" customHeight="1" x14ac:dyDescent="0.2">
      <c r="B6577" s="18"/>
      <c r="C6577" s="19"/>
      <c r="F6577" s="18"/>
      <c r="O6577" s="3"/>
      <c r="R6577" s="18"/>
    </row>
    <row r="6578" spans="2:18" ht="12.75" customHeight="1" x14ac:dyDescent="0.2">
      <c r="B6578" s="18"/>
      <c r="C6578" s="19"/>
      <c r="F6578" s="18"/>
      <c r="O6578" s="3"/>
      <c r="R6578" s="18"/>
    </row>
    <row r="6579" spans="2:18" ht="12.75" customHeight="1" x14ac:dyDescent="0.2">
      <c r="B6579" s="18"/>
      <c r="C6579" s="19"/>
      <c r="F6579" s="18"/>
      <c r="O6579" s="3"/>
      <c r="R6579" s="18"/>
    </row>
    <row r="6580" spans="2:18" ht="12.75" customHeight="1" x14ac:dyDescent="0.2">
      <c r="B6580" s="18"/>
      <c r="C6580" s="19"/>
      <c r="F6580" s="18"/>
      <c r="O6580" s="3"/>
      <c r="R6580" s="18"/>
    </row>
    <row r="6581" spans="2:18" ht="12.75" customHeight="1" x14ac:dyDescent="0.2">
      <c r="B6581" s="18"/>
      <c r="C6581" s="19"/>
      <c r="F6581" s="18"/>
      <c r="O6581" s="3"/>
      <c r="R6581" s="18"/>
    </row>
    <row r="6582" spans="2:18" ht="12.75" customHeight="1" x14ac:dyDescent="0.2">
      <c r="B6582" s="18"/>
      <c r="C6582" s="19"/>
      <c r="F6582" s="18"/>
      <c r="O6582" s="3"/>
      <c r="R6582" s="18"/>
    </row>
    <row r="6583" spans="2:18" ht="12.75" customHeight="1" x14ac:dyDescent="0.2">
      <c r="B6583" s="18"/>
      <c r="C6583" s="19"/>
      <c r="F6583" s="18"/>
      <c r="O6583" s="3"/>
      <c r="R6583" s="18"/>
    </row>
    <row r="6584" spans="2:18" ht="12.75" customHeight="1" x14ac:dyDescent="0.2">
      <c r="B6584" s="18"/>
      <c r="C6584" s="19"/>
      <c r="F6584" s="18"/>
      <c r="O6584" s="3"/>
      <c r="R6584" s="18"/>
    </row>
    <row r="6585" spans="2:18" ht="12.75" customHeight="1" x14ac:dyDescent="0.2">
      <c r="B6585" s="18"/>
      <c r="C6585" s="19"/>
      <c r="F6585" s="18"/>
      <c r="O6585" s="3"/>
      <c r="R6585" s="18"/>
    </row>
    <row r="6586" spans="2:18" ht="12.75" customHeight="1" x14ac:dyDescent="0.2">
      <c r="B6586" s="18"/>
      <c r="C6586" s="19"/>
      <c r="F6586" s="18"/>
      <c r="O6586" s="3"/>
      <c r="R6586" s="18"/>
    </row>
    <row r="6587" spans="2:18" ht="12.75" customHeight="1" x14ac:dyDescent="0.2">
      <c r="B6587" s="18"/>
      <c r="C6587" s="19"/>
      <c r="F6587" s="18"/>
      <c r="O6587" s="3"/>
      <c r="R6587" s="18"/>
    </row>
    <row r="6588" spans="2:18" ht="12.75" customHeight="1" x14ac:dyDescent="0.2">
      <c r="B6588" s="18"/>
      <c r="C6588" s="19"/>
      <c r="F6588" s="18"/>
      <c r="O6588" s="3"/>
      <c r="R6588" s="18"/>
    </row>
    <row r="6589" spans="2:18" ht="12.75" customHeight="1" x14ac:dyDescent="0.2">
      <c r="B6589" s="18"/>
      <c r="C6589" s="19"/>
      <c r="F6589" s="18"/>
      <c r="O6589" s="3"/>
      <c r="R6589" s="18"/>
    </row>
    <row r="6590" spans="2:18" ht="12.75" customHeight="1" x14ac:dyDescent="0.2">
      <c r="B6590" s="18"/>
      <c r="C6590" s="19"/>
      <c r="F6590" s="18"/>
      <c r="O6590" s="3"/>
      <c r="R6590" s="18"/>
    </row>
    <row r="6591" spans="2:18" ht="12.75" customHeight="1" x14ac:dyDescent="0.2">
      <c r="B6591" s="18"/>
      <c r="C6591" s="19"/>
      <c r="F6591" s="18"/>
      <c r="O6591" s="3"/>
      <c r="R6591" s="18"/>
    </row>
    <row r="6592" spans="2:18" ht="12.75" customHeight="1" x14ac:dyDescent="0.2">
      <c r="B6592" s="18"/>
      <c r="C6592" s="19"/>
      <c r="F6592" s="18"/>
      <c r="O6592" s="3"/>
      <c r="R6592" s="18"/>
    </row>
    <row r="6593" spans="2:18" ht="12.75" customHeight="1" x14ac:dyDescent="0.2">
      <c r="B6593" s="18"/>
      <c r="C6593" s="19"/>
      <c r="F6593" s="18"/>
      <c r="O6593" s="3"/>
      <c r="R6593" s="18"/>
    </row>
    <row r="6594" spans="2:18" ht="12.75" customHeight="1" x14ac:dyDescent="0.2">
      <c r="B6594" s="18"/>
      <c r="C6594" s="19"/>
      <c r="F6594" s="18"/>
      <c r="O6594" s="3"/>
      <c r="R6594" s="18"/>
    </row>
    <row r="6595" spans="2:18" ht="12.75" customHeight="1" x14ac:dyDescent="0.2">
      <c r="B6595" s="18"/>
      <c r="C6595" s="19"/>
      <c r="F6595" s="18"/>
      <c r="O6595" s="3"/>
      <c r="R6595" s="18"/>
    </row>
    <row r="6596" spans="2:18" ht="12.75" customHeight="1" x14ac:dyDescent="0.2">
      <c r="B6596" s="18"/>
      <c r="C6596" s="19"/>
      <c r="F6596" s="18"/>
      <c r="O6596" s="3"/>
      <c r="R6596" s="18"/>
    </row>
    <row r="6597" spans="2:18" ht="12.75" customHeight="1" x14ac:dyDescent="0.2">
      <c r="B6597" s="18"/>
      <c r="C6597" s="19"/>
      <c r="F6597" s="18"/>
      <c r="O6597" s="3"/>
      <c r="R6597" s="18"/>
    </row>
    <row r="6598" spans="2:18" ht="12.75" customHeight="1" x14ac:dyDescent="0.2">
      <c r="B6598" s="18"/>
      <c r="C6598" s="19"/>
      <c r="F6598" s="18"/>
      <c r="O6598" s="3"/>
      <c r="R6598" s="18"/>
    </row>
    <row r="6599" spans="2:18" ht="12.75" customHeight="1" x14ac:dyDescent="0.2">
      <c r="B6599" s="18"/>
      <c r="C6599" s="19"/>
      <c r="F6599" s="18"/>
      <c r="O6599" s="3"/>
      <c r="R6599" s="18"/>
    </row>
    <row r="6600" spans="2:18" ht="12.75" customHeight="1" x14ac:dyDescent="0.2">
      <c r="B6600" s="18"/>
      <c r="C6600" s="19"/>
      <c r="F6600" s="18"/>
      <c r="O6600" s="3"/>
      <c r="R6600" s="18"/>
    </row>
    <row r="6601" spans="2:18" ht="12.75" customHeight="1" x14ac:dyDescent="0.2">
      <c r="B6601" s="18"/>
      <c r="C6601" s="19"/>
      <c r="F6601" s="18"/>
      <c r="O6601" s="3"/>
      <c r="R6601" s="18"/>
    </row>
    <row r="6602" spans="2:18" ht="12.75" customHeight="1" x14ac:dyDescent="0.2">
      <c r="B6602" s="18"/>
      <c r="C6602" s="19"/>
      <c r="F6602" s="18"/>
      <c r="O6602" s="3"/>
      <c r="R6602" s="18"/>
    </row>
    <row r="6603" spans="2:18" ht="12.75" customHeight="1" x14ac:dyDescent="0.2">
      <c r="B6603" s="18"/>
      <c r="C6603" s="19"/>
      <c r="F6603" s="18"/>
      <c r="O6603" s="3"/>
      <c r="R6603" s="18"/>
    </row>
    <row r="6604" spans="2:18" ht="12.75" customHeight="1" x14ac:dyDescent="0.2">
      <c r="B6604" s="18"/>
      <c r="C6604" s="19"/>
      <c r="F6604" s="18"/>
      <c r="O6604" s="3"/>
      <c r="R6604" s="18"/>
    </row>
    <row r="6605" spans="2:18" ht="12.75" customHeight="1" x14ac:dyDescent="0.2">
      <c r="B6605" s="18"/>
      <c r="C6605" s="19"/>
      <c r="F6605" s="18"/>
      <c r="O6605" s="3"/>
      <c r="R6605" s="18"/>
    </row>
    <row r="6606" spans="2:18" ht="12.75" customHeight="1" x14ac:dyDescent="0.2">
      <c r="B6606" s="18"/>
      <c r="C6606" s="19"/>
      <c r="F6606" s="18"/>
      <c r="O6606" s="3"/>
      <c r="R6606" s="18"/>
    </row>
    <row r="6607" spans="2:18" ht="12.75" customHeight="1" x14ac:dyDescent="0.2">
      <c r="B6607" s="18"/>
      <c r="C6607" s="19"/>
      <c r="F6607" s="18"/>
      <c r="O6607" s="3"/>
      <c r="R6607" s="18"/>
    </row>
    <row r="6608" spans="2:18" ht="12.75" customHeight="1" x14ac:dyDescent="0.2">
      <c r="B6608" s="18"/>
      <c r="C6608" s="19"/>
      <c r="F6608" s="18"/>
      <c r="O6608" s="3"/>
      <c r="R6608" s="18"/>
    </row>
    <row r="6609" spans="2:18" ht="12.75" customHeight="1" x14ac:dyDescent="0.2">
      <c r="B6609" s="18"/>
      <c r="C6609" s="19"/>
      <c r="F6609" s="18"/>
      <c r="O6609" s="3"/>
      <c r="R6609" s="18"/>
    </row>
    <row r="6610" spans="2:18" ht="12.75" customHeight="1" x14ac:dyDescent="0.2">
      <c r="B6610" s="18"/>
      <c r="C6610" s="19"/>
      <c r="F6610" s="18"/>
      <c r="O6610" s="3"/>
      <c r="R6610" s="18"/>
    </row>
    <row r="6611" spans="2:18" ht="12.75" customHeight="1" x14ac:dyDescent="0.2">
      <c r="B6611" s="18"/>
      <c r="C6611" s="19"/>
      <c r="F6611" s="18"/>
      <c r="O6611" s="3"/>
      <c r="R6611" s="18"/>
    </row>
    <row r="6612" spans="2:18" ht="12.75" customHeight="1" x14ac:dyDescent="0.2">
      <c r="B6612" s="18"/>
      <c r="C6612" s="19"/>
      <c r="F6612" s="18"/>
      <c r="O6612" s="3"/>
      <c r="R6612" s="18"/>
    </row>
    <row r="6613" spans="2:18" ht="12.75" customHeight="1" x14ac:dyDescent="0.2">
      <c r="B6613" s="18"/>
      <c r="C6613" s="19"/>
      <c r="F6613" s="18"/>
      <c r="O6613" s="3"/>
      <c r="R6613" s="18"/>
    </row>
    <row r="6614" spans="2:18" ht="12.75" customHeight="1" x14ac:dyDescent="0.2">
      <c r="B6614" s="18"/>
      <c r="C6614" s="19"/>
      <c r="F6614" s="18"/>
      <c r="O6614" s="3"/>
      <c r="R6614" s="18"/>
    </row>
    <row r="6615" spans="2:18" ht="12.75" customHeight="1" x14ac:dyDescent="0.2">
      <c r="B6615" s="18"/>
      <c r="C6615" s="19"/>
      <c r="F6615" s="18"/>
      <c r="O6615" s="3"/>
      <c r="R6615" s="18"/>
    </row>
    <row r="6616" spans="2:18" ht="12.75" customHeight="1" x14ac:dyDescent="0.2">
      <c r="B6616" s="18"/>
      <c r="C6616" s="19"/>
      <c r="F6616" s="18"/>
      <c r="O6616" s="3"/>
      <c r="R6616" s="18"/>
    </row>
    <row r="6617" spans="2:18" ht="12.75" customHeight="1" x14ac:dyDescent="0.2">
      <c r="B6617" s="18"/>
      <c r="C6617" s="19"/>
      <c r="F6617" s="18"/>
      <c r="O6617" s="3"/>
      <c r="R6617" s="18"/>
    </row>
    <row r="6618" spans="2:18" ht="12.75" customHeight="1" x14ac:dyDescent="0.2">
      <c r="B6618" s="18"/>
      <c r="C6618" s="19"/>
      <c r="F6618" s="18"/>
      <c r="O6618" s="3"/>
      <c r="R6618" s="18"/>
    </row>
    <row r="6619" spans="2:18" ht="12.75" customHeight="1" x14ac:dyDescent="0.2">
      <c r="B6619" s="18"/>
      <c r="C6619" s="19"/>
      <c r="F6619" s="18"/>
      <c r="O6619" s="3"/>
      <c r="R6619" s="18"/>
    </row>
    <row r="6620" spans="2:18" ht="12.75" customHeight="1" x14ac:dyDescent="0.2">
      <c r="B6620" s="18"/>
      <c r="C6620" s="19"/>
      <c r="F6620" s="18"/>
      <c r="O6620" s="3"/>
      <c r="R6620" s="18"/>
    </row>
    <row r="6621" spans="2:18" ht="12.75" customHeight="1" x14ac:dyDescent="0.2">
      <c r="B6621" s="18"/>
      <c r="C6621" s="19"/>
      <c r="F6621" s="18"/>
      <c r="O6621" s="3"/>
      <c r="R6621" s="18"/>
    </row>
    <row r="6622" spans="2:18" ht="12.75" customHeight="1" x14ac:dyDescent="0.2">
      <c r="B6622" s="18"/>
      <c r="C6622" s="19"/>
      <c r="F6622" s="18"/>
      <c r="O6622" s="3"/>
      <c r="R6622" s="18"/>
    </row>
    <row r="6623" spans="2:18" ht="12.75" customHeight="1" x14ac:dyDescent="0.2">
      <c r="B6623" s="18"/>
      <c r="C6623" s="19"/>
      <c r="F6623" s="18"/>
      <c r="O6623" s="3"/>
      <c r="R6623" s="18"/>
    </row>
    <row r="6624" spans="2:18" ht="12.75" customHeight="1" x14ac:dyDescent="0.2">
      <c r="B6624" s="18"/>
      <c r="C6624" s="19"/>
      <c r="F6624" s="18"/>
      <c r="O6624" s="3"/>
      <c r="R6624" s="18"/>
    </row>
    <row r="6625" spans="2:18" ht="12.75" customHeight="1" x14ac:dyDescent="0.2">
      <c r="B6625" s="18"/>
      <c r="C6625" s="19"/>
      <c r="F6625" s="18"/>
      <c r="O6625" s="3"/>
      <c r="R6625" s="18"/>
    </row>
    <row r="6626" spans="2:18" ht="12.75" customHeight="1" x14ac:dyDescent="0.2">
      <c r="B6626" s="18"/>
      <c r="C6626" s="19"/>
      <c r="F6626" s="18"/>
      <c r="O6626" s="3"/>
      <c r="R6626" s="18"/>
    </row>
    <row r="6627" spans="2:18" ht="12.75" customHeight="1" x14ac:dyDescent="0.2">
      <c r="B6627" s="18"/>
      <c r="C6627" s="19"/>
      <c r="F6627" s="18"/>
      <c r="O6627" s="3"/>
      <c r="R6627" s="18"/>
    </row>
    <row r="6628" spans="2:18" ht="12.75" customHeight="1" x14ac:dyDescent="0.2">
      <c r="B6628" s="18"/>
      <c r="C6628" s="19"/>
      <c r="F6628" s="18"/>
      <c r="O6628" s="3"/>
      <c r="R6628" s="18"/>
    </row>
    <row r="6629" spans="2:18" ht="12.75" customHeight="1" x14ac:dyDescent="0.2">
      <c r="B6629" s="18"/>
      <c r="C6629" s="19"/>
      <c r="F6629" s="18"/>
      <c r="O6629" s="3"/>
      <c r="R6629" s="18"/>
    </row>
    <row r="6630" spans="2:18" ht="12.75" customHeight="1" x14ac:dyDescent="0.2">
      <c r="B6630" s="18"/>
      <c r="C6630" s="19"/>
      <c r="F6630" s="18"/>
      <c r="O6630" s="3"/>
      <c r="R6630" s="18"/>
    </row>
    <row r="6631" spans="2:18" ht="12.75" customHeight="1" x14ac:dyDescent="0.2">
      <c r="B6631" s="18"/>
      <c r="C6631" s="19"/>
      <c r="F6631" s="18"/>
      <c r="O6631" s="3"/>
      <c r="R6631" s="18"/>
    </row>
    <row r="6632" spans="2:18" ht="12.75" customHeight="1" x14ac:dyDescent="0.2">
      <c r="B6632" s="18"/>
      <c r="C6632" s="19"/>
      <c r="F6632" s="18"/>
      <c r="O6632" s="3"/>
      <c r="R6632" s="18"/>
    </row>
    <row r="6633" spans="2:18" ht="12.75" customHeight="1" x14ac:dyDescent="0.2">
      <c r="B6633" s="18"/>
      <c r="C6633" s="19"/>
      <c r="F6633" s="18"/>
      <c r="O6633" s="3"/>
      <c r="R6633" s="18"/>
    </row>
    <row r="6634" spans="2:18" ht="12.75" customHeight="1" x14ac:dyDescent="0.2">
      <c r="B6634" s="18"/>
      <c r="C6634" s="19"/>
      <c r="F6634" s="18"/>
      <c r="O6634" s="3"/>
      <c r="R6634" s="18"/>
    </row>
    <row r="6635" spans="2:18" ht="12.75" customHeight="1" x14ac:dyDescent="0.2">
      <c r="B6635" s="18"/>
      <c r="C6635" s="19"/>
      <c r="F6635" s="18"/>
      <c r="O6635" s="3"/>
      <c r="R6635" s="18"/>
    </row>
    <row r="6636" spans="2:18" ht="12.75" customHeight="1" x14ac:dyDescent="0.2">
      <c r="B6636" s="18"/>
      <c r="C6636" s="19"/>
      <c r="F6636" s="18"/>
      <c r="O6636" s="3"/>
      <c r="R6636" s="18"/>
    </row>
    <row r="6637" spans="2:18" ht="12.75" customHeight="1" x14ac:dyDescent="0.2">
      <c r="B6637" s="18"/>
      <c r="C6637" s="19"/>
      <c r="F6637" s="18"/>
      <c r="O6637" s="3"/>
      <c r="R6637" s="18"/>
    </row>
    <row r="6638" spans="2:18" ht="12.75" customHeight="1" x14ac:dyDescent="0.2">
      <c r="B6638" s="18"/>
      <c r="C6638" s="19"/>
      <c r="F6638" s="18"/>
      <c r="O6638" s="3"/>
      <c r="R6638" s="18"/>
    </row>
    <row r="6639" spans="2:18" ht="12.75" customHeight="1" x14ac:dyDescent="0.2">
      <c r="B6639" s="18"/>
      <c r="C6639" s="19"/>
      <c r="F6639" s="18"/>
      <c r="O6639" s="3"/>
      <c r="R6639" s="18"/>
    </row>
    <row r="6640" spans="2:18" ht="12.75" customHeight="1" x14ac:dyDescent="0.2">
      <c r="B6640" s="18"/>
      <c r="C6640" s="19"/>
      <c r="F6640" s="18"/>
      <c r="O6640" s="3"/>
      <c r="R6640" s="18"/>
    </row>
    <row r="6641" spans="2:18" ht="12.75" customHeight="1" x14ac:dyDescent="0.2">
      <c r="B6641" s="18"/>
      <c r="C6641" s="19"/>
      <c r="F6641" s="18"/>
      <c r="O6641" s="3"/>
      <c r="R6641" s="18"/>
    </row>
    <row r="6642" spans="2:18" ht="12.75" customHeight="1" x14ac:dyDescent="0.2">
      <c r="B6642" s="18"/>
      <c r="C6642" s="19"/>
      <c r="F6642" s="18"/>
      <c r="O6642" s="3"/>
      <c r="R6642" s="18"/>
    </row>
    <row r="6643" spans="2:18" ht="12.75" customHeight="1" x14ac:dyDescent="0.2">
      <c r="B6643" s="18"/>
      <c r="C6643" s="19"/>
      <c r="F6643" s="18"/>
      <c r="O6643" s="3"/>
      <c r="R6643" s="18"/>
    </row>
    <row r="6644" spans="2:18" ht="12.75" customHeight="1" x14ac:dyDescent="0.2">
      <c r="B6644" s="18"/>
      <c r="C6644" s="19"/>
      <c r="F6644" s="18"/>
      <c r="O6644" s="3"/>
      <c r="R6644" s="18"/>
    </row>
    <row r="6645" spans="2:18" ht="12.75" customHeight="1" x14ac:dyDescent="0.2">
      <c r="B6645" s="18"/>
      <c r="C6645" s="19"/>
      <c r="F6645" s="18"/>
      <c r="O6645" s="3"/>
      <c r="R6645" s="18"/>
    </row>
    <row r="6646" spans="2:18" ht="12.75" customHeight="1" x14ac:dyDescent="0.2">
      <c r="B6646" s="18"/>
      <c r="C6646" s="19"/>
      <c r="F6646" s="18"/>
      <c r="O6646" s="3"/>
      <c r="R6646" s="18"/>
    </row>
    <row r="6647" spans="2:18" ht="12.75" customHeight="1" x14ac:dyDescent="0.2">
      <c r="B6647" s="18"/>
      <c r="C6647" s="19"/>
      <c r="F6647" s="18"/>
      <c r="O6647" s="3"/>
      <c r="R6647" s="18"/>
    </row>
    <row r="6648" spans="2:18" ht="12.75" customHeight="1" x14ac:dyDescent="0.2">
      <c r="B6648" s="18"/>
      <c r="C6648" s="19"/>
      <c r="F6648" s="18"/>
      <c r="O6648" s="3"/>
      <c r="R6648" s="18"/>
    </row>
    <row r="6649" spans="2:18" ht="12.75" customHeight="1" x14ac:dyDescent="0.2">
      <c r="B6649" s="18"/>
      <c r="C6649" s="19"/>
      <c r="F6649" s="18"/>
      <c r="O6649" s="3"/>
      <c r="R6649" s="18"/>
    </row>
    <row r="6650" spans="2:18" ht="12.75" customHeight="1" x14ac:dyDescent="0.2">
      <c r="B6650" s="18"/>
      <c r="C6650" s="19"/>
      <c r="F6650" s="18"/>
      <c r="O6650" s="3"/>
      <c r="R6650" s="18"/>
    </row>
    <row r="6651" spans="2:18" ht="12.75" customHeight="1" x14ac:dyDescent="0.2">
      <c r="B6651" s="18"/>
      <c r="C6651" s="19"/>
      <c r="F6651" s="18"/>
      <c r="O6651" s="3"/>
      <c r="R6651" s="18"/>
    </row>
    <row r="6652" spans="2:18" ht="12.75" customHeight="1" x14ac:dyDescent="0.2">
      <c r="B6652" s="18"/>
      <c r="C6652" s="19"/>
      <c r="F6652" s="18"/>
      <c r="O6652" s="3"/>
      <c r="R6652" s="18"/>
    </row>
    <row r="6653" spans="2:18" ht="12.75" customHeight="1" x14ac:dyDescent="0.2">
      <c r="B6653" s="18"/>
      <c r="C6653" s="19"/>
      <c r="F6653" s="18"/>
      <c r="O6653" s="3"/>
      <c r="R6653" s="18"/>
    </row>
    <row r="6654" spans="2:18" ht="12.75" customHeight="1" x14ac:dyDescent="0.2">
      <c r="B6654" s="18"/>
      <c r="C6654" s="19"/>
      <c r="F6654" s="18"/>
      <c r="O6654" s="3"/>
      <c r="R6654" s="18"/>
    </row>
    <row r="6655" spans="2:18" ht="12.75" customHeight="1" x14ac:dyDescent="0.2">
      <c r="B6655" s="18"/>
      <c r="C6655" s="19"/>
      <c r="F6655" s="18"/>
      <c r="O6655" s="3"/>
      <c r="R6655" s="18"/>
    </row>
    <row r="6656" spans="2:18" ht="12.75" customHeight="1" x14ac:dyDescent="0.2">
      <c r="B6656" s="18"/>
      <c r="C6656" s="19"/>
      <c r="F6656" s="18"/>
      <c r="O6656" s="3"/>
      <c r="R6656" s="18"/>
    </row>
    <row r="6657" spans="2:18" ht="12.75" customHeight="1" x14ac:dyDescent="0.2">
      <c r="B6657" s="18"/>
      <c r="C6657" s="19"/>
      <c r="F6657" s="18"/>
      <c r="O6657" s="3"/>
      <c r="R6657" s="18"/>
    </row>
    <row r="6658" spans="2:18" ht="12.75" customHeight="1" x14ac:dyDescent="0.2">
      <c r="B6658" s="18"/>
      <c r="C6658" s="19"/>
      <c r="F6658" s="18"/>
      <c r="O6658" s="3"/>
      <c r="R6658" s="18"/>
    </row>
    <row r="6659" spans="2:18" ht="12.75" customHeight="1" x14ac:dyDescent="0.2">
      <c r="B6659" s="18"/>
      <c r="C6659" s="19"/>
      <c r="F6659" s="18"/>
      <c r="O6659" s="3"/>
      <c r="R6659" s="18"/>
    </row>
    <row r="6660" spans="2:18" ht="12.75" customHeight="1" x14ac:dyDescent="0.2">
      <c r="B6660" s="18"/>
      <c r="C6660" s="19"/>
      <c r="F6660" s="18"/>
      <c r="O6660" s="3"/>
      <c r="R6660" s="18"/>
    </row>
    <row r="6661" spans="2:18" ht="12.75" customHeight="1" x14ac:dyDescent="0.2">
      <c r="B6661" s="18"/>
      <c r="C6661" s="19"/>
      <c r="F6661" s="18"/>
      <c r="O6661" s="3"/>
      <c r="R6661" s="18"/>
    </row>
    <row r="6662" spans="2:18" ht="12.75" customHeight="1" x14ac:dyDescent="0.2">
      <c r="B6662" s="18"/>
      <c r="C6662" s="19"/>
      <c r="F6662" s="18"/>
      <c r="O6662" s="3"/>
      <c r="R6662" s="18"/>
    </row>
    <row r="6663" spans="2:18" ht="12.75" customHeight="1" x14ac:dyDescent="0.2">
      <c r="B6663" s="18"/>
      <c r="C6663" s="19"/>
      <c r="F6663" s="18"/>
      <c r="O6663" s="3"/>
      <c r="R6663" s="18"/>
    </row>
    <row r="6664" spans="2:18" ht="12.75" customHeight="1" x14ac:dyDescent="0.2">
      <c r="B6664" s="18"/>
      <c r="C6664" s="19"/>
      <c r="F6664" s="18"/>
      <c r="O6664" s="3"/>
      <c r="R6664" s="18"/>
    </row>
    <row r="6665" spans="2:18" ht="12.75" customHeight="1" x14ac:dyDescent="0.2">
      <c r="B6665" s="18"/>
      <c r="C6665" s="19"/>
      <c r="F6665" s="18"/>
      <c r="O6665" s="3"/>
      <c r="R6665" s="18"/>
    </row>
    <row r="6666" spans="2:18" ht="12.75" customHeight="1" x14ac:dyDescent="0.2">
      <c r="B6666" s="18"/>
      <c r="C6666" s="19"/>
      <c r="F6666" s="18"/>
      <c r="O6666" s="3"/>
      <c r="R6666" s="18"/>
    </row>
    <row r="6667" spans="2:18" ht="12.75" customHeight="1" x14ac:dyDescent="0.2">
      <c r="B6667" s="18"/>
      <c r="C6667" s="19"/>
      <c r="F6667" s="18"/>
      <c r="O6667" s="3"/>
      <c r="R6667" s="18"/>
    </row>
    <row r="6668" spans="2:18" ht="12.75" customHeight="1" x14ac:dyDescent="0.2">
      <c r="B6668" s="18"/>
      <c r="C6668" s="19"/>
      <c r="F6668" s="18"/>
      <c r="O6668" s="3"/>
      <c r="R6668" s="18"/>
    </row>
    <row r="6669" spans="2:18" ht="12.75" customHeight="1" x14ac:dyDescent="0.2">
      <c r="B6669" s="18"/>
      <c r="C6669" s="19"/>
      <c r="F6669" s="18"/>
      <c r="O6669" s="3"/>
      <c r="R6669" s="18"/>
    </row>
    <row r="6670" spans="2:18" ht="12.75" customHeight="1" x14ac:dyDescent="0.2">
      <c r="B6670" s="18"/>
      <c r="C6670" s="19"/>
      <c r="F6670" s="18"/>
      <c r="O6670" s="3"/>
      <c r="R6670" s="18"/>
    </row>
    <row r="6671" spans="2:18" ht="12.75" customHeight="1" x14ac:dyDescent="0.2">
      <c r="B6671" s="18"/>
      <c r="C6671" s="19"/>
      <c r="F6671" s="18"/>
      <c r="O6671" s="3"/>
      <c r="R6671" s="18"/>
    </row>
    <row r="6672" spans="2:18" ht="12.75" customHeight="1" x14ac:dyDescent="0.2">
      <c r="B6672" s="18"/>
      <c r="C6672" s="19"/>
      <c r="F6672" s="18"/>
      <c r="O6672" s="3"/>
      <c r="R6672" s="18"/>
    </row>
    <row r="6673" spans="2:18" ht="12.75" customHeight="1" x14ac:dyDescent="0.2">
      <c r="B6673" s="18"/>
      <c r="C6673" s="19"/>
      <c r="F6673" s="18"/>
      <c r="O6673" s="3"/>
      <c r="R6673" s="18"/>
    </row>
    <row r="6674" spans="2:18" ht="12.75" customHeight="1" x14ac:dyDescent="0.2">
      <c r="B6674" s="18"/>
      <c r="C6674" s="19"/>
      <c r="F6674" s="18"/>
      <c r="O6674" s="3"/>
      <c r="R6674" s="18"/>
    </row>
    <row r="6675" spans="2:18" ht="12.75" customHeight="1" x14ac:dyDescent="0.2">
      <c r="B6675" s="18"/>
      <c r="C6675" s="19"/>
      <c r="F6675" s="18"/>
      <c r="O6675" s="3"/>
      <c r="R6675" s="18"/>
    </row>
    <row r="6676" spans="2:18" ht="12.75" customHeight="1" x14ac:dyDescent="0.2">
      <c r="B6676" s="18"/>
      <c r="C6676" s="19"/>
      <c r="F6676" s="18"/>
      <c r="O6676" s="3"/>
      <c r="R6676" s="18"/>
    </row>
    <row r="6677" spans="2:18" ht="12.75" customHeight="1" x14ac:dyDescent="0.2">
      <c r="B6677" s="18"/>
      <c r="C6677" s="19"/>
      <c r="F6677" s="18"/>
      <c r="O6677" s="3"/>
      <c r="R6677" s="18"/>
    </row>
    <row r="6678" spans="2:18" ht="12.75" customHeight="1" x14ac:dyDescent="0.2">
      <c r="B6678" s="18"/>
      <c r="C6678" s="19"/>
      <c r="F6678" s="18"/>
      <c r="O6678" s="3"/>
      <c r="R6678" s="18"/>
    </row>
    <row r="6679" spans="2:18" ht="12.75" customHeight="1" x14ac:dyDescent="0.2">
      <c r="B6679" s="18"/>
      <c r="C6679" s="19"/>
      <c r="F6679" s="18"/>
      <c r="O6679" s="3"/>
      <c r="R6679" s="18"/>
    </row>
    <row r="6680" spans="2:18" ht="12.75" customHeight="1" x14ac:dyDescent="0.2">
      <c r="B6680" s="18"/>
      <c r="C6680" s="19"/>
      <c r="F6680" s="18"/>
      <c r="O6680" s="3"/>
      <c r="R6680" s="18"/>
    </row>
    <row r="6681" spans="2:18" ht="12.75" customHeight="1" x14ac:dyDescent="0.2">
      <c r="B6681" s="18"/>
      <c r="C6681" s="19"/>
      <c r="F6681" s="18"/>
      <c r="O6681" s="3"/>
      <c r="R6681" s="18"/>
    </row>
    <row r="6682" spans="2:18" ht="12.75" customHeight="1" x14ac:dyDescent="0.2">
      <c r="B6682" s="18"/>
      <c r="C6682" s="19"/>
      <c r="F6682" s="18"/>
      <c r="O6682" s="3"/>
      <c r="R6682" s="18"/>
    </row>
    <row r="6683" spans="2:18" ht="12.75" customHeight="1" x14ac:dyDescent="0.2">
      <c r="B6683" s="18"/>
      <c r="C6683" s="19"/>
      <c r="F6683" s="18"/>
      <c r="O6683" s="3"/>
      <c r="R6683" s="18"/>
    </row>
    <row r="6684" spans="2:18" ht="12.75" customHeight="1" x14ac:dyDescent="0.2">
      <c r="B6684" s="18"/>
      <c r="C6684" s="19"/>
      <c r="F6684" s="18"/>
      <c r="O6684" s="3"/>
      <c r="R6684" s="18"/>
    </row>
    <row r="6685" spans="2:18" ht="12.75" customHeight="1" x14ac:dyDescent="0.2">
      <c r="B6685" s="18"/>
      <c r="C6685" s="19"/>
      <c r="F6685" s="18"/>
      <c r="O6685" s="3"/>
      <c r="R6685" s="18"/>
    </row>
    <row r="6686" spans="2:18" ht="12.75" customHeight="1" x14ac:dyDescent="0.2">
      <c r="B6686" s="18"/>
      <c r="C6686" s="19"/>
      <c r="F6686" s="18"/>
      <c r="O6686" s="3"/>
      <c r="R6686" s="18"/>
    </row>
    <row r="6687" spans="2:18" ht="12.75" customHeight="1" x14ac:dyDescent="0.2">
      <c r="B6687" s="18"/>
      <c r="C6687" s="19"/>
      <c r="F6687" s="18"/>
      <c r="O6687" s="3"/>
      <c r="R6687" s="18"/>
    </row>
    <row r="6688" spans="2:18" ht="12.75" customHeight="1" x14ac:dyDescent="0.2">
      <c r="B6688" s="18"/>
      <c r="C6688" s="19"/>
      <c r="F6688" s="18"/>
      <c r="O6688" s="3"/>
      <c r="R6688" s="18"/>
    </row>
    <row r="6689" spans="2:18" ht="12.75" customHeight="1" x14ac:dyDescent="0.2">
      <c r="B6689" s="18"/>
      <c r="C6689" s="19"/>
      <c r="F6689" s="18"/>
      <c r="O6689" s="3"/>
      <c r="R6689" s="18"/>
    </row>
    <row r="6690" spans="2:18" ht="12.75" customHeight="1" x14ac:dyDescent="0.2">
      <c r="B6690" s="18"/>
      <c r="C6690" s="19"/>
      <c r="F6690" s="18"/>
      <c r="O6690" s="3"/>
      <c r="R6690" s="18"/>
    </row>
    <row r="6691" spans="2:18" ht="12.75" customHeight="1" x14ac:dyDescent="0.2">
      <c r="B6691" s="18"/>
      <c r="C6691" s="19"/>
      <c r="F6691" s="18"/>
      <c r="O6691" s="3"/>
      <c r="R6691" s="18"/>
    </row>
    <row r="6692" spans="2:18" ht="12.75" customHeight="1" x14ac:dyDescent="0.2">
      <c r="B6692" s="18"/>
      <c r="C6692" s="19"/>
      <c r="F6692" s="18"/>
      <c r="O6692" s="3"/>
      <c r="R6692" s="18"/>
    </row>
    <row r="6693" spans="2:18" ht="12.75" customHeight="1" x14ac:dyDescent="0.2">
      <c r="B6693" s="18"/>
      <c r="C6693" s="19"/>
      <c r="F6693" s="18"/>
      <c r="O6693" s="3"/>
      <c r="R6693" s="18"/>
    </row>
    <row r="6694" spans="2:18" ht="12.75" customHeight="1" x14ac:dyDescent="0.2">
      <c r="B6694" s="18"/>
      <c r="C6694" s="19"/>
      <c r="F6694" s="18"/>
      <c r="O6694" s="3"/>
      <c r="R6694" s="18"/>
    </row>
    <row r="6695" spans="2:18" ht="12.75" customHeight="1" x14ac:dyDescent="0.2">
      <c r="B6695" s="18"/>
      <c r="C6695" s="19"/>
      <c r="F6695" s="18"/>
      <c r="O6695" s="3"/>
      <c r="R6695" s="18"/>
    </row>
    <row r="6696" spans="2:18" ht="12.75" customHeight="1" x14ac:dyDescent="0.2">
      <c r="B6696" s="18"/>
      <c r="C6696" s="19"/>
      <c r="F6696" s="18"/>
      <c r="O6696" s="3"/>
      <c r="R6696" s="18"/>
    </row>
    <row r="6697" spans="2:18" ht="12.75" customHeight="1" x14ac:dyDescent="0.2">
      <c r="B6697" s="18"/>
      <c r="C6697" s="19"/>
      <c r="F6697" s="18"/>
      <c r="O6697" s="3"/>
      <c r="R6697" s="18"/>
    </row>
    <row r="6698" spans="2:18" ht="12.75" customHeight="1" x14ac:dyDescent="0.2">
      <c r="B6698" s="18"/>
      <c r="C6698" s="19"/>
      <c r="F6698" s="18"/>
      <c r="O6698" s="3"/>
      <c r="R6698" s="18"/>
    </row>
    <row r="6699" spans="2:18" ht="12.75" customHeight="1" x14ac:dyDescent="0.2">
      <c r="B6699" s="18"/>
      <c r="C6699" s="19"/>
      <c r="F6699" s="18"/>
      <c r="O6699" s="3"/>
      <c r="R6699" s="18"/>
    </row>
    <row r="6700" spans="2:18" ht="12.75" customHeight="1" x14ac:dyDescent="0.2">
      <c r="B6700" s="18"/>
      <c r="C6700" s="19"/>
      <c r="F6700" s="18"/>
      <c r="O6700" s="3"/>
      <c r="R6700" s="18"/>
    </row>
    <row r="6701" spans="2:18" ht="12.75" customHeight="1" x14ac:dyDescent="0.2">
      <c r="B6701" s="18"/>
      <c r="C6701" s="19"/>
      <c r="F6701" s="18"/>
      <c r="O6701" s="3"/>
      <c r="R6701" s="18"/>
    </row>
    <row r="6702" spans="2:18" ht="12.75" customHeight="1" x14ac:dyDescent="0.2">
      <c r="B6702" s="18"/>
      <c r="C6702" s="19"/>
      <c r="F6702" s="18"/>
      <c r="O6702" s="3"/>
      <c r="R6702" s="18"/>
    </row>
    <row r="6703" spans="2:18" ht="12.75" customHeight="1" x14ac:dyDescent="0.2">
      <c r="B6703" s="18"/>
      <c r="C6703" s="19"/>
      <c r="F6703" s="18"/>
      <c r="O6703" s="3"/>
      <c r="R6703" s="18"/>
    </row>
    <row r="6704" spans="2:18" ht="12.75" customHeight="1" x14ac:dyDescent="0.2">
      <c r="B6704" s="18"/>
      <c r="C6704" s="19"/>
      <c r="F6704" s="18"/>
      <c r="O6704" s="3"/>
      <c r="R6704" s="18"/>
    </row>
    <row r="6705" spans="2:18" ht="12.75" customHeight="1" x14ac:dyDescent="0.2">
      <c r="B6705" s="18"/>
      <c r="C6705" s="19"/>
      <c r="F6705" s="18"/>
      <c r="O6705" s="3"/>
      <c r="R6705" s="18"/>
    </row>
    <row r="6706" spans="2:18" ht="12.75" customHeight="1" x14ac:dyDescent="0.2">
      <c r="B6706" s="18"/>
      <c r="C6706" s="19"/>
      <c r="F6706" s="18"/>
      <c r="O6706" s="3"/>
      <c r="R6706" s="18"/>
    </row>
    <row r="6707" spans="2:18" ht="12.75" customHeight="1" x14ac:dyDescent="0.2">
      <c r="B6707" s="18"/>
      <c r="C6707" s="19"/>
      <c r="F6707" s="18"/>
      <c r="O6707" s="3"/>
      <c r="R6707" s="18"/>
    </row>
    <row r="6708" spans="2:18" ht="12.75" customHeight="1" x14ac:dyDescent="0.2">
      <c r="B6708" s="18"/>
      <c r="C6708" s="19"/>
      <c r="F6708" s="18"/>
      <c r="O6708" s="3"/>
      <c r="R6708" s="18"/>
    </row>
    <row r="6709" spans="2:18" ht="12.75" customHeight="1" x14ac:dyDescent="0.2">
      <c r="B6709" s="18"/>
      <c r="C6709" s="19"/>
      <c r="F6709" s="18"/>
      <c r="O6709" s="3"/>
      <c r="R6709" s="18"/>
    </row>
    <row r="6710" spans="2:18" ht="12.75" customHeight="1" x14ac:dyDescent="0.2">
      <c r="B6710" s="18"/>
      <c r="C6710" s="19"/>
      <c r="F6710" s="18"/>
      <c r="O6710" s="3"/>
      <c r="R6710" s="18"/>
    </row>
    <row r="6711" spans="2:18" ht="12.75" customHeight="1" x14ac:dyDescent="0.2">
      <c r="B6711" s="18"/>
      <c r="C6711" s="19"/>
      <c r="F6711" s="18"/>
      <c r="O6711" s="3"/>
      <c r="R6711" s="18"/>
    </row>
    <row r="6712" spans="2:18" ht="12.75" customHeight="1" x14ac:dyDescent="0.2">
      <c r="B6712" s="18"/>
      <c r="C6712" s="19"/>
      <c r="F6712" s="18"/>
      <c r="O6712" s="3"/>
      <c r="R6712" s="18"/>
    </row>
    <row r="6713" spans="2:18" ht="12.75" customHeight="1" x14ac:dyDescent="0.2">
      <c r="B6713" s="18"/>
      <c r="C6713" s="19"/>
      <c r="F6713" s="18"/>
      <c r="O6713" s="3"/>
      <c r="R6713" s="18"/>
    </row>
    <row r="6714" spans="2:18" ht="12.75" customHeight="1" x14ac:dyDescent="0.2">
      <c r="B6714" s="18"/>
      <c r="C6714" s="19"/>
      <c r="F6714" s="18"/>
      <c r="O6714" s="3"/>
      <c r="R6714" s="18"/>
    </row>
    <row r="6715" spans="2:18" ht="12.75" customHeight="1" x14ac:dyDescent="0.2">
      <c r="B6715" s="18"/>
      <c r="C6715" s="19"/>
      <c r="F6715" s="18"/>
      <c r="O6715" s="3"/>
      <c r="R6715" s="18"/>
    </row>
    <row r="6716" spans="2:18" ht="12.75" customHeight="1" x14ac:dyDescent="0.2">
      <c r="B6716" s="18"/>
      <c r="C6716" s="19"/>
      <c r="F6716" s="18"/>
      <c r="O6716" s="3"/>
      <c r="R6716" s="18"/>
    </row>
    <row r="6717" spans="2:18" ht="12.75" customHeight="1" x14ac:dyDescent="0.2">
      <c r="B6717" s="18"/>
      <c r="C6717" s="19"/>
      <c r="F6717" s="18"/>
      <c r="O6717" s="3"/>
      <c r="R6717" s="18"/>
    </row>
    <row r="6718" spans="2:18" ht="12.75" customHeight="1" x14ac:dyDescent="0.2">
      <c r="B6718" s="18"/>
      <c r="C6718" s="19"/>
      <c r="F6718" s="18"/>
      <c r="O6718" s="3"/>
      <c r="R6718" s="18"/>
    </row>
    <row r="6719" spans="2:18" ht="12.75" customHeight="1" x14ac:dyDescent="0.2">
      <c r="B6719" s="18"/>
      <c r="C6719" s="19"/>
      <c r="F6719" s="18"/>
      <c r="O6719" s="3"/>
      <c r="R6719" s="18"/>
    </row>
    <row r="6720" spans="2:18" ht="12.75" customHeight="1" x14ac:dyDescent="0.2">
      <c r="B6720" s="18"/>
      <c r="C6720" s="19"/>
      <c r="F6720" s="18"/>
      <c r="O6720" s="3"/>
      <c r="R6720" s="18"/>
    </row>
    <row r="6721" spans="2:18" ht="12.75" customHeight="1" x14ac:dyDescent="0.2">
      <c r="B6721" s="18"/>
      <c r="C6721" s="19"/>
      <c r="F6721" s="18"/>
      <c r="O6721" s="3"/>
      <c r="R6721" s="18"/>
    </row>
    <row r="6722" spans="2:18" ht="12.75" customHeight="1" x14ac:dyDescent="0.2">
      <c r="B6722" s="18"/>
      <c r="C6722" s="19"/>
      <c r="F6722" s="18"/>
      <c r="O6722" s="3"/>
      <c r="R6722" s="18"/>
    </row>
    <row r="6723" spans="2:18" ht="12.75" customHeight="1" x14ac:dyDescent="0.2">
      <c r="B6723" s="18"/>
      <c r="C6723" s="19"/>
      <c r="F6723" s="18"/>
      <c r="O6723" s="3"/>
      <c r="R6723" s="18"/>
    </row>
    <row r="6724" spans="2:18" ht="12.75" customHeight="1" x14ac:dyDescent="0.2">
      <c r="B6724" s="18"/>
      <c r="C6724" s="19"/>
      <c r="F6724" s="18"/>
      <c r="O6724" s="3"/>
      <c r="R6724" s="18"/>
    </row>
    <row r="6725" spans="2:18" ht="12.75" customHeight="1" x14ac:dyDescent="0.2">
      <c r="B6725" s="18"/>
      <c r="C6725" s="19"/>
      <c r="F6725" s="18"/>
      <c r="O6725" s="3"/>
      <c r="R6725" s="18"/>
    </row>
    <row r="6726" spans="2:18" ht="12.75" customHeight="1" x14ac:dyDescent="0.2">
      <c r="B6726" s="18"/>
      <c r="C6726" s="19"/>
      <c r="F6726" s="18"/>
      <c r="O6726" s="3"/>
      <c r="R6726" s="18"/>
    </row>
    <row r="6727" spans="2:18" ht="12.75" customHeight="1" x14ac:dyDescent="0.2">
      <c r="B6727" s="18"/>
      <c r="C6727" s="19"/>
      <c r="F6727" s="18"/>
      <c r="O6727" s="3"/>
      <c r="R6727" s="18"/>
    </row>
    <row r="6728" spans="2:18" ht="12.75" customHeight="1" x14ac:dyDescent="0.2">
      <c r="B6728" s="18"/>
      <c r="C6728" s="19"/>
      <c r="F6728" s="18"/>
      <c r="O6728" s="3"/>
      <c r="R6728" s="18"/>
    </row>
    <row r="6729" spans="2:18" ht="12.75" customHeight="1" x14ac:dyDescent="0.2">
      <c r="B6729" s="18"/>
      <c r="C6729" s="19"/>
      <c r="F6729" s="18"/>
      <c r="O6729" s="3"/>
      <c r="R6729" s="18"/>
    </row>
    <row r="6730" spans="2:18" ht="12.75" customHeight="1" x14ac:dyDescent="0.2">
      <c r="B6730" s="18"/>
      <c r="C6730" s="19"/>
      <c r="F6730" s="18"/>
      <c r="O6730" s="3"/>
      <c r="R6730" s="18"/>
    </row>
    <row r="6731" spans="2:18" ht="12.75" customHeight="1" x14ac:dyDescent="0.2">
      <c r="B6731" s="18"/>
      <c r="C6731" s="19"/>
      <c r="F6731" s="18"/>
      <c r="O6731" s="3"/>
      <c r="R6731" s="18"/>
    </row>
    <row r="6732" spans="2:18" ht="12.75" customHeight="1" x14ac:dyDescent="0.2">
      <c r="B6732" s="18"/>
      <c r="C6732" s="19"/>
      <c r="F6732" s="18"/>
      <c r="O6732" s="3"/>
      <c r="R6732" s="18"/>
    </row>
    <row r="6733" spans="2:18" ht="12.75" customHeight="1" x14ac:dyDescent="0.2">
      <c r="B6733" s="18"/>
      <c r="C6733" s="19"/>
      <c r="F6733" s="18"/>
      <c r="O6733" s="3"/>
      <c r="R6733" s="18"/>
    </row>
    <row r="6734" spans="2:18" ht="12.75" customHeight="1" x14ac:dyDescent="0.2">
      <c r="B6734" s="18"/>
      <c r="C6734" s="19"/>
      <c r="F6734" s="18"/>
      <c r="O6734" s="3"/>
      <c r="R6734" s="18"/>
    </row>
    <row r="6735" spans="2:18" ht="12.75" customHeight="1" x14ac:dyDescent="0.2">
      <c r="B6735" s="18"/>
      <c r="C6735" s="19"/>
      <c r="F6735" s="18"/>
      <c r="O6735" s="3"/>
      <c r="R6735" s="18"/>
    </row>
    <row r="6736" spans="2:18" ht="12.75" customHeight="1" x14ac:dyDescent="0.2">
      <c r="B6736" s="18"/>
      <c r="C6736" s="19"/>
      <c r="F6736" s="18"/>
      <c r="O6736" s="3"/>
      <c r="R6736" s="18"/>
    </row>
    <row r="6737" spans="2:18" ht="12.75" customHeight="1" x14ac:dyDescent="0.2">
      <c r="B6737" s="18"/>
      <c r="C6737" s="19"/>
      <c r="F6737" s="18"/>
      <c r="O6737" s="3"/>
      <c r="R6737" s="18"/>
    </row>
    <row r="6738" spans="2:18" ht="12.75" customHeight="1" x14ac:dyDescent="0.2">
      <c r="B6738" s="18"/>
      <c r="C6738" s="19"/>
      <c r="F6738" s="18"/>
      <c r="O6738" s="3"/>
      <c r="R6738" s="18"/>
    </row>
    <row r="6739" spans="2:18" ht="12.75" customHeight="1" x14ac:dyDescent="0.2">
      <c r="B6739" s="18"/>
      <c r="C6739" s="19"/>
      <c r="F6739" s="18"/>
      <c r="O6739" s="3"/>
      <c r="R6739" s="18"/>
    </row>
    <row r="6740" spans="2:18" ht="12.75" customHeight="1" x14ac:dyDescent="0.2">
      <c r="B6740" s="18"/>
      <c r="C6740" s="19"/>
      <c r="F6740" s="18"/>
      <c r="O6740" s="3"/>
      <c r="R6740" s="18"/>
    </row>
    <row r="6741" spans="2:18" ht="12.75" customHeight="1" x14ac:dyDescent="0.2">
      <c r="B6741" s="18"/>
      <c r="C6741" s="19"/>
      <c r="F6741" s="18"/>
      <c r="O6741" s="3"/>
      <c r="R6741" s="18"/>
    </row>
    <row r="6742" spans="2:18" ht="12.75" customHeight="1" x14ac:dyDescent="0.2">
      <c r="B6742" s="18"/>
      <c r="C6742" s="19"/>
      <c r="F6742" s="18"/>
      <c r="O6742" s="3"/>
      <c r="R6742" s="18"/>
    </row>
    <row r="6743" spans="2:18" ht="12.75" customHeight="1" x14ac:dyDescent="0.2">
      <c r="B6743" s="18"/>
      <c r="C6743" s="19"/>
      <c r="F6743" s="18"/>
      <c r="O6743" s="3"/>
      <c r="R6743" s="18"/>
    </row>
    <row r="6744" spans="2:18" ht="12.75" customHeight="1" x14ac:dyDescent="0.2">
      <c r="B6744" s="18"/>
      <c r="C6744" s="19"/>
      <c r="F6744" s="18"/>
      <c r="O6744" s="3"/>
      <c r="R6744" s="18"/>
    </row>
    <row r="6745" spans="2:18" ht="12.75" customHeight="1" x14ac:dyDescent="0.2">
      <c r="B6745" s="18"/>
      <c r="C6745" s="19"/>
      <c r="F6745" s="18"/>
      <c r="O6745" s="3"/>
      <c r="R6745" s="18"/>
    </row>
    <row r="6746" spans="2:18" ht="12.75" customHeight="1" x14ac:dyDescent="0.2">
      <c r="B6746" s="18"/>
      <c r="C6746" s="19"/>
      <c r="F6746" s="18"/>
      <c r="O6746" s="3"/>
      <c r="R6746" s="18"/>
    </row>
    <row r="6747" spans="2:18" ht="12.75" customHeight="1" x14ac:dyDescent="0.2">
      <c r="B6747" s="18"/>
      <c r="C6747" s="19"/>
      <c r="F6747" s="18"/>
      <c r="O6747" s="3"/>
      <c r="R6747" s="18"/>
    </row>
    <row r="6748" spans="2:18" ht="12.75" customHeight="1" x14ac:dyDescent="0.2">
      <c r="B6748" s="18"/>
      <c r="C6748" s="19"/>
      <c r="F6748" s="18"/>
      <c r="O6748" s="3"/>
      <c r="R6748" s="18"/>
    </row>
    <row r="6749" spans="2:18" ht="12.75" customHeight="1" x14ac:dyDescent="0.2">
      <c r="B6749" s="18"/>
      <c r="C6749" s="19"/>
      <c r="F6749" s="18"/>
      <c r="O6749" s="3"/>
      <c r="R6749" s="18"/>
    </row>
    <row r="6750" spans="2:18" ht="12.75" customHeight="1" x14ac:dyDescent="0.2">
      <c r="B6750" s="18"/>
      <c r="C6750" s="19"/>
      <c r="F6750" s="18"/>
      <c r="O6750" s="3"/>
      <c r="R6750" s="18"/>
    </row>
    <row r="6751" spans="2:18" ht="12.75" customHeight="1" x14ac:dyDescent="0.2">
      <c r="B6751" s="18"/>
      <c r="C6751" s="19"/>
      <c r="F6751" s="18"/>
      <c r="O6751" s="3"/>
      <c r="R6751" s="18"/>
    </row>
    <row r="6752" spans="2:18" ht="12.75" customHeight="1" x14ac:dyDescent="0.2">
      <c r="B6752" s="18"/>
      <c r="C6752" s="19"/>
      <c r="F6752" s="18"/>
      <c r="O6752" s="3"/>
      <c r="R6752" s="18"/>
    </row>
    <row r="6753" spans="2:18" ht="12.75" customHeight="1" x14ac:dyDescent="0.2">
      <c r="B6753" s="18"/>
      <c r="C6753" s="19"/>
      <c r="F6753" s="18"/>
      <c r="O6753" s="3"/>
      <c r="R6753" s="18"/>
    </row>
    <row r="6754" spans="2:18" ht="12.75" customHeight="1" x14ac:dyDescent="0.2">
      <c r="B6754" s="18"/>
      <c r="C6754" s="19"/>
      <c r="F6754" s="18"/>
      <c r="O6754" s="3"/>
      <c r="R6754" s="18"/>
    </row>
    <row r="6755" spans="2:18" ht="12.75" customHeight="1" x14ac:dyDescent="0.2">
      <c r="B6755" s="18"/>
      <c r="C6755" s="19"/>
      <c r="F6755" s="18"/>
      <c r="O6755" s="3"/>
      <c r="R6755" s="18"/>
    </row>
    <row r="6756" spans="2:18" ht="12.75" customHeight="1" x14ac:dyDescent="0.2">
      <c r="B6756" s="18"/>
      <c r="C6756" s="19"/>
      <c r="F6756" s="18"/>
      <c r="O6756" s="3"/>
      <c r="R6756" s="18"/>
    </row>
    <row r="6757" spans="2:18" ht="12.75" customHeight="1" x14ac:dyDescent="0.2">
      <c r="B6757" s="18"/>
      <c r="C6757" s="19"/>
      <c r="F6757" s="18"/>
      <c r="O6757" s="3"/>
      <c r="R6757" s="18"/>
    </row>
    <row r="6758" spans="2:18" ht="12.75" customHeight="1" x14ac:dyDescent="0.2">
      <c r="B6758" s="18"/>
      <c r="C6758" s="19"/>
      <c r="F6758" s="18"/>
      <c r="O6758" s="3"/>
      <c r="R6758" s="18"/>
    </row>
    <row r="6759" spans="2:18" ht="12.75" customHeight="1" x14ac:dyDescent="0.2">
      <c r="B6759" s="18"/>
      <c r="C6759" s="19"/>
      <c r="F6759" s="18"/>
      <c r="O6759" s="3"/>
      <c r="R6759" s="18"/>
    </row>
    <row r="6760" spans="2:18" ht="12.75" customHeight="1" x14ac:dyDescent="0.2">
      <c r="B6760" s="18"/>
      <c r="C6760" s="19"/>
      <c r="F6760" s="18"/>
      <c r="O6760" s="3"/>
      <c r="R6760" s="18"/>
    </row>
    <row r="6761" spans="2:18" ht="12.75" customHeight="1" x14ac:dyDescent="0.2">
      <c r="B6761" s="18"/>
      <c r="C6761" s="19"/>
      <c r="F6761" s="18"/>
      <c r="O6761" s="3"/>
      <c r="R6761" s="18"/>
    </row>
    <row r="6762" spans="2:18" ht="12.75" customHeight="1" x14ac:dyDescent="0.2">
      <c r="B6762" s="18"/>
      <c r="C6762" s="19"/>
      <c r="F6762" s="18"/>
      <c r="O6762" s="3"/>
      <c r="R6762" s="18"/>
    </row>
    <row r="6763" spans="2:18" ht="12.75" customHeight="1" x14ac:dyDescent="0.2">
      <c r="B6763" s="18"/>
      <c r="C6763" s="19"/>
      <c r="F6763" s="18"/>
      <c r="O6763" s="3"/>
      <c r="R6763" s="18"/>
    </row>
    <row r="6764" spans="2:18" ht="12.75" customHeight="1" x14ac:dyDescent="0.2">
      <c r="B6764" s="18"/>
      <c r="C6764" s="19"/>
      <c r="F6764" s="18"/>
      <c r="O6764" s="3"/>
      <c r="R6764" s="18"/>
    </row>
    <row r="6765" spans="2:18" ht="12.75" customHeight="1" x14ac:dyDescent="0.2">
      <c r="B6765" s="18"/>
      <c r="C6765" s="19"/>
      <c r="F6765" s="18"/>
      <c r="O6765" s="3"/>
      <c r="R6765" s="18"/>
    </row>
    <row r="6766" spans="2:18" ht="12.75" customHeight="1" x14ac:dyDescent="0.2">
      <c r="B6766" s="18"/>
      <c r="C6766" s="19"/>
      <c r="F6766" s="18"/>
      <c r="O6766" s="3"/>
      <c r="R6766" s="18"/>
    </row>
    <row r="6767" spans="2:18" ht="12.75" customHeight="1" x14ac:dyDescent="0.2">
      <c r="B6767" s="18"/>
      <c r="C6767" s="19"/>
      <c r="F6767" s="18"/>
      <c r="O6767" s="3"/>
      <c r="R6767" s="18"/>
    </row>
    <row r="6768" spans="2:18" ht="12.75" customHeight="1" x14ac:dyDescent="0.2">
      <c r="B6768" s="18"/>
      <c r="C6768" s="19"/>
      <c r="F6768" s="18"/>
      <c r="O6768" s="3"/>
      <c r="R6768" s="18"/>
    </row>
    <row r="6769" spans="2:18" ht="12.75" customHeight="1" x14ac:dyDescent="0.2">
      <c r="B6769" s="18"/>
      <c r="C6769" s="19"/>
      <c r="F6769" s="18"/>
      <c r="O6769" s="3"/>
      <c r="R6769" s="18"/>
    </row>
    <row r="6770" spans="2:18" ht="12.75" customHeight="1" x14ac:dyDescent="0.2">
      <c r="B6770" s="18"/>
      <c r="C6770" s="19"/>
      <c r="F6770" s="18"/>
      <c r="O6770" s="3"/>
      <c r="R6770" s="18"/>
    </row>
    <row r="6771" spans="2:18" ht="12.75" customHeight="1" x14ac:dyDescent="0.2">
      <c r="B6771" s="18"/>
      <c r="C6771" s="19"/>
      <c r="F6771" s="18"/>
      <c r="O6771" s="3"/>
      <c r="R6771" s="18"/>
    </row>
    <row r="6772" spans="2:18" ht="12.75" customHeight="1" x14ac:dyDescent="0.2">
      <c r="B6772" s="18"/>
      <c r="C6772" s="19"/>
      <c r="F6772" s="18"/>
      <c r="O6772" s="3"/>
      <c r="R6772" s="18"/>
    </row>
    <row r="6773" spans="2:18" ht="12.75" customHeight="1" x14ac:dyDescent="0.2">
      <c r="B6773" s="18"/>
      <c r="C6773" s="19"/>
      <c r="F6773" s="18"/>
      <c r="O6773" s="3"/>
      <c r="R6773" s="18"/>
    </row>
    <row r="6774" spans="2:18" ht="12.75" customHeight="1" x14ac:dyDescent="0.2">
      <c r="B6774" s="18"/>
      <c r="C6774" s="19"/>
      <c r="F6774" s="18"/>
      <c r="O6774" s="3"/>
      <c r="R6774" s="18"/>
    </row>
    <row r="6775" spans="2:18" ht="12.75" customHeight="1" x14ac:dyDescent="0.2">
      <c r="B6775" s="18"/>
      <c r="C6775" s="19"/>
      <c r="F6775" s="18"/>
      <c r="O6775" s="3"/>
      <c r="R6775" s="18"/>
    </row>
    <row r="6776" spans="2:18" ht="12.75" customHeight="1" x14ac:dyDescent="0.2">
      <c r="B6776" s="18"/>
      <c r="C6776" s="19"/>
      <c r="F6776" s="18"/>
      <c r="O6776" s="3"/>
      <c r="R6776" s="18"/>
    </row>
    <row r="6777" spans="2:18" ht="12.75" customHeight="1" x14ac:dyDescent="0.2">
      <c r="B6777" s="18"/>
      <c r="C6777" s="19"/>
      <c r="F6777" s="18"/>
      <c r="O6777" s="3"/>
      <c r="R6777" s="18"/>
    </row>
    <row r="6778" spans="2:18" ht="12.75" customHeight="1" x14ac:dyDescent="0.2">
      <c r="B6778" s="18"/>
      <c r="C6778" s="19"/>
      <c r="F6778" s="18"/>
      <c r="O6778" s="3"/>
      <c r="R6778" s="18"/>
    </row>
    <row r="6779" spans="2:18" ht="12.75" customHeight="1" x14ac:dyDescent="0.2">
      <c r="B6779" s="18"/>
      <c r="C6779" s="19"/>
      <c r="F6779" s="18"/>
      <c r="O6779" s="3"/>
      <c r="R6779" s="18"/>
    </row>
    <row r="6780" spans="2:18" ht="12.75" customHeight="1" x14ac:dyDescent="0.2">
      <c r="B6780" s="18"/>
      <c r="C6780" s="19"/>
      <c r="F6780" s="18"/>
      <c r="O6780" s="3"/>
      <c r="R6780" s="18"/>
    </row>
    <row r="6781" spans="2:18" ht="12.75" customHeight="1" x14ac:dyDescent="0.2">
      <c r="B6781" s="18"/>
      <c r="C6781" s="19"/>
      <c r="F6781" s="18"/>
      <c r="O6781" s="3"/>
      <c r="R6781" s="18"/>
    </row>
    <row r="6782" spans="2:18" ht="12.75" customHeight="1" x14ac:dyDescent="0.2">
      <c r="B6782" s="18"/>
      <c r="C6782" s="19"/>
      <c r="F6782" s="18"/>
      <c r="O6782" s="3"/>
      <c r="R6782" s="18"/>
    </row>
    <row r="6783" spans="2:18" ht="12.75" customHeight="1" x14ac:dyDescent="0.2">
      <c r="B6783" s="18"/>
      <c r="C6783" s="19"/>
      <c r="F6783" s="18"/>
      <c r="O6783" s="3"/>
      <c r="R6783" s="18"/>
    </row>
    <row r="6784" spans="2:18" ht="12.75" customHeight="1" x14ac:dyDescent="0.2">
      <c r="B6784" s="18"/>
      <c r="C6784" s="19"/>
      <c r="F6784" s="18"/>
      <c r="O6784" s="3"/>
      <c r="R6784" s="18"/>
    </row>
    <row r="6785" spans="2:18" ht="12.75" customHeight="1" x14ac:dyDescent="0.2">
      <c r="B6785" s="18"/>
      <c r="C6785" s="19"/>
      <c r="F6785" s="18"/>
      <c r="O6785" s="3"/>
      <c r="R6785" s="18"/>
    </row>
    <row r="6786" spans="2:18" ht="12.75" customHeight="1" x14ac:dyDescent="0.2">
      <c r="B6786" s="18"/>
      <c r="C6786" s="19"/>
      <c r="F6786" s="18"/>
      <c r="O6786" s="3"/>
      <c r="R6786" s="18"/>
    </row>
    <row r="6787" spans="2:18" ht="12.75" customHeight="1" x14ac:dyDescent="0.2">
      <c r="B6787" s="18"/>
      <c r="C6787" s="19"/>
      <c r="F6787" s="18"/>
      <c r="O6787" s="3"/>
      <c r="R6787" s="18"/>
    </row>
    <row r="6788" spans="2:18" ht="12.75" customHeight="1" x14ac:dyDescent="0.2">
      <c r="B6788" s="18"/>
      <c r="C6788" s="19"/>
      <c r="F6788" s="18"/>
      <c r="O6788" s="3"/>
      <c r="R6788" s="18"/>
    </row>
    <row r="6789" spans="2:18" ht="12.75" customHeight="1" x14ac:dyDescent="0.2">
      <c r="B6789" s="18"/>
      <c r="C6789" s="19"/>
      <c r="F6789" s="18"/>
      <c r="O6789" s="3"/>
      <c r="R6789" s="18"/>
    </row>
    <row r="6790" spans="2:18" ht="12.75" customHeight="1" x14ac:dyDescent="0.2">
      <c r="B6790" s="18"/>
      <c r="C6790" s="19"/>
      <c r="F6790" s="18"/>
      <c r="O6790" s="3"/>
      <c r="R6790" s="18"/>
    </row>
    <row r="6791" spans="2:18" ht="12.75" customHeight="1" x14ac:dyDescent="0.2">
      <c r="B6791" s="18"/>
      <c r="C6791" s="19"/>
      <c r="F6791" s="18"/>
      <c r="O6791" s="3"/>
      <c r="R6791" s="18"/>
    </row>
    <row r="6792" spans="2:18" ht="12.75" customHeight="1" x14ac:dyDescent="0.2">
      <c r="B6792" s="18"/>
      <c r="C6792" s="19"/>
      <c r="F6792" s="18"/>
      <c r="O6792" s="3"/>
      <c r="R6792" s="18"/>
    </row>
    <row r="6793" spans="2:18" ht="12.75" customHeight="1" x14ac:dyDescent="0.2">
      <c r="B6793" s="18"/>
      <c r="C6793" s="19"/>
      <c r="F6793" s="18"/>
      <c r="O6793" s="3"/>
      <c r="R6793" s="18"/>
    </row>
    <row r="6794" spans="2:18" ht="12.75" customHeight="1" x14ac:dyDescent="0.2">
      <c r="B6794" s="18"/>
      <c r="C6794" s="19"/>
      <c r="F6794" s="18"/>
      <c r="O6794" s="3"/>
      <c r="R6794" s="18"/>
    </row>
    <row r="6795" spans="2:18" ht="12.75" customHeight="1" x14ac:dyDescent="0.2">
      <c r="B6795" s="18"/>
      <c r="C6795" s="19"/>
      <c r="F6795" s="18"/>
      <c r="O6795" s="3"/>
      <c r="R6795" s="18"/>
    </row>
    <row r="6796" spans="2:18" ht="12.75" customHeight="1" x14ac:dyDescent="0.2">
      <c r="B6796" s="18"/>
      <c r="C6796" s="19"/>
      <c r="F6796" s="18"/>
      <c r="O6796" s="3"/>
      <c r="R6796" s="18"/>
    </row>
    <row r="6797" spans="2:18" ht="12.75" customHeight="1" x14ac:dyDescent="0.2">
      <c r="B6797" s="18"/>
      <c r="C6797" s="19"/>
      <c r="F6797" s="18"/>
      <c r="O6797" s="3"/>
      <c r="R6797" s="18"/>
    </row>
    <row r="6798" spans="2:18" ht="12.75" customHeight="1" x14ac:dyDescent="0.2">
      <c r="B6798" s="18"/>
      <c r="C6798" s="19"/>
      <c r="F6798" s="18"/>
      <c r="O6798" s="3"/>
      <c r="R6798" s="18"/>
    </row>
    <row r="6799" spans="2:18" ht="12.75" customHeight="1" x14ac:dyDescent="0.2">
      <c r="B6799" s="18"/>
      <c r="C6799" s="19"/>
      <c r="F6799" s="18"/>
      <c r="O6799" s="3"/>
      <c r="R6799" s="18"/>
    </row>
    <row r="6800" spans="2:18" ht="12.75" customHeight="1" x14ac:dyDescent="0.2">
      <c r="B6800" s="18"/>
      <c r="C6800" s="19"/>
      <c r="F6800" s="18"/>
      <c r="O6800" s="3"/>
      <c r="R6800" s="18"/>
    </row>
    <row r="6801" spans="2:18" ht="12.75" customHeight="1" x14ac:dyDescent="0.2">
      <c r="B6801" s="18"/>
      <c r="C6801" s="19"/>
      <c r="F6801" s="18"/>
      <c r="O6801" s="3"/>
      <c r="R6801" s="18"/>
    </row>
    <row r="6802" spans="2:18" ht="12.75" customHeight="1" x14ac:dyDescent="0.2">
      <c r="B6802" s="18"/>
      <c r="C6802" s="19"/>
      <c r="F6802" s="18"/>
      <c r="O6802" s="3"/>
      <c r="R6802" s="18"/>
    </row>
    <row r="6803" spans="2:18" ht="12.75" customHeight="1" x14ac:dyDescent="0.2">
      <c r="B6803" s="18"/>
      <c r="C6803" s="19"/>
      <c r="F6803" s="18"/>
      <c r="O6803" s="3"/>
      <c r="R6803" s="18"/>
    </row>
    <row r="6804" spans="2:18" ht="12.75" customHeight="1" x14ac:dyDescent="0.2">
      <c r="B6804" s="18"/>
      <c r="C6804" s="19"/>
      <c r="F6804" s="18"/>
      <c r="O6804" s="3"/>
      <c r="R6804" s="18"/>
    </row>
    <row r="6805" spans="2:18" ht="12.75" customHeight="1" x14ac:dyDescent="0.2">
      <c r="B6805" s="18"/>
      <c r="C6805" s="19"/>
      <c r="F6805" s="18"/>
      <c r="O6805" s="3"/>
      <c r="R6805" s="18"/>
    </row>
    <row r="6806" spans="2:18" ht="12.75" customHeight="1" x14ac:dyDescent="0.2">
      <c r="B6806" s="18"/>
      <c r="C6806" s="19"/>
      <c r="F6806" s="18"/>
      <c r="O6806" s="3"/>
      <c r="R6806" s="18"/>
    </row>
    <row r="6807" spans="2:18" ht="12.75" customHeight="1" x14ac:dyDescent="0.2">
      <c r="B6807" s="18"/>
      <c r="C6807" s="19"/>
      <c r="F6807" s="18"/>
      <c r="O6807" s="3"/>
      <c r="R6807" s="18"/>
    </row>
    <row r="6808" spans="2:18" ht="12.75" customHeight="1" x14ac:dyDescent="0.2">
      <c r="B6808" s="18"/>
      <c r="C6808" s="19"/>
      <c r="F6808" s="18"/>
      <c r="O6808" s="3"/>
      <c r="R6808" s="18"/>
    </row>
    <row r="6809" spans="2:18" ht="12.75" customHeight="1" x14ac:dyDescent="0.2">
      <c r="B6809" s="18"/>
      <c r="C6809" s="19"/>
      <c r="F6809" s="18"/>
      <c r="O6809" s="3"/>
      <c r="R6809" s="18"/>
    </row>
    <row r="6810" spans="2:18" ht="12.75" customHeight="1" x14ac:dyDescent="0.2">
      <c r="B6810" s="18"/>
      <c r="C6810" s="19"/>
      <c r="F6810" s="18"/>
      <c r="O6810" s="3"/>
      <c r="R6810" s="18"/>
    </row>
    <row r="6811" spans="2:18" ht="12.75" customHeight="1" x14ac:dyDescent="0.2">
      <c r="B6811" s="18"/>
      <c r="C6811" s="19"/>
      <c r="F6811" s="18"/>
      <c r="O6811" s="3"/>
      <c r="R6811" s="18"/>
    </row>
    <row r="6812" spans="2:18" ht="12.75" customHeight="1" x14ac:dyDescent="0.2">
      <c r="B6812" s="18"/>
      <c r="C6812" s="19"/>
      <c r="F6812" s="18"/>
      <c r="O6812" s="3"/>
      <c r="R6812" s="18"/>
    </row>
    <row r="6813" spans="2:18" ht="12.75" customHeight="1" x14ac:dyDescent="0.2">
      <c r="B6813" s="18"/>
      <c r="C6813" s="19"/>
      <c r="F6813" s="18"/>
      <c r="O6813" s="3"/>
      <c r="R6813" s="18"/>
    </row>
    <row r="6814" spans="2:18" ht="12.75" customHeight="1" x14ac:dyDescent="0.2">
      <c r="B6814" s="18"/>
      <c r="C6814" s="19"/>
      <c r="F6814" s="18"/>
      <c r="O6814" s="3"/>
      <c r="R6814" s="18"/>
    </row>
    <row r="6815" spans="2:18" ht="12.75" customHeight="1" x14ac:dyDescent="0.2">
      <c r="B6815" s="18"/>
      <c r="C6815" s="19"/>
      <c r="F6815" s="18"/>
      <c r="O6815" s="3"/>
      <c r="R6815" s="18"/>
    </row>
    <row r="6816" spans="2:18" ht="12.75" customHeight="1" x14ac:dyDescent="0.2">
      <c r="B6816" s="18"/>
      <c r="C6816" s="19"/>
      <c r="F6816" s="18"/>
      <c r="O6816" s="3"/>
      <c r="R6816" s="18"/>
    </row>
    <row r="6817" spans="2:18" ht="12.75" customHeight="1" x14ac:dyDescent="0.2">
      <c r="B6817" s="18"/>
      <c r="C6817" s="19"/>
      <c r="F6817" s="18"/>
      <c r="O6817" s="3"/>
      <c r="R6817" s="18"/>
    </row>
    <row r="6818" spans="2:18" ht="12.75" customHeight="1" x14ac:dyDescent="0.2">
      <c r="B6818" s="18"/>
      <c r="C6818" s="19"/>
      <c r="F6818" s="18"/>
      <c r="O6818" s="3"/>
      <c r="R6818" s="18"/>
    </row>
    <row r="6819" spans="2:18" ht="12.75" customHeight="1" x14ac:dyDescent="0.2">
      <c r="B6819" s="18"/>
      <c r="C6819" s="19"/>
      <c r="F6819" s="18"/>
      <c r="O6819" s="3"/>
      <c r="R6819" s="18"/>
    </row>
    <row r="6820" spans="2:18" ht="12.75" customHeight="1" x14ac:dyDescent="0.2">
      <c r="B6820" s="18"/>
      <c r="C6820" s="19"/>
      <c r="F6820" s="18"/>
      <c r="O6820" s="3"/>
      <c r="R6820" s="18"/>
    </row>
    <row r="6821" spans="2:18" ht="12.75" customHeight="1" x14ac:dyDescent="0.2">
      <c r="B6821" s="18"/>
      <c r="C6821" s="19"/>
      <c r="F6821" s="18"/>
      <c r="O6821" s="3"/>
      <c r="R6821" s="18"/>
    </row>
    <row r="6822" spans="2:18" ht="12.75" customHeight="1" x14ac:dyDescent="0.2">
      <c r="B6822" s="18"/>
      <c r="C6822" s="19"/>
      <c r="F6822" s="18"/>
      <c r="O6822" s="3"/>
      <c r="R6822" s="18"/>
    </row>
    <row r="6823" spans="2:18" ht="12.75" customHeight="1" x14ac:dyDescent="0.2">
      <c r="B6823" s="18"/>
      <c r="C6823" s="19"/>
      <c r="F6823" s="18"/>
      <c r="O6823" s="3"/>
      <c r="R6823" s="18"/>
    </row>
    <row r="6824" spans="2:18" ht="12.75" customHeight="1" x14ac:dyDescent="0.2">
      <c r="B6824" s="18"/>
      <c r="C6824" s="19"/>
      <c r="F6824" s="18"/>
      <c r="O6824" s="3"/>
      <c r="R6824" s="18"/>
    </row>
    <row r="6825" spans="2:18" ht="12.75" customHeight="1" x14ac:dyDescent="0.2">
      <c r="B6825" s="18"/>
      <c r="C6825" s="19"/>
      <c r="F6825" s="18"/>
      <c r="O6825" s="3"/>
      <c r="R6825" s="18"/>
    </row>
    <row r="6826" spans="2:18" ht="12.75" customHeight="1" x14ac:dyDescent="0.2">
      <c r="B6826" s="18"/>
      <c r="C6826" s="19"/>
      <c r="F6826" s="18"/>
      <c r="O6826" s="3"/>
      <c r="R6826" s="18"/>
    </row>
    <row r="6827" spans="2:18" ht="12.75" customHeight="1" x14ac:dyDescent="0.2">
      <c r="B6827" s="18"/>
      <c r="C6827" s="19"/>
      <c r="F6827" s="18"/>
      <c r="O6827" s="3"/>
      <c r="R6827" s="18"/>
    </row>
    <row r="6828" spans="2:18" ht="12.75" customHeight="1" x14ac:dyDescent="0.2">
      <c r="B6828" s="18"/>
      <c r="C6828" s="19"/>
      <c r="F6828" s="18"/>
      <c r="O6828" s="3"/>
      <c r="R6828" s="18"/>
    </row>
    <row r="6829" spans="2:18" ht="12.75" customHeight="1" x14ac:dyDescent="0.2">
      <c r="B6829" s="18"/>
      <c r="C6829" s="19"/>
      <c r="F6829" s="18"/>
      <c r="O6829" s="3"/>
      <c r="R6829" s="18"/>
    </row>
    <row r="6830" spans="2:18" ht="12.75" customHeight="1" x14ac:dyDescent="0.2">
      <c r="B6830" s="18"/>
      <c r="C6830" s="19"/>
      <c r="F6830" s="18"/>
      <c r="O6830" s="3"/>
      <c r="R6830" s="18"/>
    </row>
    <row r="6831" spans="2:18" ht="12.75" customHeight="1" x14ac:dyDescent="0.2">
      <c r="B6831" s="18"/>
      <c r="C6831" s="19"/>
      <c r="F6831" s="18"/>
      <c r="O6831" s="3"/>
      <c r="R6831" s="18"/>
    </row>
    <row r="6832" spans="2:18" ht="12.75" customHeight="1" x14ac:dyDescent="0.2">
      <c r="B6832" s="18"/>
      <c r="C6832" s="19"/>
      <c r="F6832" s="18"/>
      <c r="O6832" s="3"/>
      <c r="R6832" s="18"/>
    </row>
    <row r="6833" spans="2:18" ht="12.75" customHeight="1" x14ac:dyDescent="0.2">
      <c r="B6833" s="18"/>
      <c r="C6833" s="19"/>
      <c r="F6833" s="18"/>
      <c r="O6833" s="3"/>
      <c r="R6833" s="18"/>
    </row>
    <row r="6834" spans="2:18" ht="12.75" customHeight="1" x14ac:dyDescent="0.2">
      <c r="B6834" s="18"/>
      <c r="C6834" s="19"/>
      <c r="F6834" s="18"/>
      <c r="O6834" s="3"/>
      <c r="R6834" s="18"/>
    </row>
    <row r="6835" spans="2:18" ht="12.75" customHeight="1" x14ac:dyDescent="0.2">
      <c r="B6835" s="18"/>
      <c r="C6835" s="19"/>
      <c r="F6835" s="18"/>
      <c r="O6835" s="3"/>
      <c r="R6835" s="18"/>
    </row>
    <row r="6836" spans="2:18" ht="12.75" customHeight="1" x14ac:dyDescent="0.2">
      <c r="B6836" s="18"/>
      <c r="C6836" s="19"/>
      <c r="F6836" s="18"/>
      <c r="O6836" s="3"/>
      <c r="R6836" s="18"/>
    </row>
    <row r="6837" spans="2:18" ht="12.75" customHeight="1" x14ac:dyDescent="0.2">
      <c r="B6837" s="18"/>
      <c r="C6837" s="19"/>
      <c r="F6837" s="18"/>
      <c r="O6837" s="3"/>
      <c r="R6837" s="18"/>
    </row>
    <row r="6838" spans="2:18" ht="12.75" customHeight="1" x14ac:dyDescent="0.2">
      <c r="B6838" s="18"/>
      <c r="C6838" s="19"/>
      <c r="F6838" s="18"/>
      <c r="O6838" s="3"/>
      <c r="R6838" s="18"/>
    </row>
    <row r="6839" spans="2:18" ht="12.75" customHeight="1" x14ac:dyDescent="0.2">
      <c r="B6839" s="18"/>
      <c r="C6839" s="19"/>
      <c r="F6839" s="18"/>
      <c r="O6839" s="3"/>
      <c r="R6839" s="18"/>
    </row>
    <row r="6840" spans="2:18" ht="12.75" customHeight="1" x14ac:dyDescent="0.2">
      <c r="B6840" s="18"/>
      <c r="C6840" s="19"/>
      <c r="F6840" s="18"/>
      <c r="O6840" s="3"/>
      <c r="R6840" s="18"/>
    </row>
    <row r="6841" spans="2:18" ht="12.75" customHeight="1" x14ac:dyDescent="0.2">
      <c r="B6841" s="18"/>
      <c r="C6841" s="19"/>
      <c r="F6841" s="18"/>
      <c r="O6841" s="3"/>
      <c r="R6841" s="18"/>
    </row>
    <row r="6842" spans="2:18" ht="12.75" customHeight="1" x14ac:dyDescent="0.2">
      <c r="B6842" s="18"/>
      <c r="C6842" s="19"/>
      <c r="F6842" s="18"/>
      <c r="O6842" s="3"/>
      <c r="R6842" s="18"/>
    </row>
    <row r="6843" spans="2:18" ht="12.75" customHeight="1" x14ac:dyDescent="0.2">
      <c r="B6843" s="18"/>
      <c r="C6843" s="19"/>
      <c r="F6843" s="18"/>
      <c r="O6843" s="3"/>
      <c r="R6843" s="18"/>
    </row>
    <row r="6844" spans="2:18" ht="12.75" customHeight="1" x14ac:dyDescent="0.2">
      <c r="B6844" s="18"/>
      <c r="C6844" s="19"/>
      <c r="F6844" s="18"/>
      <c r="O6844" s="3"/>
      <c r="R6844" s="18"/>
    </row>
    <row r="6845" spans="2:18" ht="12.75" customHeight="1" x14ac:dyDescent="0.2">
      <c r="B6845" s="18"/>
      <c r="C6845" s="19"/>
      <c r="F6845" s="18"/>
      <c r="O6845" s="3"/>
      <c r="R6845" s="18"/>
    </row>
    <row r="6846" spans="2:18" ht="12.75" customHeight="1" x14ac:dyDescent="0.2">
      <c r="B6846" s="18"/>
      <c r="C6846" s="19"/>
      <c r="F6846" s="18"/>
      <c r="O6846" s="3"/>
      <c r="R6846" s="18"/>
    </row>
    <row r="6847" spans="2:18" ht="12.75" customHeight="1" x14ac:dyDescent="0.2">
      <c r="B6847" s="18"/>
      <c r="C6847" s="19"/>
      <c r="F6847" s="18"/>
      <c r="O6847" s="3"/>
      <c r="R6847" s="18"/>
    </row>
    <row r="6848" spans="2:18" ht="12.75" customHeight="1" x14ac:dyDescent="0.2">
      <c r="B6848" s="18"/>
      <c r="C6848" s="19"/>
      <c r="F6848" s="18"/>
      <c r="O6848" s="3"/>
      <c r="R6848" s="18"/>
    </row>
    <row r="6849" spans="2:18" ht="12.75" customHeight="1" x14ac:dyDescent="0.2">
      <c r="B6849" s="18"/>
      <c r="C6849" s="19"/>
      <c r="F6849" s="18"/>
      <c r="O6849" s="3"/>
      <c r="R6849" s="18"/>
    </row>
    <row r="6850" spans="2:18" ht="12.75" customHeight="1" x14ac:dyDescent="0.2">
      <c r="B6850" s="18"/>
      <c r="C6850" s="19"/>
      <c r="F6850" s="18"/>
      <c r="O6850" s="3"/>
      <c r="R6850" s="18"/>
    </row>
    <row r="6851" spans="2:18" ht="12.75" customHeight="1" x14ac:dyDescent="0.2">
      <c r="B6851" s="18"/>
      <c r="C6851" s="19"/>
      <c r="F6851" s="18"/>
      <c r="O6851" s="3"/>
      <c r="R6851" s="18"/>
    </row>
    <row r="6852" spans="2:18" ht="12.75" customHeight="1" x14ac:dyDescent="0.2">
      <c r="B6852" s="18"/>
      <c r="C6852" s="19"/>
      <c r="F6852" s="18"/>
      <c r="O6852" s="3"/>
      <c r="R6852" s="18"/>
    </row>
    <row r="6853" spans="2:18" ht="12.75" customHeight="1" x14ac:dyDescent="0.2">
      <c r="B6853" s="18"/>
      <c r="C6853" s="19"/>
      <c r="F6853" s="18"/>
      <c r="O6853" s="3"/>
      <c r="R6853" s="18"/>
    </row>
    <row r="6854" spans="2:18" ht="12.75" customHeight="1" x14ac:dyDescent="0.2">
      <c r="B6854" s="18"/>
      <c r="C6854" s="19"/>
      <c r="F6854" s="18"/>
      <c r="O6854" s="3"/>
      <c r="R6854" s="18"/>
    </row>
    <row r="6855" spans="2:18" ht="12.75" customHeight="1" x14ac:dyDescent="0.2">
      <c r="B6855" s="18"/>
      <c r="C6855" s="19"/>
      <c r="F6855" s="18"/>
      <c r="O6855" s="3"/>
      <c r="R6855" s="18"/>
    </row>
    <row r="6856" spans="2:18" ht="12.75" customHeight="1" x14ac:dyDescent="0.2">
      <c r="B6856" s="18"/>
      <c r="C6856" s="19"/>
      <c r="F6856" s="18"/>
      <c r="O6856" s="3"/>
      <c r="R6856" s="18"/>
    </row>
    <row r="6857" spans="2:18" ht="12.75" customHeight="1" x14ac:dyDescent="0.2">
      <c r="B6857" s="18"/>
      <c r="C6857" s="19"/>
      <c r="F6857" s="18"/>
      <c r="O6857" s="3"/>
      <c r="R6857" s="18"/>
    </row>
    <row r="6858" spans="2:18" ht="12.75" customHeight="1" x14ac:dyDescent="0.2">
      <c r="B6858" s="18"/>
      <c r="C6858" s="19"/>
      <c r="F6858" s="18"/>
      <c r="O6858" s="3"/>
      <c r="R6858" s="18"/>
    </row>
    <row r="6859" spans="2:18" ht="12.75" customHeight="1" x14ac:dyDescent="0.2">
      <c r="B6859" s="18"/>
      <c r="C6859" s="19"/>
      <c r="F6859" s="18"/>
      <c r="O6859" s="3"/>
      <c r="R6859" s="18"/>
    </row>
    <row r="6860" spans="2:18" ht="12.75" customHeight="1" x14ac:dyDescent="0.2">
      <c r="B6860" s="18"/>
      <c r="C6860" s="19"/>
      <c r="F6860" s="18"/>
      <c r="O6860" s="3"/>
      <c r="R6860" s="18"/>
    </row>
    <row r="6861" spans="2:18" ht="12.75" customHeight="1" x14ac:dyDescent="0.2">
      <c r="B6861" s="18"/>
      <c r="C6861" s="19"/>
      <c r="F6861" s="18"/>
      <c r="O6861" s="3"/>
      <c r="R6861" s="18"/>
    </row>
    <row r="6862" spans="2:18" ht="12.75" customHeight="1" x14ac:dyDescent="0.2">
      <c r="B6862" s="18"/>
      <c r="C6862" s="19"/>
      <c r="F6862" s="18"/>
      <c r="O6862" s="3"/>
      <c r="R6862" s="18"/>
    </row>
    <row r="6863" spans="2:18" ht="12.75" customHeight="1" x14ac:dyDescent="0.2">
      <c r="B6863" s="18"/>
      <c r="C6863" s="19"/>
      <c r="F6863" s="18"/>
      <c r="O6863" s="3"/>
      <c r="R6863" s="18"/>
    </row>
    <row r="6864" spans="2:18" ht="12.75" customHeight="1" x14ac:dyDescent="0.2">
      <c r="B6864" s="18"/>
      <c r="C6864" s="19"/>
      <c r="F6864" s="18"/>
      <c r="O6864" s="3"/>
      <c r="R6864" s="18"/>
    </row>
    <row r="6865" spans="2:18" ht="12.75" customHeight="1" x14ac:dyDescent="0.2">
      <c r="B6865" s="18"/>
      <c r="C6865" s="19"/>
      <c r="F6865" s="18"/>
      <c r="O6865" s="3"/>
      <c r="R6865" s="18"/>
    </row>
    <row r="6866" spans="2:18" ht="12.75" customHeight="1" x14ac:dyDescent="0.2">
      <c r="B6866" s="18"/>
      <c r="C6866" s="19"/>
      <c r="F6866" s="18"/>
      <c r="O6866" s="3"/>
      <c r="R6866" s="18"/>
    </row>
    <row r="6867" spans="2:18" ht="12.75" customHeight="1" x14ac:dyDescent="0.2">
      <c r="B6867" s="18"/>
      <c r="C6867" s="19"/>
      <c r="F6867" s="18"/>
      <c r="O6867" s="3"/>
      <c r="R6867" s="18"/>
    </row>
    <row r="6868" spans="2:18" ht="12.75" customHeight="1" x14ac:dyDescent="0.2">
      <c r="B6868" s="18"/>
      <c r="C6868" s="19"/>
      <c r="F6868" s="18"/>
      <c r="O6868" s="3"/>
      <c r="R6868" s="18"/>
    </row>
    <row r="6869" spans="2:18" ht="12.75" customHeight="1" x14ac:dyDescent="0.2">
      <c r="B6869" s="18"/>
      <c r="C6869" s="19"/>
      <c r="F6869" s="18"/>
      <c r="O6869" s="3"/>
      <c r="R6869" s="18"/>
    </row>
    <row r="6870" spans="2:18" ht="12.75" customHeight="1" x14ac:dyDescent="0.2">
      <c r="B6870" s="18"/>
      <c r="C6870" s="19"/>
      <c r="F6870" s="18"/>
      <c r="O6870" s="3"/>
      <c r="R6870" s="18"/>
    </row>
    <row r="6871" spans="2:18" ht="12.75" customHeight="1" x14ac:dyDescent="0.2">
      <c r="B6871" s="18"/>
      <c r="C6871" s="19"/>
      <c r="F6871" s="18"/>
      <c r="O6871" s="3"/>
      <c r="R6871" s="18"/>
    </row>
    <row r="6872" spans="2:18" ht="12.75" customHeight="1" x14ac:dyDescent="0.2">
      <c r="B6872" s="18"/>
      <c r="C6872" s="19"/>
      <c r="F6872" s="18"/>
      <c r="O6872" s="3"/>
      <c r="R6872" s="18"/>
    </row>
    <row r="6873" spans="2:18" ht="12.75" customHeight="1" x14ac:dyDescent="0.2">
      <c r="B6873" s="18"/>
      <c r="C6873" s="19"/>
      <c r="F6873" s="18"/>
      <c r="O6873" s="3"/>
      <c r="R6873" s="18"/>
    </row>
    <row r="6874" spans="2:18" ht="12.75" customHeight="1" x14ac:dyDescent="0.2">
      <c r="B6874" s="18"/>
      <c r="C6874" s="19"/>
      <c r="F6874" s="18"/>
      <c r="O6874" s="3"/>
      <c r="R6874" s="18"/>
    </row>
    <row r="6875" spans="2:18" ht="12.75" customHeight="1" x14ac:dyDescent="0.2">
      <c r="B6875" s="18"/>
      <c r="C6875" s="19"/>
      <c r="F6875" s="18"/>
      <c r="O6875" s="3"/>
      <c r="R6875" s="18"/>
    </row>
    <row r="6876" spans="2:18" ht="12.75" customHeight="1" x14ac:dyDescent="0.2">
      <c r="B6876" s="18"/>
      <c r="C6876" s="19"/>
      <c r="F6876" s="18"/>
      <c r="O6876" s="3"/>
      <c r="R6876" s="18"/>
    </row>
    <row r="6877" spans="2:18" ht="12.75" customHeight="1" x14ac:dyDescent="0.2">
      <c r="B6877" s="18"/>
      <c r="C6877" s="19"/>
      <c r="F6877" s="18"/>
      <c r="O6877" s="3"/>
      <c r="R6877" s="18"/>
    </row>
    <row r="6878" spans="2:18" ht="12.75" customHeight="1" x14ac:dyDescent="0.2">
      <c r="B6878" s="18"/>
      <c r="C6878" s="19"/>
      <c r="F6878" s="18"/>
      <c r="O6878" s="3"/>
      <c r="R6878" s="18"/>
    </row>
    <row r="6879" spans="2:18" ht="12.75" customHeight="1" x14ac:dyDescent="0.2">
      <c r="B6879" s="18"/>
      <c r="C6879" s="19"/>
      <c r="F6879" s="18"/>
      <c r="O6879" s="3"/>
      <c r="R6879" s="18"/>
    </row>
    <row r="6880" spans="2:18" ht="12.75" customHeight="1" x14ac:dyDescent="0.2">
      <c r="B6880" s="18"/>
      <c r="C6880" s="19"/>
      <c r="F6880" s="18"/>
      <c r="O6880" s="3"/>
      <c r="R6880" s="18"/>
    </row>
    <row r="6881" spans="2:18" ht="12.75" customHeight="1" x14ac:dyDescent="0.2">
      <c r="B6881" s="18"/>
      <c r="C6881" s="19"/>
      <c r="F6881" s="18"/>
      <c r="O6881" s="3"/>
      <c r="R6881" s="18"/>
    </row>
    <row r="6882" spans="2:18" ht="12.75" customHeight="1" x14ac:dyDescent="0.2">
      <c r="B6882" s="18"/>
      <c r="C6882" s="19"/>
      <c r="F6882" s="18"/>
      <c r="O6882" s="3"/>
      <c r="R6882" s="18"/>
    </row>
    <row r="6883" spans="2:18" ht="12.75" customHeight="1" x14ac:dyDescent="0.2">
      <c r="B6883" s="18"/>
      <c r="C6883" s="19"/>
      <c r="F6883" s="18"/>
      <c r="O6883" s="3"/>
      <c r="R6883" s="18"/>
    </row>
    <row r="6884" spans="2:18" ht="12.75" customHeight="1" x14ac:dyDescent="0.2">
      <c r="B6884" s="18"/>
      <c r="C6884" s="19"/>
      <c r="F6884" s="18"/>
      <c r="O6884" s="3"/>
      <c r="R6884" s="18"/>
    </row>
    <row r="6885" spans="2:18" ht="12.75" customHeight="1" x14ac:dyDescent="0.2">
      <c r="B6885" s="18"/>
      <c r="C6885" s="19"/>
      <c r="F6885" s="18"/>
      <c r="O6885" s="3"/>
      <c r="R6885" s="18"/>
    </row>
    <row r="6886" spans="2:18" ht="12.75" customHeight="1" x14ac:dyDescent="0.2">
      <c r="B6886" s="18"/>
      <c r="C6886" s="19"/>
      <c r="F6886" s="18"/>
      <c r="O6886" s="3"/>
      <c r="R6886" s="18"/>
    </row>
    <row r="6887" spans="2:18" ht="12.75" customHeight="1" x14ac:dyDescent="0.2">
      <c r="B6887" s="18"/>
      <c r="C6887" s="19"/>
      <c r="F6887" s="18"/>
      <c r="O6887" s="3"/>
      <c r="R6887" s="18"/>
    </row>
    <row r="6888" spans="2:18" ht="12.75" customHeight="1" x14ac:dyDescent="0.2">
      <c r="B6888" s="18"/>
      <c r="C6888" s="19"/>
      <c r="F6888" s="18"/>
      <c r="O6888" s="3"/>
      <c r="R6888" s="18"/>
    </row>
    <row r="6889" spans="2:18" ht="12.75" customHeight="1" x14ac:dyDescent="0.2">
      <c r="B6889" s="18"/>
      <c r="C6889" s="19"/>
      <c r="F6889" s="18"/>
      <c r="O6889" s="3"/>
      <c r="R6889" s="18"/>
    </row>
    <row r="6890" spans="2:18" ht="12.75" customHeight="1" x14ac:dyDescent="0.2">
      <c r="B6890" s="18"/>
      <c r="C6890" s="19"/>
      <c r="F6890" s="18"/>
      <c r="O6890" s="3"/>
      <c r="R6890" s="18"/>
    </row>
    <row r="6891" spans="2:18" ht="12.75" customHeight="1" x14ac:dyDescent="0.2">
      <c r="B6891" s="18"/>
      <c r="C6891" s="19"/>
      <c r="F6891" s="18"/>
      <c r="O6891" s="3"/>
      <c r="R6891" s="18"/>
    </row>
    <row r="6892" spans="2:18" ht="12.75" customHeight="1" x14ac:dyDescent="0.2">
      <c r="B6892" s="18"/>
      <c r="C6892" s="19"/>
      <c r="F6892" s="18"/>
      <c r="O6892" s="3"/>
      <c r="R6892" s="18"/>
    </row>
    <row r="6893" spans="2:18" ht="12.75" customHeight="1" x14ac:dyDescent="0.2">
      <c r="B6893" s="18"/>
      <c r="C6893" s="19"/>
      <c r="F6893" s="18"/>
      <c r="O6893" s="3"/>
      <c r="R6893" s="18"/>
    </row>
    <row r="6894" spans="2:18" ht="12.75" customHeight="1" x14ac:dyDescent="0.2">
      <c r="B6894" s="18"/>
      <c r="C6894" s="19"/>
      <c r="F6894" s="18"/>
      <c r="O6894" s="3"/>
      <c r="R6894" s="18"/>
    </row>
    <row r="6895" spans="2:18" ht="12.75" customHeight="1" x14ac:dyDescent="0.2">
      <c r="B6895" s="18"/>
      <c r="C6895" s="19"/>
      <c r="F6895" s="18"/>
      <c r="O6895" s="3"/>
      <c r="R6895" s="18"/>
    </row>
    <row r="6896" spans="2:18" ht="12.75" customHeight="1" x14ac:dyDescent="0.2">
      <c r="B6896" s="18"/>
      <c r="C6896" s="19"/>
      <c r="F6896" s="18"/>
      <c r="O6896" s="3"/>
      <c r="R6896" s="18"/>
    </row>
    <row r="6897" spans="2:18" ht="12.75" customHeight="1" x14ac:dyDescent="0.2">
      <c r="B6897" s="18"/>
      <c r="C6897" s="19"/>
      <c r="F6897" s="18"/>
      <c r="O6897" s="3"/>
      <c r="R6897" s="18"/>
    </row>
    <row r="6898" spans="2:18" ht="12.75" customHeight="1" x14ac:dyDescent="0.2">
      <c r="B6898" s="18"/>
      <c r="C6898" s="19"/>
      <c r="F6898" s="18"/>
      <c r="O6898" s="3"/>
      <c r="R6898" s="18"/>
    </row>
    <row r="6899" spans="2:18" ht="12.75" customHeight="1" x14ac:dyDescent="0.2">
      <c r="B6899" s="18"/>
      <c r="C6899" s="19"/>
      <c r="F6899" s="18"/>
      <c r="O6899" s="3"/>
      <c r="R6899" s="18"/>
    </row>
    <row r="6900" spans="2:18" ht="12.75" customHeight="1" x14ac:dyDescent="0.2">
      <c r="B6900" s="18"/>
      <c r="C6900" s="19"/>
      <c r="F6900" s="18"/>
      <c r="O6900" s="3"/>
      <c r="R6900" s="18"/>
    </row>
    <row r="6901" spans="2:18" ht="12.75" customHeight="1" x14ac:dyDescent="0.2">
      <c r="B6901" s="18"/>
      <c r="C6901" s="19"/>
      <c r="F6901" s="18"/>
      <c r="O6901" s="3"/>
      <c r="R6901" s="18"/>
    </row>
    <row r="6902" spans="2:18" ht="12.75" customHeight="1" x14ac:dyDescent="0.2">
      <c r="B6902" s="18"/>
      <c r="C6902" s="19"/>
      <c r="F6902" s="18"/>
      <c r="O6902" s="3"/>
      <c r="R6902" s="18"/>
    </row>
    <row r="6903" spans="2:18" ht="12.75" customHeight="1" x14ac:dyDescent="0.2">
      <c r="B6903" s="18"/>
      <c r="C6903" s="19"/>
      <c r="F6903" s="18"/>
      <c r="O6903" s="3"/>
      <c r="R6903" s="18"/>
    </row>
    <row r="6904" spans="2:18" ht="12.75" customHeight="1" x14ac:dyDescent="0.2">
      <c r="B6904" s="18"/>
      <c r="C6904" s="19"/>
      <c r="F6904" s="18"/>
      <c r="O6904" s="3"/>
      <c r="R6904" s="18"/>
    </row>
    <row r="6905" spans="2:18" ht="12.75" customHeight="1" x14ac:dyDescent="0.2">
      <c r="B6905" s="18"/>
      <c r="C6905" s="19"/>
      <c r="F6905" s="18"/>
      <c r="O6905" s="3"/>
      <c r="R6905" s="18"/>
    </row>
    <row r="6906" spans="2:18" ht="12.75" customHeight="1" x14ac:dyDescent="0.2">
      <c r="B6906" s="18"/>
      <c r="C6906" s="19"/>
      <c r="F6906" s="18"/>
      <c r="O6906" s="3"/>
      <c r="R6906" s="18"/>
    </row>
    <row r="6907" spans="2:18" ht="12.75" customHeight="1" x14ac:dyDescent="0.2">
      <c r="B6907" s="18"/>
      <c r="C6907" s="19"/>
      <c r="F6907" s="18"/>
      <c r="O6907" s="3"/>
      <c r="R6907" s="18"/>
    </row>
    <row r="6908" spans="2:18" ht="12.75" customHeight="1" x14ac:dyDescent="0.2">
      <c r="B6908" s="18"/>
      <c r="C6908" s="19"/>
      <c r="F6908" s="18"/>
      <c r="O6908" s="3"/>
      <c r="R6908" s="18"/>
    </row>
    <row r="6909" spans="2:18" ht="12.75" customHeight="1" x14ac:dyDescent="0.2">
      <c r="B6909" s="18"/>
      <c r="C6909" s="19"/>
      <c r="F6909" s="18"/>
      <c r="O6909" s="3"/>
      <c r="R6909" s="18"/>
    </row>
    <row r="6910" spans="2:18" ht="12.75" customHeight="1" x14ac:dyDescent="0.2">
      <c r="B6910" s="18"/>
      <c r="C6910" s="19"/>
      <c r="F6910" s="18"/>
      <c r="O6910" s="3"/>
      <c r="R6910" s="18"/>
    </row>
    <row r="6911" spans="2:18" ht="12.75" customHeight="1" x14ac:dyDescent="0.2">
      <c r="B6911" s="18"/>
      <c r="C6911" s="19"/>
      <c r="F6911" s="18"/>
      <c r="O6911" s="3"/>
      <c r="R6911" s="18"/>
    </row>
    <row r="6912" spans="2:18" ht="12.75" customHeight="1" x14ac:dyDescent="0.2">
      <c r="B6912" s="18"/>
      <c r="C6912" s="19"/>
      <c r="F6912" s="18"/>
      <c r="O6912" s="3"/>
      <c r="R6912" s="18"/>
    </row>
    <row r="6913" spans="2:18" ht="12.75" customHeight="1" x14ac:dyDescent="0.2">
      <c r="B6913" s="18"/>
      <c r="C6913" s="19"/>
      <c r="F6913" s="18"/>
      <c r="O6913" s="3"/>
      <c r="R6913" s="18"/>
    </row>
    <row r="6914" spans="2:18" ht="12.75" customHeight="1" x14ac:dyDescent="0.2">
      <c r="B6914" s="18"/>
      <c r="C6914" s="19"/>
      <c r="F6914" s="18"/>
      <c r="O6914" s="3"/>
      <c r="R6914" s="18"/>
    </row>
    <row r="6915" spans="2:18" ht="12.75" customHeight="1" x14ac:dyDescent="0.2">
      <c r="B6915" s="18"/>
      <c r="C6915" s="19"/>
      <c r="F6915" s="18"/>
      <c r="O6915" s="3"/>
      <c r="R6915" s="18"/>
    </row>
    <row r="6916" spans="2:18" ht="12.75" customHeight="1" x14ac:dyDescent="0.2">
      <c r="B6916" s="18"/>
      <c r="C6916" s="19"/>
      <c r="F6916" s="18"/>
      <c r="O6916" s="3"/>
      <c r="R6916" s="18"/>
    </row>
    <row r="6917" spans="2:18" ht="12.75" customHeight="1" x14ac:dyDescent="0.2">
      <c r="B6917" s="18"/>
      <c r="C6917" s="19"/>
      <c r="F6917" s="18"/>
      <c r="O6917" s="3"/>
      <c r="R6917" s="18"/>
    </row>
    <row r="6918" spans="2:18" ht="12.75" customHeight="1" x14ac:dyDescent="0.2">
      <c r="B6918" s="18"/>
      <c r="C6918" s="19"/>
      <c r="F6918" s="18"/>
      <c r="O6918" s="3"/>
      <c r="R6918" s="18"/>
    </row>
    <row r="6919" spans="2:18" ht="12.75" customHeight="1" x14ac:dyDescent="0.2">
      <c r="B6919" s="18"/>
      <c r="C6919" s="19"/>
      <c r="F6919" s="18"/>
      <c r="O6919" s="3"/>
      <c r="R6919" s="18"/>
    </row>
    <row r="6920" spans="2:18" ht="12.75" customHeight="1" x14ac:dyDescent="0.2">
      <c r="B6920" s="18"/>
      <c r="C6920" s="19"/>
      <c r="F6920" s="18"/>
      <c r="O6920" s="3"/>
      <c r="R6920" s="18"/>
    </row>
    <row r="6921" spans="2:18" ht="12.75" customHeight="1" x14ac:dyDescent="0.2">
      <c r="B6921" s="18"/>
      <c r="C6921" s="19"/>
      <c r="F6921" s="18"/>
      <c r="O6921" s="3"/>
      <c r="R6921" s="18"/>
    </row>
    <row r="6922" spans="2:18" ht="12.75" customHeight="1" x14ac:dyDescent="0.2">
      <c r="B6922" s="18"/>
      <c r="C6922" s="19"/>
      <c r="F6922" s="18"/>
      <c r="O6922" s="3"/>
      <c r="R6922" s="18"/>
    </row>
    <row r="6923" spans="2:18" ht="12.75" customHeight="1" x14ac:dyDescent="0.2">
      <c r="B6923" s="18"/>
      <c r="C6923" s="19"/>
      <c r="F6923" s="18"/>
      <c r="O6923" s="3"/>
      <c r="R6923" s="18"/>
    </row>
    <row r="6924" spans="2:18" ht="12.75" customHeight="1" x14ac:dyDescent="0.2">
      <c r="B6924" s="18"/>
      <c r="C6924" s="19"/>
      <c r="F6924" s="18"/>
      <c r="O6924" s="3"/>
      <c r="R6924" s="18"/>
    </row>
    <row r="6925" spans="2:18" ht="12.75" customHeight="1" x14ac:dyDescent="0.2">
      <c r="B6925" s="18"/>
      <c r="C6925" s="19"/>
      <c r="F6925" s="18"/>
      <c r="O6925" s="3"/>
      <c r="R6925" s="18"/>
    </row>
    <row r="6926" spans="2:18" ht="12.75" customHeight="1" x14ac:dyDescent="0.2">
      <c r="B6926" s="18"/>
      <c r="C6926" s="19"/>
      <c r="F6926" s="18"/>
      <c r="O6926" s="3"/>
      <c r="R6926" s="18"/>
    </row>
    <row r="6927" spans="2:18" ht="12.75" customHeight="1" x14ac:dyDescent="0.2">
      <c r="B6927" s="18"/>
      <c r="C6927" s="19"/>
      <c r="F6927" s="18"/>
      <c r="O6927" s="3"/>
      <c r="R6927" s="18"/>
    </row>
    <row r="6928" spans="2:18" ht="12.75" customHeight="1" x14ac:dyDescent="0.2">
      <c r="B6928" s="18"/>
      <c r="C6928" s="19"/>
      <c r="F6928" s="18"/>
      <c r="O6928" s="3"/>
      <c r="R6928" s="18"/>
    </row>
    <row r="6929" spans="2:18" ht="12.75" customHeight="1" x14ac:dyDescent="0.2">
      <c r="B6929" s="18"/>
      <c r="C6929" s="19"/>
      <c r="F6929" s="18"/>
      <c r="O6929" s="3"/>
      <c r="R6929" s="18"/>
    </row>
    <row r="6930" spans="2:18" ht="12.75" customHeight="1" x14ac:dyDescent="0.2">
      <c r="B6930" s="18"/>
      <c r="C6930" s="19"/>
      <c r="F6930" s="18"/>
      <c r="O6930" s="3"/>
      <c r="R6930" s="18"/>
    </row>
    <row r="6931" spans="2:18" ht="12.75" customHeight="1" x14ac:dyDescent="0.2">
      <c r="B6931" s="18"/>
      <c r="C6931" s="19"/>
      <c r="F6931" s="18"/>
      <c r="O6931" s="3"/>
      <c r="R6931" s="18"/>
    </row>
    <row r="6932" spans="2:18" ht="12.75" customHeight="1" x14ac:dyDescent="0.2">
      <c r="B6932" s="18"/>
      <c r="C6932" s="19"/>
      <c r="F6932" s="18"/>
      <c r="O6932" s="3"/>
      <c r="R6932" s="18"/>
    </row>
    <row r="6933" spans="2:18" ht="12.75" customHeight="1" x14ac:dyDescent="0.2">
      <c r="B6933" s="18"/>
      <c r="C6933" s="19"/>
      <c r="F6933" s="18"/>
      <c r="O6933" s="3"/>
      <c r="R6933" s="18"/>
    </row>
    <row r="6934" spans="2:18" ht="12.75" customHeight="1" x14ac:dyDescent="0.2">
      <c r="B6934" s="18"/>
      <c r="C6934" s="19"/>
      <c r="F6934" s="18"/>
      <c r="O6934" s="3"/>
      <c r="R6934" s="18"/>
    </row>
    <row r="6935" spans="2:18" ht="12.75" customHeight="1" x14ac:dyDescent="0.2">
      <c r="B6935" s="18"/>
      <c r="C6935" s="19"/>
      <c r="F6935" s="18"/>
      <c r="O6935" s="3"/>
      <c r="R6935" s="18"/>
    </row>
    <row r="6936" spans="2:18" ht="12.75" customHeight="1" x14ac:dyDescent="0.2">
      <c r="B6936" s="18"/>
      <c r="C6936" s="19"/>
      <c r="F6936" s="18"/>
      <c r="O6936" s="3"/>
      <c r="R6936" s="18"/>
    </row>
    <row r="6937" spans="2:18" ht="12.75" customHeight="1" x14ac:dyDescent="0.2">
      <c r="B6937" s="18"/>
      <c r="C6937" s="19"/>
      <c r="F6937" s="18"/>
      <c r="O6937" s="3"/>
      <c r="R6937" s="18"/>
    </row>
    <row r="6938" spans="2:18" ht="12.75" customHeight="1" x14ac:dyDescent="0.2">
      <c r="B6938" s="18"/>
      <c r="C6938" s="19"/>
      <c r="F6938" s="18"/>
      <c r="O6938" s="3"/>
      <c r="R6938" s="18"/>
    </row>
    <row r="6939" spans="2:18" ht="12.75" customHeight="1" x14ac:dyDescent="0.2">
      <c r="B6939" s="18"/>
      <c r="C6939" s="19"/>
      <c r="F6939" s="18"/>
      <c r="O6939" s="3"/>
      <c r="R6939" s="18"/>
    </row>
    <row r="6940" spans="2:18" ht="12.75" customHeight="1" x14ac:dyDescent="0.2">
      <c r="B6940" s="18"/>
      <c r="C6940" s="19"/>
      <c r="F6940" s="18"/>
      <c r="O6940" s="3"/>
      <c r="R6940" s="18"/>
    </row>
    <row r="6941" spans="2:18" ht="12.75" customHeight="1" x14ac:dyDescent="0.2">
      <c r="B6941" s="18"/>
      <c r="C6941" s="19"/>
      <c r="F6941" s="18"/>
      <c r="O6941" s="3"/>
      <c r="R6941" s="18"/>
    </row>
    <row r="6942" spans="2:18" ht="12.75" customHeight="1" x14ac:dyDescent="0.2">
      <c r="B6942" s="18"/>
      <c r="C6942" s="19"/>
      <c r="F6942" s="18"/>
      <c r="O6942" s="3"/>
      <c r="R6942" s="18"/>
    </row>
    <row r="6943" spans="2:18" ht="12.75" customHeight="1" x14ac:dyDescent="0.2">
      <c r="B6943" s="18"/>
      <c r="C6943" s="19"/>
      <c r="F6943" s="18"/>
      <c r="O6943" s="3"/>
      <c r="R6943" s="18"/>
    </row>
    <row r="6944" spans="2:18" ht="12.75" customHeight="1" x14ac:dyDescent="0.2">
      <c r="B6944" s="18"/>
      <c r="C6944" s="19"/>
      <c r="F6944" s="18"/>
      <c r="O6944" s="3"/>
      <c r="R6944" s="18"/>
    </row>
    <row r="6945" spans="2:18" ht="12.75" customHeight="1" x14ac:dyDescent="0.2">
      <c r="B6945" s="18"/>
      <c r="C6945" s="19"/>
      <c r="F6945" s="18"/>
      <c r="O6945" s="3"/>
      <c r="R6945" s="18"/>
    </row>
    <row r="6946" spans="2:18" ht="12.75" customHeight="1" x14ac:dyDescent="0.2">
      <c r="B6946" s="18"/>
      <c r="C6946" s="19"/>
      <c r="F6946" s="18"/>
      <c r="O6946" s="3"/>
      <c r="R6946" s="18"/>
    </row>
    <row r="6947" spans="2:18" ht="12.75" customHeight="1" x14ac:dyDescent="0.2">
      <c r="B6947" s="18"/>
      <c r="C6947" s="19"/>
      <c r="F6947" s="18"/>
      <c r="O6947" s="3"/>
      <c r="R6947" s="18"/>
    </row>
    <row r="6948" spans="2:18" ht="12.75" customHeight="1" x14ac:dyDescent="0.2">
      <c r="B6948" s="18"/>
      <c r="C6948" s="19"/>
      <c r="F6948" s="18"/>
      <c r="O6948" s="3"/>
      <c r="R6948" s="18"/>
    </row>
    <row r="6949" spans="2:18" ht="12.75" customHeight="1" x14ac:dyDescent="0.2">
      <c r="B6949" s="18"/>
      <c r="C6949" s="19"/>
      <c r="F6949" s="18"/>
      <c r="O6949" s="3"/>
      <c r="R6949" s="18"/>
    </row>
    <row r="6950" spans="2:18" ht="12.75" customHeight="1" x14ac:dyDescent="0.2">
      <c r="B6950" s="18"/>
      <c r="C6950" s="19"/>
      <c r="F6950" s="18"/>
      <c r="O6950" s="3"/>
      <c r="R6950" s="18"/>
    </row>
    <row r="6951" spans="2:18" ht="12.75" customHeight="1" x14ac:dyDescent="0.2">
      <c r="B6951" s="18"/>
      <c r="C6951" s="19"/>
      <c r="F6951" s="18"/>
      <c r="O6951" s="3"/>
      <c r="R6951" s="18"/>
    </row>
    <row r="6952" spans="2:18" ht="12.75" customHeight="1" x14ac:dyDescent="0.2">
      <c r="B6952" s="18"/>
      <c r="C6952" s="19"/>
      <c r="F6952" s="18"/>
      <c r="O6952" s="3"/>
      <c r="R6952" s="18"/>
    </row>
    <row r="6953" spans="2:18" ht="12.75" customHeight="1" x14ac:dyDescent="0.2">
      <c r="B6953" s="18"/>
      <c r="C6953" s="19"/>
      <c r="F6953" s="18"/>
      <c r="O6953" s="3"/>
      <c r="R6953" s="18"/>
    </row>
    <row r="6954" spans="2:18" ht="12.75" customHeight="1" x14ac:dyDescent="0.2">
      <c r="B6954" s="18"/>
      <c r="C6954" s="19"/>
      <c r="F6954" s="18"/>
      <c r="O6954" s="3"/>
      <c r="R6954" s="18"/>
    </row>
    <row r="6955" spans="2:18" ht="12.75" customHeight="1" x14ac:dyDescent="0.2">
      <c r="B6955" s="18"/>
      <c r="C6955" s="19"/>
      <c r="F6955" s="18"/>
      <c r="O6955" s="3"/>
      <c r="R6955" s="18"/>
    </row>
    <row r="6956" spans="2:18" ht="12.75" customHeight="1" x14ac:dyDescent="0.2">
      <c r="B6956" s="18"/>
      <c r="C6956" s="19"/>
      <c r="F6956" s="18"/>
      <c r="O6956" s="3"/>
      <c r="R6956" s="18"/>
    </row>
    <row r="6957" spans="2:18" ht="12.75" customHeight="1" x14ac:dyDescent="0.2">
      <c r="B6957" s="18"/>
      <c r="C6957" s="19"/>
      <c r="F6957" s="18"/>
      <c r="O6957" s="3"/>
      <c r="R6957" s="18"/>
    </row>
    <row r="6958" spans="2:18" ht="12.75" customHeight="1" x14ac:dyDescent="0.2">
      <c r="B6958" s="18"/>
      <c r="C6958" s="19"/>
      <c r="F6958" s="18"/>
      <c r="O6958" s="3"/>
      <c r="R6958" s="18"/>
    </row>
    <row r="6959" spans="2:18" ht="12.75" customHeight="1" x14ac:dyDescent="0.2">
      <c r="B6959" s="18"/>
      <c r="C6959" s="19"/>
      <c r="F6959" s="18"/>
      <c r="O6959" s="3"/>
      <c r="R6959" s="18"/>
    </row>
    <row r="6960" spans="2:18" ht="12.75" customHeight="1" x14ac:dyDescent="0.2">
      <c r="B6960" s="18"/>
      <c r="C6960" s="19"/>
      <c r="F6960" s="18"/>
      <c r="O6960" s="3"/>
      <c r="R6960" s="18"/>
    </row>
    <row r="6961" spans="2:18" ht="12.75" customHeight="1" x14ac:dyDescent="0.2">
      <c r="B6961" s="18"/>
      <c r="C6961" s="19"/>
      <c r="F6961" s="18"/>
      <c r="O6961" s="3"/>
      <c r="R6961" s="18"/>
    </row>
    <row r="6962" spans="2:18" ht="12.75" customHeight="1" x14ac:dyDescent="0.2">
      <c r="B6962" s="18"/>
      <c r="C6962" s="19"/>
      <c r="F6962" s="18"/>
      <c r="O6962" s="3"/>
      <c r="R6962" s="18"/>
    </row>
    <row r="6963" spans="2:18" ht="12.75" customHeight="1" x14ac:dyDescent="0.2">
      <c r="B6963" s="18"/>
      <c r="C6963" s="19"/>
      <c r="F6963" s="18"/>
      <c r="O6963" s="3"/>
      <c r="R6963" s="18"/>
    </row>
    <row r="6964" spans="2:18" ht="12.75" customHeight="1" x14ac:dyDescent="0.2">
      <c r="B6964" s="18"/>
      <c r="C6964" s="19"/>
      <c r="F6964" s="18"/>
      <c r="O6964" s="3"/>
      <c r="R6964" s="18"/>
    </row>
    <row r="6965" spans="2:18" ht="12.75" customHeight="1" x14ac:dyDescent="0.2">
      <c r="B6965" s="18"/>
      <c r="C6965" s="19"/>
      <c r="F6965" s="18"/>
      <c r="O6965" s="3"/>
      <c r="R6965" s="18"/>
    </row>
    <row r="6966" spans="2:18" ht="12.75" customHeight="1" x14ac:dyDescent="0.2">
      <c r="B6966" s="18"/>
      <c r="C6966" s="19"/>
      <c r="F6966" s="18"/>
      <c r="O6966" s="3"/>
      <c r="R6966" s="18"/>
    </row>
    <row r="6967" spans="2:18" ht="12.75" customHeight="1" x14ac:dyDescent="0.2">
      <c r="B6967" s="18"/>
      <c r="C6967" s="19"/>
      <c r="F6967" s="18"/>
      <c r="O6967" s="3"/>
      <c r="R6967" s="18"/>
    </row>
    <row r="6968" spans="2:18" ht="12.75" customHeight="1" x14ac:dyDescent="0.2">
      <c r="B6968" s="18"/>
      <c r="C6968" s="19"/>
      <c r="F6968" s="18"/>
      <c r="O6968" s="3"/>
      <c r="R6968" s="18"/>
    </row>
    <row r="6969" spans="2:18" ht="12.75" customHeight="1" x14ac:dyDescent="0.2">
      <c r="B6969" s="18"/>
      <c r="C6969" s="19"/>
      <c r="F6969" s="18"/>
      <c r="O6969" s="3"/>
      <c r="R6969" s="18"/>
    </row>
    <row r="6970" spans="2:18" ht="12.75" customHeight="1" x14ac:dyDescent="0.2">
      <c r="B6970" s="18"/>
      <c r="C6970" s="19"/>
      <c r="F6970" s="18"/>
      <c r="O6970" s="3"/>
      <c r="R6970" s="18"/>
    </row>
    <row r="6971" spans="2:18" ht="12.75" customHeight="1" x14ac:dyDescent="0.2">
      <c r="B6971" s="18"/>
      <c r="C6971" s="19"/>
      <c r="F6971" s="18"/>
      <c r="O6971" s="3"/>
      <c r="R6971" s="18"/>
    </row>
    <row r="6972" spans="2:18" ht="12.75" customHeight="1" x14ac:dyDescent="0.2">
      <c r="B6972" s="18"/>
      <c r="C6972" s="19"/>
      <c r="F6972" s="18"/>
      <c r="O6972" s="3"/>
      <c r="R6972" s="18"/>
    </row>
    <row r="6973" spans="2:18" ht="12.75" customHeight="1" x14ac:dyDescent="0.2">
      <c r="B6973" s="18"/>
      <c r="C6973" s="19"/>
      <c r="F6973" s="18"/>
      <c r="O6973" s="3"/>
      <c r="R6973" s="18"/>
    </row>
    <row r="6974" spans="2:18" ht="12.75" customHeight="1" x14ac:dyDescent="0.2">
      <c r="B6974" s="18"/>
      <c r="C6974" s="19"/>
      <c r="F6974" s="18"/>
      <c r="O6974" s="3"/>
      <c r="R6974" s="18"/>
    </row>
    <row r="6975" spans="2:18" ht="12.75" customHeight="1" x14ac:dyDescent="0.2">
      <c r="B6975" s="18"/>
      <c r="C6975" s="19"/>
      <c r="F6975" s="18"/>
      <c r="O6975" s="3"/>
      <c r="R6975" s="18"/>
    </row>
    <row r="6976" spans="2:18" ht="12.75" customHeight="1" x14ac:dyDescent="0.2">
      <c r="B6976" s="18"/>
      <c r="C6976" s="19"/>
      <c r="F6976" s="18"/>
      <c r="O6976" s="3"/>
      <c r="R6976" s="18"/>
    </row>
    <row r="6977" spans="2:18" ht="12.75" customHeight="1" x14ac:dyDescent="0.2">
      <c r="B6977" s="18"/>
      <c r="C6977" s="19"/>
      <c r="F6977" s="18"/>
      <c r="O6977" s="3"/>
      <c r="R6977" s="18"/>
    </row>
    <row r="6978" spans="2:18" ht="12.75" customHeight="1" x14ac:dyDescent="0.2">
      <c r="B6978" s="18"/>
      <c r="C6978" s="19"/>
      <c r="F6978" s="18"/>
      <c r="O6978" s="3"/>
      <c r="R6978" s="18"/>
    </row>
    <row r="6979" spans="2:18" ht="12.75" customHeight="1" x14ac:dyDescent="0.2">
      <c r="B6979" s="18"/>
      <c r="C6979" s="19"/>
      <c r="F6979" s="18"/>
      <c r="O6979" s="3"/>
      <c r="R6979" s="18"/>
    </row>
    <row r="6980" spans="2:18" ht="12.75" customHeight="1" x14ac:dyDescent="0.2">
      <c r="B6980" s="18"/>
      <c r="C6980" s="19"/>
      <c r="F6980" s="18"/>
      <c r="O6980" s="3"/>
      <c r="R6980" s="18"/>
    </row>
    <row r="6981" spans="2:18" ht="12.75" customHeight="1" x14ac:dyDescent="0.2">
      <c r="B6981" s="18"/>
      <c r="C6981" s="19"/>
      <c r="F6981" s="18"/>
      <c r="O6981" s="3"/>
      <c r="R6981" s="18"/>
    </row>
    <row r="6982" spans="2:18" ht="12.75" customHeight="1" x14ac:dyDescent="0.2">
      <c r="B6982" s="18"/>
      <c r="C6982" s="19"/>
      <c r="F6982" s="18"/>
      <c r="O6982" s="3"/>
      <c r="R6982" s="18"/>
    </row>
    <row r="6983" spans="2:18" ht="12.75" customHeight="1" x14ac:dyDescent="0.2">
      <c r="B6983" s="18"/>
      <c r="C6983" s="19"/>
      <c r="F6983" s="18"/>
      <c r="O6983" s="3"/>
      <c r="R6983" s="18"/>
    </row>
    <row r="6984" spans="2:18" ht="12.75" customHeight="1" x14ac:dyDescent="0.2">
      <c r="B6984" s="18"/>
      <c r="C6984" s="19"/>
      <c r="F6984" s="18"/>
      <c r="O6984" s="3"/>
      <c r="R6984" s="18"/>
    </row>
    <row r="6985" spans="2:18" ht="12.75" customHeight="1" x14ac:dyDescent="0.2">
      <c r="B6985" s="18"/>
      <c r="C6985" s="19"/>
      <c r="F6985" s="18"/>
      <c r="O6985" s="3"/>
      <c r="R6985" s="18"/>
    </row>
    <row r="6986" spans="2:18" ht="12.75" customHeight="1" x14ac:dyDescent="0.2">
      <c r="B6986" s="18"/>
      <c r="C6986" s="19"/>
      <c r="F6986" s="18"/>
      <c r="O6986" s="3"/>
      <c r="R6986" s="18"/>
    </row>
    <row r="6987" spans="2:18" ht="12.75" customHeight="1" x14ac:dyDescent="0.2">
      <c r="B6987" s="18"/>
      <c r="C6987" s="19"/>
      <c r="F6987" s="18"/>
      <c r="O6987" s="3"/>
      <c r="R6987" s="18"/>
    </row>
    <row r="6988" spans="2:18" ht="12.75" customHeight="1" x14ac:dyDescent="0.2">
      <c r="B6988" s="18"/>
      <c r="C6988" s="19"/>
      <c r="F6988" s="18"/>
      <c r="O6988" s="3"/>
      <c r="R6988" s="18"/>
    </row>
    <row r="6989" spans="2:18" ht="12.75" customHeight="1" x14ac:dyDescent="0.2">
      <c r="B6989" s="18"/>
      <c r="C6989" s="19"/>
      <c r="F6989" s="18"/>
      <c r="O6989" s="3"/>
      <c r="R6989" s="18"/>
    </row>
    <row r="6990" spans="2:18" ht="12.75" customHeight="1" x14ac:dyDescent="0.2">
      <c r="B6990" s="18"/>
      <c r="C6990" s="19"/>
      <c r="F6990" s="18"/>
      <c r="O6990" s="3"/>
      <c r="R6990" s="18"/>
    </row>
    <row r="6991" spans="2:18" ht="12.75" customHeight="1" x14ac:dyDescent="0.2">
      <c r="B6991" s="18"/>
      <c r="C6991" s="19"/>
      <c r="F6991" s="18"/>
      <c r="O6991" s="3"/>
      <c r="R6991" s="18"/>
    </row>
    <row r="6992" spans="2:18" ht="12.75" customHeight="1" x14ac:dyDescent="0.2">
      <c r="B6992" s="18"/>
      <c r="C6992" s="19"/>
      <c r="F6992" s="18"/>
      <c r="O6992" s="3"/>
      <c r="R6992" s="18"/>
    </row>
    <row r="6993" spans="2:18" ht="12.75" customHeight="1" x14ac:dyDescent="0.2">
      <c r="B6993" s="18"/>
      <c r="C6993" s="19"/>
      <c r="F6993" s="18"/>
      <c r="O6993" s="3"/>
      <c r="R6993" s="18"/>
    </row>
    <row r="6994" spans="2:18" ht="12.75" customHeight="1" x14ac:dyDescent="0.2">
      <c r="B6994" s="18"/>
      <c r="C6994" s="19"/>
      <c r="F6994" s="18"/>
      <c r="O6994" s="3"/>
      <c r="R6994" s="18"/>
    </row>
    <row r="6995" spans="2:18" ht="12.75" customHeight="1" x14ac:dyDescent="0.2">
      <c r="B6995" s="18"/>
      <c r="C6995" s="19"/>
      <c r="F6995" s="18"/>
      <c r="O6995" s="3"/>
      <c r="R6995" s="18"/>
    </row>
    <row r="6996" spans="2:18" ht="12.75" customHeight="1" x14ac:dyDescent="0.2">
      <c r="B6996" s="18"/>
      <c r="C6996" s="19"/>
      <c r="F6996" s="18"/>
      <c r="O6996" s="3"/>
      <c r="R6996" s="18"/>
    </row>
    <row r="6997" spans="2:18" ht="12.75" customHeight="1" x14ac:dyDescent="0.2">
      <c r="B6997" s="18"/>
      <c r="C6997" s="19"/>
      <c r="F6997" s="18"/>
      <c r="O6997" s="3"/>
      <c r="R6997" s="18"/>
    </row>
    <row r="6998" spans="2:18" ht="12.75" customHeight="1" x14ac:dyDescent="0.2">
      <c r="B6998" s="18"/>
      <c r="C6998" s="19"/>
      <c r="F6998" s="18"/>
      <c r="O6998" s="3"/>
      <c r="R6998" s="18"/>
    </row>
    <row r="6999" spans="2:18" ht="12.75" customHeight="1" x14ac:dyDescent="0.2">
      <c r="B6999" s="18"/>
      <c r="C6999" s="19"/>
      <c r="F6999" s="18"/>
      <c r="O6999" s="3"/>
      <c r="R6999" s="18"/>
    </row>
    <row r="7000" spans="2:18" ht="12.75" customHeight="1" x14ac:dyDescent="0.2">
      <c r="B7000" s="18"/>
      <c r="C7000" s="19"/>
      <c r="F7000" s="18"/>
      <c r="O7000" s="3"/>
      <c r="R7000" s="18"/>
    </row>
    <row r="7001" spans="2:18" ht="12.75" customHeight="1" x14ac:dyDescent="0.2">
      <c r="B7001" s="18"/>
      <c r="C7001" s="19"/>
      <c r="F7001" s="18"/>
      <c r="O7001" s="3"/>
      <c r="R7001" s="18"/>
    </row>
    <row r="7002" spans="2:18" ht="12.75" customHeight="1" x14ac:dyDescent="0.2">
      <c r="B7002" s="18"/>
      <c r="C7002" s="19"/>
      <c r="F7002" s="18"/>
      <c r="O7002" s="3"/>
      <c r="R7002" s="18"/>
    </row>
    <row r="7003" spans="2:18" ht="12.75" customHeight="1" x14ac:dyDescent="0.2">
      <c r="B7003" s="18"/>
      <c r="C7003" s="19"/>
      <c r="F7003" s="18"/>
      <c r="O7003" s="3"/>
      <c r="R7003" s="18"/>
    </row>
    <row r="7004" spans="2:18" ht="12.75" customHeight="1" x14ac:dyDescent="0.2">
      <c r="B7004" s="18"/>
      <c r="C7004" s="19"/>
      <c r="F7004" s="18"/>
      <c r="O7004" s="3"/>
      <c r="R7004" s="18"/>
    </row>
    <row r="7005" spans="2:18" ht="12.75" customHeight="1" x14ac:dyDescent="0.2">
      <c r="B7005" s="18"/>
      <c r="C7005" s="19"/>
      <c r="F7005" s="18"/>
      <c r="O7005" s="3"/>
      <c r="R7005" s="18"/>
    </row>
    <row r="7006" spans="2:18" ht="12.75" customHeight="1" x14ac:dyDescent="0.2">
      <c r="B7006" s="18"/>
      <c r="C7006" s="19"/>
      <c r="F7006" s="18"/>
      <c r="O7006" s="3"/>
      <c r="R7006" s="18"/>
    </row>
    <row r="7007" spans="2:18" ht="12.75" customHeight="1" x14ac:dyDescent="0.2">
      <c r="B7007" s="18"/>
      <c r="C7007" s="19"/>
      <c r="F7007" s="18"/>
      <c r="O7007" s="3"/>
      <c r="R7007" s="18"/>
    </row>
    <row r="7008" spans="2:18" ht="12.75" customHeight="1" x14ac:dyDescent="0.2">
      <c r="B7008" s="18"/>
      <c r="C7008" s="19"/>
      <c r="F7008" s="18"/>
      <c r="O7008" s="3"/>
      <c r="R7008" s="18"/>
    </row>
    <row r="7009" spans="2:18" ht="12.75" customHeight="1" x14ac:dyDescent="0.2">
      <c r="B7009" s="18"/>
      <c r="C7009" s="19"/>
      <c r="F7009" s="18"/>
      <c r="O7009" s="3"/>
      <c r="R7009" s="18"/>
    </row>
    <row r="7010" spans="2:18" ht="12.75" customHeight="1" x14ac:dyDescent="0.2">
      <c r="B7010" s="18"/>
      <c r="C7010" s="19"/>
      <c r="F7010" s="18"/>
      <c r="O7010" s="3"/>
      <c r="R7010" s="18"/>
    </row>
    <row r="7011" spans="2:18" ht="12.75" customHeight="1" x14ac:dyDescent="0.2">
      <c r="B7011" s="18"/>
      <c r="C7011" s="19"/>
      <c r="F7011" s="18"/>
      <c r="O7011" s="3"/>
      <c r="R7011" s="18"/>
    </row>
    <row r="7012" spans="2:18" ht="12.75" customHeight="1" x14ac:dyDescent="0.2">
      <c r="B7012" s="18"/>
      <c r="C7012" s="19"/>
      <c r="F7012" s="18"/>
      <c r="O7012" s="3"/>
      <c r="R7012" s="18"/>
    </row>
    <row r="7013" spans="2:18" ht="12.75" customHeight="1" x14ac:dyDescent="0.2">
      <c r="B7013" s="18"/>
      <c r="C7013" s="19"/>
      <c r="F7013" s="18"/>
      <c r="O7013" s="3"/>
      <c r="R7013" s="18"/>
    </row>
    <row r="7014" spans="2:18" ht="12.75" customHeight="1" x14ac:dyDescent="0.2">
      <c r="B7014" s="18"/>
      <c r="C7014" s="19"/>
      <c r="F7014" s="18"/>
      <c r="O7014" s="3"/>
      <c r="R7014" s="18"/>
    </row>
    <row r="7015" spans="2:18" ht="12.75" customHeight="1" x14ac:dyDescent="0.2">
      <c r="B7015" s="18"/>
      <c r="C7015" s="19"/>
      <c r="F7015" s="18"/>
      <c r="O7015" s="3"/>
      <c r="R7015" s="18"/>
    </row>
    <row r="7016" spans="2:18" ht="12.75" customHeight="1" x14ac:dyDescent="0.2">
      <c r="B7016" s="18"/>
      <c r="C7016" s="19"/>
      <c r="F7016" s="18"/>
      <c r="O7016" s="3"/>
      <c r="R7016" s="18"/>
    </row>
    <row r="7017" spans="2:18" ht="12.75" customHeight="1" x14ac:dyDescent="0.2">
      <c r="B7017" s="18"/>
      <c r="C7017" s="19"/>
      <c r="F7017" s="18"/>
      <c r="O7017" s="3"/>
      <c r="R7017" s="18"/>
    </row>
    <row r="7018" spans="2:18" ht="12.75" customHeight="1" x14ac:dyDescent="0.2">
      <c r="B7018" s="18"/>
      <c r="C7018" s="19"/>
      <c r="F7018" s="18"/>
      <c r="O7018" s="3"/>
      <c r="R7018" s="18"/>
    </row>
    <row r="7019" spans="2:18" ht="12.75" customHeight="1" x14ac:dyDescent="0.2">
      <c r="B7019" s="18"/>
      <c r="C7019" s="19"/>
      <c r="F7019" s="18"/>
      <c r="O7019" s="3"/>
      <c r="R7019" s="18"/>
    </row>
    <row r="7020" spans="2:18" ht="12.75" customHeight="1" x14ac:dyDescent="0.2">
      <c r="B7020" s="18"/>
      <c r="C7020" s="19"/>
      <c r="F7020" s="18"/>
      <c r="O7020" s="3"/>
      <c r="R7020" s="18"/>
    </row>
    <row r="7021" spans="2:18" ht="12.75" customHeight="1" x14ac:dyDescent="0.2">
      <c r="B7021" s="18"/>
      <c r="C7021" s="19"/>
      <c r="F7021" s="18"/>
      <c r="O7021" s="3"/>
      <c r="R7021" s="18"/>
    </row>
    <row r="7022" spans="2:18" ht="12.75" customHeight="1" x14ac:dyDescent="0.2">
      <c r="B7022" s="18"/>
      <c r="C7022" s="19"/>
      <c r="F7022" s="18"/>
      <c r="O7022" s="3"/>
      <c r="R7022" s="18"/>
    </row>
    <row r="7023" spans="2:18" ht="12.75" customHeight="1" x14ac:dyDescent="0.2">
      <c r="B7023" s="18"/>
      <c r="C7023" s="19"/>
      <c r="F7023" s="18"/>
      <c r="O7023" s="3"/>
      <c r="R7023" s="18"/>
    </row>
    <row r="7024" spans="2:18" ht="12.75" customHeight="1" x14ac:dyDescent="0.2">
      <c r="B7024" s="18"/>
      <c r="C7024" s="19"/>
      <c r="F7024" s="18"/>
      <c r="O7024" s="3"/>
      <c r="R7024" s="18"/>
    </row>
    <row r="7025" spans="2:18" ht="12.75" customHeight="1" x14ac:dyDescent="0.2">
      <c r="B7025" s="18"/>
      <c r="C7025" s="19"/>
      <c r="F7025" s="18"/>
      <c r="O7025" s="3"/>
      <c r="R7025" s="18"/>
    </row>
    <row r="7026" spans="2:18" ht="12.75" customHeight="1" x14ac:dyDescent="0.2">
      <c r="B7026" s="18"/>
      <c r="C7026" s="19"/>
      <c r="F7026" s="18"/>
      <c r="O7026" s="3"/>
      <c r="R7026" s="18"/>
    </row>
    <row r="7027" spans="2:18" ht="12.75" customHeight="1" x14ac:dyDescent="0.2">
      <c r="B7027" s="18"/>
      <c r="C7027" s="19"/>
      <c r="F7027" s="18"/>
      <c r="O7027" s="3"/>
      <c r="R7027" s="18"/>
    </row>
    <row r="7028" spans="2:18" ht="12.75" customHeight="1" x14ac:dyDescent="0.2">
      <c r="B7028" s="18"/>
      <c r="C7028" s="19"/>
      <c r="F7028" s="18"/>
      <c r="O7028" s="3"/>
      <c r="R7028" s="18"/>
    </row>
    <row r="7029" spans="2:18" ht="12.75" customHeight="1" x14ac:dyDescent="0.2">
      <c r="B7029" s="18"/>
      <c r="C7029" s="19"/>
      <c r="F7029" s="18"/>
      <c r="O7029" s="3"/>
      <c r="R7029" s="18"/>
    </row>
    <row r="7030" spans="2:18" ht="12.75" customHeight="1" x14ac:dyDescent="0.2">
      <c r="B7030" s="18"/>
      <c r="C7030" s="19"/>
      <c r="F7030" s="18"/>
      <c r="O7030" s="3"/>
      <c r="R7030" s="18"/>
    </row>
    <row r="7031" spans="2:18" ht="12.75" customHeight="1" x14ac:dyDescent="0.2">
      <c r="B7031" s="18"/>
      <c r="C7031" s="19"/>
      <c r="F7031" s="18"/>
      <c r="O7031" s="3"/>
      <c r="R7031" s="18"/>
    </row>
    <row r="7032" spans="2:18" ht="12.75" customHeight="1" x14ac:dyDescent="0.2">
      <c r="B7032" s="18"/>
      <c r="C7032" s="19"/>
      <c r="F7032" s="18"/>
      <c r="O7032" s="3"/>
      <c r="R7032" s="18"/>
    </row>
    <row r="7033" spans="2:18" ht="12.75" customHeight="1" x14ac:dyDescent="0.2">
      <c r="B7033" s="18"/>
      <c r="C7033" s="19"/>
      <c r="F7033" s="18"/>
      <c r="O7033" s="3"/>
      <c r="R7033" s="18"/>
    </row>
    <row r="7034" spans="2:18" ht="12.75" customHeight="1" x14ac:dyDescent="0.2">
      <c r="B7034" s="18"/>
      <c r="C7034" s="19"/>
      <c r="F7034" s="18"/>
      <c r="O7034" s="3"/>
      <c r="R7034" s="18"/>
    </row>
    <row r="7035" spans="2:18" ht="12.75" customHeight="1" x14ac:dyDescent="0.2">
      <c r="B7035" s="18"/>
      <c r="C7035" s="19"/>
      <c r="F7035" s="18"/>
      <c r="O7035" s="3"/>
      <c r="R7035" s="18"/>
    </row>
    <row r="7036" spans="2:18" ht="12.75" customHeight="1" x14ac:dyDescent="0.2">
      <c r="B7036" s="18"/>
      <c r="C7036" s="19"/>
      <c r="F7036" s="18"/>
      <c r="O7036" s="3"/>
      <c r="R7036" s="18"/>
    </row>
    <row r="7037" spans="2:18" ht="12.75" customHeight="1" x14ac:dyDescent="0.2">
      <c r="B7037" s="18"/>
      <c r="C7037" s="19"/>
      <c r="F7037" s="18"/>
      <c r="O7037" s="3"/>
      <c r="R7037" s="18"/>
    </row>
    <row r="7038" spans="2:18" ht="12.75" customHeight="1" x14ac:dyDescent="0.2">
      <c r="B7038" s="18"/>
      <c r="C7038" s="19"/>
      <c r="F7038" s="18"/>
      <c r="O7038" s="3"/>
      <c r="R7038" s="18"/>
    </row>
    <row r="7039" spans="2:18" ht="12.75" customHeight="1" x14ac:dyDescent="0.2">
      <c r="B7039" s="18"/>
      <c r="C7039" s="19"/>
      <c r="F7039" s="18"/>
      <c r="O7039" s="3"/>
      <c r="R7039" s="18"/>
    </row>
    <row r="7040" spans="2:18" ht="12.75" customHeight="1" x14ac:dyDescent="0.2">
      <c r="B7040" s="18"/>
      <c r="C7040" s="19"/>
      <c r="F7040" s="18"/>
      <c r="O7040" s="3"/>
      <c r="R7040" s="18"/>
    </row>
    <row r="7041" spans="2:18" ht="12.75" customHeight="1" x14ac:dyDescent="0.2">
      <c r="B7041" s="18"/>
      <c r="C7041" s="19"/>
      <c r="F7041" s="18"/>
      <c r="O7041" s="3"/>
      <c r="R7041" s="18"/>
    </row>
    <row r="7042" spans="2:18" ht="12.75" customHeight="1" x14ac:dyDescent="0.2">
      <c r="B7042" s="18"/>
      <c r="C7042" s="19"/>
      <c r="F7042" s="18"/>
      <c r="O7042" s="3"/>
      <c r="R7042" s="18"/>
    </row>
    <row r="7043" spans="2:18" ht="12.75" customHeight="1" x14ac:dyDescent="0.2">
      <c r="B7043" s="18"/>
      <c r="C7043" s="19"/>
      <c r="F7043" s="18"/>
      <c r="O7043" s="3"/>
      <c r="R7043" s="18"/>
    </row>
    <row r="7044" spans="2:18" ht="12.75" customHeight="1" x14ac:dyDescent="0.2">
      <c r="B7044" s="18"/>
      <c r="C7044" s="19"/>
      <c r="F7044" s="18"/>
      <c r="O7044" s="3"/>
      <c r="R7044" s="18"/>
    </row>
    <row r="7045" spans="2:18" ht="12.75" customHeight="1" x14ac:dyDescent="0.2">
      <c r="B7045" s="18"/>
      <c r="C7045" s="19"/>
      <c r="F7045" s="18"/>
      <c r="O7045" s="3"/>
      <c r="R7045" s="18"/>
    </row>
    <row r="7046" spans="2:18" ht="12.75" customHeight="1" x14ac:dyDescent="0.2">
      <c r="B7046" s="18"/>
      <c r="C7046" s="19"/>
      <c r="F7046" s="18"/>
      <c r="O7046" s="3"/>
      <c r="R7046" s="18"/>
    </row>
    <row r="7047" spans="2:18" ht="12.75" customHeight="1" x14ac:dyDescent="0.2">
      <c r="B7047" s="18"/>
      <c r="C7047" s="19"/>
      <c r="F7047" s="18"/>
      <c r="O7047" s="3"/>
      <c r="R7047" s="18"/>
    </row>
    <row r="7048" spans="2:18" ht="12.75" customHeight="1" x14ac:dyDescent="0.2">
      <c r="B7048" s="18"/>
      <c r="C7048" s="19"/>
      <c r="F7048" s="18"/>
      <c r="O7048" s="3"/>
      <c r="R7048" s="18"/>
    </row>
    <row r="7049" spans="2:18" ht="12.75" customHeight="1" x14ac:dyDescent="0.2">
      <c r="B7049" s="18"/>
      <c r="C7049" s="19"/>
      <c r="F7049" s="18"/>
      <c r="O7049" s="3"/>
      <c r="R7049" s="18"/>
    </row>
    <row r="7050" spans="2:18" ht="12.75" customHeight="1" x14ac:dyDescent="0.2">
      <c r="B7050" s="18"/>
      <c r="C7050" s="19"/>
      <c r="F7050" s="18"/>
      <c r="O7050" s="3"/>
      <c r="R7050" s="18"/>
    </row>
    <row r="7051" spans="2:18" ht="12.75" customHeight="1" x14ac:dyDescent="0.2">
      <c r="B7051" s="18"/>
      <c r="C7051" s="19"/>
      <c r="F7051" s="18"/>
      <c r="O7051" s="3"/>
      <c r="R7051" s="18"/>
    </row>
    <row r="7052" spans="2:18" ht="12.75" customHeight="1" x14ac:dyDescent="0.2">
      <c r="B7052" s="18"/>
      <c r="C7052" s="19"/>
      <c r="F7052" s="18"/>
      <c r="O7052" s="3"/>
      <c r="R7052" s="18"/>
    </row>
    <row r="7053" spans="2:18" ht="12.75" customHeight="1" x14ac:dyDescent="0.2">
      <c r="B7053" s="18"/>
      <c r="C7053" s="19"/>
      <c r="F7053" s="18"/>
      <c r="O7053" s="3"/>
      <c r="R7053" s="18"/>
    </row>
    <row r="7054" spans="2:18" ht="12.75" customHeight="1" x14ac:dyDescent="0.2">
      <c r="B7054" s="18"/>
      <c r="C7054" s="19"/>
      <c r="F7054" s="18"/>
      <c r="O7054" s="3"/>
      <c r="R7054" s="18"/>
    </row>
    <row r="7055" spans="2:18" ht="12.75" customHeight="1" x14ac:dyDescent="0.2">
      <c r="B7055" s="18"/>
      <c r="C7055" s="19"/>
      <c r="F7055" s="18"/>
      <c r="O7055" s="3"/>
      <c r="R7055" s="18"/>
    </row>
    <row r="7056" spans="2:18" ht="12.75" customHeight="1" x14ac:dyDescent="0.2">
      <c r="B7056" s="18"/>
      <c r="C7056" s="19"/>
      <c r="F7056" s="18"/>
      <c r="O7056" s="3"/>
      <c r="R7056" s="18"/>
    </row>
    <row r="7057" spans="2:23" ht="12.75" customHeight="1" x14ac:dyDescent="0.2">
      <c r="B7057" s="18"/>
      <c r="C7057" s="19"/>
      <c r="F7057" s="18"/>
      <c r="O7057" s="3"/>
      <c r="R7057" s="18"/>
    </row>
    <row r="7058" spans="2:23" ht="12.75" customHeight="1" x14ac:dyDescent="0.2">
      <c r="B7058" s="18"/>
      <c r="C7058" s="19"/>
      <c r="F7058" s="18"/>
      <c r="O7058" s="3"/>
      <c r="R7058" s="18"/>
    </row>
    <row r="7059" spans="2:23" ht="12.75" customHeight="1" x14ac:dyDescent="0.2">
      <c r="B7059" s="18"/>
      <c r="C7059" s="19"/>
      <c r="F7059" s="18"/>
      <c r="O7059" s="3"/>
      <c r="R7059" s="18"/>
    </row>
    <row r="7060" spans="2:23" ht="12.75" customHeight="1" x14ac:dyDescent="0.2">
      <c r="B7060" s="18"/>
      <c r="C7060" s="19"/>
      <c r="F7060" s="18"/>
      <c r="O7060" s="3"/>
      <c r="R7060" s="18"/>
    </row>
    <row r="7061" spans="2:23" ht="12.75" customHeight="1" x14ac:dyDescent="0.2">
      <c r="B7061" s="18"/>
      <c r="C7061" s="19"/>
      <c r="F7061" s="18"/>
      <c r="O7061" s="3"/>
      <c r="R7061" s="18"/>
      <c r="W7061" t="s">
        <v>94</v>
      </c>
    </row>
    <row r="7062" spans="2:23" ht="12.75" customHeight="1" x14ac:dyDescent="0.2">
      <c r="B7062" s="18"/>
      <c r="C7062" s="19"/>
      <c r="F7062" s="18"/>
      <c r="O7062" s="3"/>
      <c r="R7062" s="18"/>
      <c r="W7062" s="21" t="s">
        <v>95</v>
      </c>
    </row>
    <row r="7063" spans="2:23" ht="12.75" customHeight="1" x14ac:dyDescent="0.2">
      <c r="B7063" s="18"/>
      <c r="C7063" s="19"/>
      <c r="F7063" s="18"/>
      <c r="O7063" s="3"/>
      <c r="R7063" s="18"/>
      <c r="W7063" s="21" t="s">
        <v>96</v>
      </c>
    </row>
    <row r="7064" spans="2:23" ht="12.75" customHeight="1" x14ac:dyDescent="0.2">
      <c r="B7064" s="18"/>
      <c r="C7064" s="19"/>
      <c r="F7064" s="18"/>
      <c r="O7064" s="3"/>
      <c r="R7064" s="18"/>
      <c r="W7064" s="21" t="s">
        <v>97</v>
      </c>
    </row>
    <row r="7065" spans="2:23" ht="12.75" customHeight="1" x14ac:dyDescent="0.2">
      <c r="B7065" s="18"/>
      <c r="C7065" s="19"/>
      <c r="F7065" s="18"/>
      <c r="O7065" s="3"/>
      <c r="R7065" s="18"/>
      <c r="W7065" s="21" t="s">
        <v>98</v>
      </c>
    </row>
    <row r="7066" spans="2:23" ht="12.75" customHeight="1" x14ac:dyDescent="0.2">
      <c r="B7066" s="18"/>
      <c r="C7066" s="19"/>
      <c r="F7066" s="18"/>
      <c r="O7066" s="3"/>
      <c r="R7066" s="18"/>
      <c r="W7066" s="21" t="s">
        <v>99</v>
      </c>
    </row>
    <row r="7067" spans="2:23" ht="12.75" customHeight="1" x14ac:dyDescent="0.2">
      <c r="B7067" s="18"/>
      <c r="C7067" s="19"/>
      <c r="F7067" s="18"/>
      <c r="O7067" s="3"/>
      <c r="R7067" s="18"/>
      <c r="W7067" s="21" t="s">
        <v>100</v>
      </c>
    </row>
    <row r="7068" spans="2:23" ht="12.75" customHeight="1" x14ac:dyDescent="0.2">
      <c r="B7068" s="18"/>
      <c r="C7068" s="19"/>
      <c r="F7068" s="18"/>
      <c r="O7068" s="3"/>
      <c r="R7068" s="18"/>
      <c r="W7068" s="19" t="s">
        <v>101</v>
      </c>
    </row>
    <row r="7069" spans="2:23" ht="12.75" customHeight="1" x14ac:dyDescent="0.2">
      <c r="B7069" s="18"/>
      <c r="C7069" s="19"/>
      <c r="F7069" s="18"/>
      <c r="O7069" s="3"/>
      <c r="R7069" s="18"/>
      <c r="W7069" s="21" t="s">
        <v>102</v>
      </c>
    </row>
    <row r="7070" spans="2:23" ht="12.75" customHeight="1" x14ac:dyDescent="0.2">
      <c r="B7070" s="18"/>
      <c r="C7070" s="19"/>
      <c r="F7070" s="18"/>
      <c r="O7070" s="3"/>
      <c r="R7070" s="18"/>
      <c r="W7070" s="21" t="s">
        <v>103</v>
      </c>
    </row>
    <row r="7071" spans="2:23" ht="12.75" customHeight="1" x14ac:dyDescent="0.2">
      <c r="B7071" s="18"/>
      <c r="C7071" s="19"/>
      <c r="F7071" s="18"/>
      <c r="O7071" s="3"/>
      <c r="R7071" s="18"/>
      <c r="W7071" s="21" t="s">
        <v>104</v>
      </c>
    </row>
    <row r="7072" spans="2:23" ht="12.75" customHeight="1" x14ac:dyDescent="0.2">
      <c r="B7072" s="18"/>
      <c r="C7072" s="19"/>
      <c r="F7072" s="18"/>
      <c r="O7072" s="3"/>
      <c r="R7072" s="18"/>
      <c r="W7072" s="21" t="s">
        <v>105</v>
      </c>
    </row>
    <row r="7073" spans="2:23" ht="12.75" customHeight="1" x14ac:dyDescent="0.2">
      <c r="B7073" s="18"/>
      <c r="C7073" s="19"/>
      <c r="F7073" s="18"/>
      <c r="O7073" s="3"/>
      <c r="R7073" s="18"/>
      <c r="W7073" s="21" t="s">
        <v>106</v>
      </c>
    </row>
    <row r="7074" spans="2:23" ht="12.75" customHeight="1" x14ac:dyDescent="0.2">
      <c r="B7074" s="18"/>
      <c r="C7074" s="19"/>
      <c r="F7074" s="18"/>
      <c r="O7074" s="3"/>
      <c r="R7074" s="18"/>
      <c r="W7074" s="21" t="s">
        <v>107</v>
      </c>
    </row>
    <row r="7075" spans="2:23" ht="12.75" customHeight="1" x14ac:dyDescent="0.2">
      <c r="B7075" s="18"/>
      <c r="C7075" s="19"/>
      <c r="F7075" s="18"/>
      <c r="O7075" s="3"/>
      <c r="R7075" s="18"/>
      <c r="W7075" s="21" t="s">
        <v>108</v>
      </c>
    </row>
    <row r="7076" spans="2:23" ht="12.75" customHeight="1" x14ac:dyDescent="0.2">
      <c r="B7076" s="18"/>
      <c r="C7076" s="19"/>
      <c r="F7076" s="18"/>
      <c r="O7076" s="3"/>
      <c r="R7076" s="18"/>
      <c r="W7076" s="21" t="s">
        <v>109</v>
      </c>
    </row>
    <row r="7077" spans="2:23" ht="12.75" customHeight="1" x14ac:dyDescent="0.2">
      <c r="B7077" s="18"/>
      <c r="C7077" s="19"/>
      <c r="F7077" s="18"/>
      <c r="O7077" s="3"/>
      <c r="R7077" s="18"/>
      <c r="W7077" s="21" t="s">
        <v>110</v>
      </c>
    </row>
    <row r="7078" spans="2:23" ht="12.75" customHeight="1" x14ac:dyDescent="0.2">
      <c r="B7078" s="18"/>
      <c r="C7078" s="19"/>
      <c r="F7078" s="18"/>
      <c r="O7078" s="3"/>
      <c r="R7078" s="18"/>
      <c r="W7078" s="21" t="s">
        <v>111</v>
      </c>
    </row>
    <row r="7079" spans="2:23" ht="12.75" customHeight="1" x14ac:dyDescent="0.2">
      <c r="B7079" s="18"/>
      <c r="C7079" s="19"/>
      <c r="F7079" s="18"/>
      <c r="O7079" s="3"/>
      <c r="R7079" s="18"/>
      <c r="W7079" s="19" t="s">
        <v>112</v>
      </c>
    </row>
    <row r="7080" spans="2:23" ht="12.75" customHeight="1" x14ac:dyDescent="0.2">
      <c r="B7080" s="18"/>
      <c r="C7080" s="19"/>
      <c r="F7080" s="18"/>
      <c r="O7080" s="3"/>
      <c r="R7080" s="18"/>
      <c r="W7080" s="21" t="s">
        <v>113</v>
      </c>
    </row>
    <row r="7081" spans="2:23" ht="12.75" customHeight="1" x14ac:dyDescent="0.2">
      <c r="B7081" s="18"/>
      <c r="C7081" s="19"/>
      <c r="F7081" s="18"/>
      <c r="O7081" s="3"/>
      <c r="R7081" s="18"/>
      <c r="W7081" s="21" t="s">
        <v>114</v>
      </c>
    </row>
    <row r="7082" spans="2:23" ht="12.75" customHeight="1" x14ac:dyDescent="0.2">
      <c r="B7082" s="18"/>
      <c r="C7082" s="19"/>
      <c r="F7082" s="18"/>
      <c r="O7082" s="3"/>
      <c r="R7082" s="18"/>
      <c r="W7082" s="21" t="s">
        <v>115</v>
      </c>
    </row>
    <row r="7083" spans="2:23" ht="12.75" customHeight="1" x14ac:dyDescent="0.2">
      <c r="B7083" s="18"/>
      <c r="C7083" s="19"/>
      <c r="F7083" s="18"/>
      <c r="O7083" s="3"/>
      <c r="R7083" s="18"/>
      <c r="W7083" s="21" t="s">
        <v>116</v>
      </c>
    </row>
    <row r="7084" spans="2:23" ht="12.75" customHeight="1" x14ac:dyDescent="0.2">
      <c r="B7084" s="18"/>
      <c r="C7084" s="19"/>
      <c r="F7084" s="18"/>
      <c r="O7084" s="3"/>
      <c r="R7084" s="18"/>
      <c r="W7084" s="21" t="s">
        <v>117</v>
      </c>
    </row>
    <row r="7085" spans="2:23" ht="12.75" customHeight="1" x14ac:dyDescent="0.2">
      <c r="B7085" s="18"/>
      <c r="C7085" s="19"/>
      <c r="F7085" s="18"/>
      <c r="O7085" s="3"/>
      <c r="R7085" s="18"/>
      <c r="W7085" s="21" t="s">
        <v>118</v>
      </c>
    </row>
    <row r="7086" spans="2:23" ht="12.75" customHeight="1" x14ac:dyDescent="0.2">
      <c r="B7086" s="18"/>
      <c r="C7086" s="19"/>
      <c r="F7086" s="18"/>
      <c r="O7086" s="3"/>
      <c r="R7086" s="18"/>
      <c r="W7086" s="21" t="s">
        <v>119</v>
      </c>
    </row>
    <row r="7087" spans="2:23" ht="12.75" customHeight="1" x14ac:dyDescent="0.2">
      <c r="B7087" s="18"/>
      <c r="C7087" s="19"/>
      <c r="F7087" s="18"/>
      <c r="O7087" s="3"/>
      <c r="R7087" s="18"/>
      <c r="W7087" s="21" t="s">
        <v>120</v>
      </c>
    </row>
    <row r="7088" spans="2:23" ht="12.75" customHeight="1" x14ac:dyDescent="0.2">
      <c r="B7088" s="18"/>
      <c r="C7088" s="19"/>
      <c r="F7088" s="18"/>
      <c r="O7088" s="3"/>
      <c r="R7088" s="18"/>
      <c r="W7088" s="21" t="s">
        <v>121</v>
      </c>
    </row>
    <row r="7089" spans="2:23" ht="12.75" customHeight="1" x14ac:dyDescent="0.2">
      <c r="B7089" s="18"/>
      <c r="C7089" s="19"/>
      <c r="F7089" s="18"/>
      <c r="O7089" s="3"/>
      <c r="R7089" s="18"/>
      <c r="W7089" s="21" t="s">
        <v>122</v>
      </c>
    </row>
    <row r="7090" spans="2:23" ht="12.75" customHeight="1" x14ac:dyDescent="0.2">
      <c r="B7090" s="18"/>
      <c r="C7090" s="19"/>
      <c r="F7090" s="18"/>
      <c r="O7090" s="3"/>
      <c r="R7090" s="18"/>
      <c r="W7090" s="21" t="s">
        <v>123</v>
      </c>
    </row>
    <row r="7091" spans="2:23" ht="12.75" customHeight="1" x14ac:dyDescent="0.2">
      <c r="B7091" s="18"/>
      <c r="C7091" s="19"/>
      <c r="F7091" s="18"/>
      <c r="O7091" s="3"/>
      <c r="R7091" s="18"/>
      <c r="W7091" s="21" t="s">
        <v>124</v>
      </c>
    </row>
    <row r="7092" spans="2:23" ht="12.75" customHeight="1" x14ac:dyDescent="0.2">
      <c r="B7092" s="18"/>
      <c r="C7092" s="19"/>
      <c r="F7092" s="18"/>
      <c r="O7092" s="3"/>
      <c r="R7092" s="18"/>
      <c r="W7092" s="19" t="s">
        <v>125</v>
      </c>
    </row>
    <row r="7093" spans="2:23" ht="12.75" customHeight="1" x14ac:dyDescent="0.2">
      <c r="B7093" s="18"/>
      <c r="C7093" s="19"/>
      <c r="F7093" s="18"/>
      <c r="O7093" s="3"/>
      <c r="R7093" s="18"/>
      <c r="W7093" s="21" t="s">
        <v>126</v>
      </c>
    </row>
    <row r="7094" spans="2:23" ht="12.75" customHeight="1" x14ac:dyDescent="0.2">
      <c r="B7094" s="18"/>
      <c r="C7094" s="19"/>
      <c r="F7094" s="18"/>
      <c r="O7094" s="3"/>
      <c r="R7094" s="18"/>
      <c r="W7094" s="21" t="s">
        <v>127</v>
      </c>
    </row>
    <row r="7095" spans="2:23" ht="12.75" customHeight="1" x14ac:dyDescent="0.2">
      <c r="B7095" s="18"/>
      <c r="C7095" s="19"/>
      <c r="F7095" s="18"/>
      <c r="O7095" s="3"/>
      <c r="R7095" s="18"/>
      <c r="W7095" s="21" t="s">
        <v>128</v>
      </c>
    </row>
    <row r="7096" spans="2:23" ht="12.75" customHeight="1" x14ac:dyDescent="0.2">
      <c r="B7096" s="18"/>
      <c r="C7096" s="19"/>
      <c r="F7096" s="18"/>
      <c r="O7096" s="3"/>
      <c r="R7096" s="18"/>
      <c r="W7096" s="21" t="s">
        <v>129</v>
      </c>
    </row>
    <row r="7097" spans="2:23" ht="12.75" customHeight="1" x14ac:dyDescent="0.2">
      <c r="B7097" s="18"/>
      <c r="C7097" s="19"/>
      <c r="F7097" s="18"/>
      <c r="O7097" s="3"/>
      <c r="R7097" s="18"/>
      <c r="W7097" s="21" t="s">
        <v>130</v>
      </c>
    </row>
    <row r="7098" spans="2:23" ht="12.75" customHeight="1" x14ac:dyDescent="0.2">
      <c r="B7098" s="18"/>
      <c r="C7098" s="19"/>
      <c r="F7098" s="18"/>
      <c r="O7098" s="3"/>
      <c r="R7098" s="18"/>
      <c r="W7098" s="21" t="s">
        <v>131</v>
      </c>
    </row>
    <row r="7099" spans="2:23" ht="12.75" customHeight="1" x14ac:dyDescent="0.2">
      <c r="B7099" s="18"/>
      <c r="C7099" s="19"/>
      <c r="F7099" s="18"/>
      <c r="O7099" s="3"/>
      <c r="R7099" s="18"/>
      <c r="W7099" s="21" t="s">
        <v>132</v>
      </c>
    </row>
    <row r="7100" spans="2:23" ht="12.75" customHeight="1" x14ac:dyDescent="0.2">
      <c r="B7100" s="18"/>
      <c r="C7100" s="19"/>
      <c r="F7100" s="18"/>
      <c r="O7100" s="3"/>
      <c r="R7100" s="18"/>
      <c r="W7100" s="21" t="s">
        <v>133</v>
      </c>
    </row>
    <row r="7101" spans="2:23" ht="12.75" customHeight="1" x14ac:dyDescent="0.2">
      <c r="B7101" s="18"/>
      <c r="C7101" s="19"/>
      <c r="F7101" s="18"/>
      <c r="O7101" s="3"/>
      <c r="R7101" s="18"/>
      <c r="W7101" s="19" t="s">
        <v>134</v>
      </c>
    </row>
    <row r="7102" spans="2:23" ht="12.75" customHeight="1" x14ac:dyDescent="0.2">
      <c r="B7102" s="18"/>
      <c r="C7102" s="19"/>
      <c r="F7102" s="18"/>
      <c r="O7102" s="3"/>
      <c r="R7102" s="18"/>
      <c r="W7102" s="21" t="s">
        <v>135</v>
      </c>
    </row>
    <row r="7103" spans="2:23" ht="12.75" customHeight="1" x14ac:dyDescent="0.2">
      <c r="B7103" s="18"/>
      <c r="C7103" s="19"/>
      <c r="F7103" s="18"/>
      <c r="O7103" s="3"/>
      <c r="R7103" s="18"/>
      <c r="W7103" s="21" t="s">
        <v>136</v>
      </c>
    </row>
    <row r="7104" spans="2:23" ht="12.75" customHeight="1" x14ac:dyDescent="0.2">
      <c r="B7104" s="18"/>
      <c r="C7104" s="19"/>
      <c r="F7104" s="18"/>
      <c r="O7104" s="3"/>
      <c r="R7104" s="18"/>
      <c r="W7104" s="21" t="s">
        <v>137</v>
      </c>
    </row>
    <row r="7105" spans="2:23" ht="12.75" customHeight="1" x14ac:dyDescent="0.2">
      <c r="B7105" s="18"/>
      <c r="C7105" s="19"/>
      <c r="F7105" s="18"/>
      <c r="O7105" s="3"/>
      <c r="R7105" s="18"/>
      <c r="W7105" s="19" t="s">
        <v>138</v>
      </c>
    </row>
    <row r="7106" spans="2:23" ht="12.75" customHeight="1" x14ac:dyDescent="0.2">
      <c r="B7106" s="18"/>
      <c r="C7106" s="19"/>
      <c r="F7106" s="18"/>
      <c r="O7106" s="3"/>
      <c r="R7106" s="18"/>
      <c r="W7106" s="21" t="s">
        <v>139</v>
      </c>
    </row>
    <row r="7107" spans="2:23" ht="12.75" customHeight="1" x14ac:dyDescent="0.2">
      <c r="B7107" s="18"/>
      <c r="C7107" s="19"/>
      <c r="F7107" s="18"/>
      <c r="O7107" s="3"/>
      <c r="R7107" s="18"/>
      <c r="W7107" s="21" t="s">
        <v>140</v>
      </c>
    </row>
    <row r="7108" spans="2:23" ht="12.75" customHeight="1" x14ac:dyDescent="0.2">
      <c r="B7108" s="18"/>
      <c r="C7108" s="19"/>
      <c r="F7108" s="18"/>
      <c r="O7108" s="3"/>
      <c r="R7108" s="18"/>
      <c r="W7108" s="21" t="s">
        <v>141</v>
      </c>
    </row>
    <row r="7109" spans="2:23" ht="12.75" customHeight="1" x14ac:dyDescent="0.2">
      <c r="B7109" s="18"/>
      <c r="C7109" s="19"/>
      <c r="F7109" s="18"/>
      <c r="O7109" s="3"/>
      <c r="R7109" s="18"/>
      <c r="W7109" s="21" t="s">
        <v>142</v>
      </c>
    </row>
    <row r="7110" spans="2:23" ht="12.75" customHeight="1" x14ac:dyDescent="0.2">
      <c r="B7110" s="18"/>
      <c r="C7110" s="19"/>
      <c r="F7110" s="18"/>
      <c r="O7110" s="3"/>
      <c r="R7110" s="18"/>
      <c r="W7110" s="19" t="s">
        <v>143</v>
      </c>
    </row>
    <row r="7111" spans="2:23" ht="12.75" customHeight="1" x14ac:dyDescent="0.2">
      <c r="B7111" s="18"/>
      <c r="C7111" s="19"/>
      <c r="F7111" s="18"/>
      <c r="O7111" s="3"/>
      <c r="R7111" s="18"/>
      <c r="W7111" s="21" t="s">
        <v>144</v>
      </c>
    </row>
    <row r="7112" spans="2:23" ht="12.75" customHeight="1" x14ac:dyDescent="0.2">
      <c r="B7112" s="18"/>
      <c r="C7112" s="19"/>
      <c r="F7112" s="18"/>
      <c r="O7112" s="3"/>
      <c r="R7112" s="18"/>
      <c r="W7112" s="21" t="s">
        <v>145</v>
      </c>
    </row>
    <row r="7113" spans="2:23" ht="12.75" customHeight="1" x14ac:dyDescent="0.2">
      <c r="B7113" s="18"/>
      <c r="C7113" s="19"/>
      <c r="F7113" s="18"/>
      <c r="O7113" s="3"/>
      <c r="R7113" s="18"/>
      <c r="W7113" s="21" t="s">
        <v>146</v>
      </c>
    </row>
    <row r="7114" spans="2:23" ht="12.75" customHeight="1" x14ac:dyDescent="0.2">
      <c r="B7114" s="18"/>
      <c r="C7114" s="19"/>
      <c r="F7114" s="18"/>
      <c r="O7114" s="3"/>
      <c r="R7114" s="18"/>
      <c r="W7114" s="21" t="s">
        <v>147</v>
      </c>
    </row>
  </sheetData>
  <dataValidations count="3">
    <dataValidation type="decimal" allowBlank="1" showErrorMessage="1" sqref="B1:B7114">
      <formula1>1</formula1>
      <formula2>12</formula2>
    </dataValidation>
    <dataValidation type="decimal" allowBlank="1" showErrorMessage="1" sqref="C2:C17">
      <formula1>1</formula1>
      <formula2>31</formula2>
    </dataValidation>
    <dataValidation type="decimal" allowBlank="1" showErrorMessage="1" sqref="F6:F7114">
      <formula1>1</formula1>
      <formula2>8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"/>
  <cols>
    <col min="1" max="1" width="7.28515625" customWidth="1"/>
    <col min="2" max="2" width="21.28515625" customWidth="1"/>
    <col min="3" max="3" width="39.28515625" customWidth="1"/>
    <col min="4" max="26" width="11.42578125" customWidth="1"/>
  </cols>
  <sheetData>
    <row r="1" spans="1:4" ht="12.75" customHeight="1" x14ac:dyDescent="0.2">
      <c r="A1" s="2"/>
      <c r="B1" s="3" t="s">
        <v>3</v>
      </c>
    </row>
    <row r="2" spans="1:4" ht="12.75" customHeight="1" x14ac:dyDescent="0.25">
      <c r="A2" s="4" t="s">
        <v>4</v>
      </c>
      <c r="B2" s="5" t="s">
        <v>5</v>
      </c>
      <c r="C2" s="6" t="s">
        <v>6</v>
      </c>
      <c r="D2" s="5"/>
    </row>
    <row r="3" spans="1:4" ht="12.75" customHeight="1" x14ac:dyDescent="0.25">
      <c r="A3" s="4" t="s">
        <v>7</v>
      </c>
      <c r="B3" s="5" t="s">
        <v>8</v>
      </c>
      <c r="C3" s="6" t="s">
        <v>9</v>
      </c>
      <c r="D3" s="5"/>
    </row>
    <row r="4" spans="1:4" ht="12.75" customHeight="1" x14ac:dyDescent="0.25">
      <c r="A4" s="4" t="s">
        <v>10</v>
      </c>
      <c r="B4" s="5" t="s">
        <v>11</v>
      </c>
      <c r="C4" s="6" t="s">
        <v>12</v>
      </c>
      <c r="D4" s="5"/>
    </row>
    <row r="5" spans="1:4" ht="12.75" customHeight="1" x14ac:dyDescent="0.25">
      <c r="A5" s="4" t="s">
        <v>13</v>
      </c>
      <c r="B5" s="5" t="s">
        <v>14</v>
      </c>
      <c r="C5" s="6" t="s">
        <v>15</v>
      </c>
      <c r="D5" s="5"/>
    </row>
    <row r="6" spans="1:4" ht="12.75" customHeight="1" x14ac:dyDescent="0.25">
      <c r="A6" s="4" t="s">
        <v>16</v>
      </c>
      <c r="B6" s="5" t="s">
        <v>17</v>
      </c>
      <c r="C6" s="6" t="s">
        <v>18</v>
      </c>
      <c r="D6" s="5"/>
    </row>
    <row r="7" spans="1:4" ht="12.75" customHeight="1" x14ac:dyDescent="0.25">
      <c r="A7" s="4" t="s">
        <v>19</v>
      </c>
      <c r="B7" s="5" t="s">
        <v>20</v>
      </c>
      <c r="C7" s="6" t="s">
        <v>21</v>
      </c>
      <c r="D7" s="5"/>
    </row>
    <row r="8" spans="1:4" ht="12.75" customHeight="1" x14ac:dyDescent="0.25">
      <c r="A8" s="4" t="s">
        <v>22</v>
      </c>
      <c r="B8" s="5" t="s">
        <v>23</v>
      </c>
      <c r="C8" s="6" t="s">
        <v>24</v>
      </c>
      <c r="D8" s="5"/>
    </row>
    <row r="9" spans="1:4" ht="12.75" customHeight="1" x14ac:dyDescent="0.25">
      <c r="A9" s="4" t="s">
        <v>25</v>
      </c>
      <c r="B9" s="5" t="s">
        <v>26</v>
      </c>
      <c r="C9" s="6" t="s">
        <v>27</v>
      </c>
      <c r="D9" s="5"/>
    </row>
    <row r="10" spans="1:4" ht="12.75" customHeight="1" x14ac:dyDescent="0.25">
      <c r="A10" s="4" t="s">
        <v>28</v>
      </c>
      <c r="B10" s="5" t="s">
        <v>29</v>
      </c>
      <c r="C10" s="6" t="s">
        <v>30</v>
      </c>
      <c r="D10" s="5"/>
    </row>
    <row r="11" spans="1:4" ht="12.75" customHeight="1" x14ac:dyDescent="0.25">
      <c r="A11" s="4" t="s">
        <v>31</v>
      </c>
      <c r="B11" s="5" t="s">
        <v>32</v>
      </c>
      <c r="C11" s="6" t="s">
        <v>33</v>
      </c>
      <c r="D11" s="5"/>
    </row>
    <row r="12" spans="1:4" ht="12.75" customHeight="1" x14ac:dyDescent="0.25">
      <c r="A12" s="4" t="s">
        <v>34</v>
      </c>
      <c r="B12" s="5" t="s">
        <v>35</v>
      </c>
      <c r="C12" s="5"/>
      <c r="D12" s="5"/>
    </row>
    <row r="13" spans="1:4" ht="12.75" customHeight="1" x14ac:dyDescent="0.25">
      <c r="A13" s="4" t="s">
        <v>36</v>
      </c>
      <c r="B13" s="5" t="s">
        <v>37</v>
      </c>
      <c r="C13" s="5"/>
      <c r="D13" s="5"/>
    </row>
    <row r="14" spans="1:4" ht="12.75" customHeight="1" x14ac:dyDescent="0.25">
      <c r="A14" s="4" t="s">
        <v>38</v>
      </c>
      <c r="B14" s="5" t="s">
        <v>39</v>
      </c>
      <c r="C14" s="5"/>
      <c r="D14" s="5"/>
    </row>
    <row r="15" spans="1:4" ht="12.75" customHeight="1" x14ac:dyDescent="0.25">
      <c r="A15" s="4" t="s">
        <v>40</v>
      </c>
      <c r="B15" s="5" t="s">
        <v>41</v>
      </c>
      <c r="C15" s="5"/>
      <c r="D15" s="5"/>
    </row>
    <row r="16" spans="1:4" ht="12.75" customHeight="1" x14ac:dyDescent="0.25">
      <c r="A16" s="4" t="s">
        <v>42</v>
      </c>
      <c r="B16" s="5" t="s">
        <v>43</v>
      </c>
      <c r="C16" s="5"/>
      <c r="D16" s="5"/>
    </row>
    <row r="17" spans="1:4" ht="12.75" customHeight="1" x14ac:dyDescent="0.25">
      <c r="A17" s="4" t="s">
        <v>44</v>
      </c>
      <c r="B17" s="5" t="s">
        <v>45</v>
      </c>
      <c r="C17" s="5"/>
      <c r="D17" s="5"/>
    </row>
    <row r="18" spans="1:4" ht="12.75" customHeight="1" x14ac:dyDescent="0.25">
      <c r="A18" s="4" t="s">
        <v>46</v>
      </c>
      <c r="B18" s="7" t="s">
        <v>47</v>
      </c>
      <c r="C18" s="7"/>
      <c r="D18" s="5"/>
    </row>
    <row r="19" spans="1:4" ht="12.75" customHeight="1" x14ac:dyDescent="0.25">
      <c r="A19" s="4" t="s">
        <v>48</v>
      </c>
      <c r="B19" s="7" t="s">
        <v>49</v>
      </c>
      <c r="C19" s="7"/>
      <c r="D19" s="5"/>
    </row>
    <row r="20" spans="1:4" ht="12.75" customHeight="1" x14ac:dyDescent="0.25">
      <c r="A20" s="4" t="s">
        <v>19</v>
      </c>
      <c r="B20" s="7" t="s">
        <v>20</v>
      </c>
      <c r="C20" s="7"/>
      <c r="D20" s="5"/>
    </row>
    <row r="21" spans="1:4" ht="12.75" customHeight="1" x14ac:dyDescent="0.25">
      <c r="A21" s="8" t="s">
        <v>50</v>
      </c>
      <c r="B21" s="9" t="s">
        <v>51</v>
      </c>
      <c r="C21" s="5"/>
      <c r="D21" s="5"/>
    </row>
    <row r="22" spans="1:4" ht="12.75" customHeight="1" x14ac:dyDescent="0.25">
      <c r="A22" s="8" t="s">
        <v>52</v>
      </c>
      <c r="B22" s="5" t="s">
        <v>53</v>
      </c>
      <c r="C22" s="5"/>
      <c r="D22" s="5"/>
    </row>
    <row r="23" spans="1:4" ht="12.75" customHeight="1" x14ac:dyDescent="0.25">
      <c r="A23" s="8" t="s">
        <v>54</v>
      </c>
      <c r="B23" s="5" t="s">
        <v>55</v>
      </c>
      <c r="C23" s="5"/>
      <c r="D23" s="5"/>
    </row>
    <row r="24" spans="1:4" ht="12.75" customHeight="1" x14ac:dyDescent="0.25">
      <c r="A24" s="8" t="s">
        <v>56</v>
      </c>
      <c r="B24" s="5" t="s">
        <v>57</v>
      </c>
      <c r="C24" s="5"/>
      <c r="D24" s="5"/>
    </row>
    <row r="25" spans="1:4" ht="12.75" customHeight="1" x14ac:dyDescent="0.25">
      <c r="A25" s="8" t="s">
        <v>58</v>
      </c>
      <c r="B25" s="5" t="s">
        <v>59</v>
      </c>
      <c r="C25" s="5"/>
      <c r="D25" s="5"/>
    </row>
    <row r="26" spans="1:4" ht="12.75" customHeight="1" x14ac:dyDescent="0.25">
      <c r="A26" s="8" t="s">
        <v>60</v>
      </c>
      <c r="B26" s="7" t="s">
        <v>61</v>
      </c>
      <c r="C26" s="5"/>
      <c r="D26" s="5"/>
    </row>
    <row r="27" spans="1:4" ht="12.75" customHeight="1" x14ac:dyDescent="0.25">
      <c r="A27" s="8" t="s">
        <v>62</v>
      </c>
      <c r="B27" s="5" t="s">
        <v>63</v>
      </c>
      <c r="C27" s="5"/>
      <c r="D27" s="5"/>
    </row>
    <row r="28" spans="1:4" ht="12.75" customHeight="1" x14ac:dyDescent="0.25">
      <c r="A28" s="8" t="s">
        <v>64</v>
      </c>
      <c r="B28" s="5" t="s">
        <v>65</v>
      </c>
      <c r="C28" s="5"/>
      <c r="D28" s="5"/>
    </row>
    <row r="29" spans="1:4" ht="12.75" customHeight="1" x14ac:dyDescent="0.2">
      <c r="A29" s="2" t="s">
        <v>66</v>
      </c>
      <c r="B29" s="5" t="s">
        <v>67</v>
      </c>
    </row>
    <row r="30" spans="1:4" ht="12.75" customHeight="1" x14ac:dyDescent="0.2">
      <c r="A30" s="2"/>
    </row>
    <row r="31" spans="1:4" ht="12.75" customHeight="1" x14ac:dyDescent="0.2">
      <c r="A31" s="2"/>
    </row>
    <row r="32" spans="1:4" ht="12.75" customHeight="1" x14ac:dyDescent="0.2">
      <c r="A32" s="2"/>
    </row>
    <row r="33" spans="1:1" ht="12.75" customHeight="1" x14ac:dyDescent="0.2">
      <c r="A33" s="2"/>
    </row>
    <row r="34" spans="1:1" ht="12.75" customHeight="1" x14ac:dyDescent="0.2">
      <c r="A34" s="2"/>
    </row>
    <row r="35" spans="1:1" ht="12.75" customHeight="1" x14ac:dyDescent="0.2">
      <c r="A35" s="2"/>
    </row>
    <row r="36" spans="1:1" ht="12.75" customHeight="1" x14ac:dyDescent="0.2">
      <c r="A36" s="2"/>
    </row>
    <row r="37" spans="1:1" ht="12.75" customHeight="1" x14ac:dyDescent="0.2">
      <c r="A37" s="2"/>
    </row>
    <row r="38" spans="1:1" ht="12.75" customHeight="1" x14ac:dyDescent="0.2">
      <c r="A38" s="2"/>
    </row>
    <row r="39" spans="1:1" ht="12.75" customHeight="1" x14ac:dyDescent="0.2">
      <c r="A39" s="2"/>
    </row>
    <row r="40" spans="1:1" ht="12.75" customHeight="1" x14ac:dyDescent="0.2">
      <c r="A40" s="2"/>
    </row>
    <row r="41" spans="1:1" ht="12.75" customHeight="1" x14ac:dyDescent="0.2">
      <c r="A41" s="2"/>
    </row>
    <row r="42" spans="1:1" ht="12.75" customHeight="1" x14ac:dyDescent="0.2">
      <c r="A42" s="2"/>
    </row>
    <row r="43" spans="1:1" ht="12.75" customHeight="1" x14ac:dyDescent="0.2">
      <c r="A43" s="2"/>
    </row>
    <row r="44" spans="1:1" ht="12.75" customHeight="1" x14ac:dyDescent="0.2">
      <c r="A44" s="2"/>
    </row>
    <row r="45" spans="1:1" ht="12.75" customHeight="1" x14ac:dyDescent="0.2">
      <c r="A45" s="2"/>
    </row>
    <row r="46" spans="1:1" ht="12.75" customHeight="1" x14ac:dyDescent="0.2">
      <c r="A46" s="2"/>
    </row>
    <row r="47" spans="1:1" ht="12.75" customHeight="1" x14ac:dyDescent="0.2">
      <c r="A47" s="2"/>
    </row>
    <row r="48" spans="1:1" ht="12.75" customHeight="1" x14ac:dyDescent="0.2">
      <c r="A48" s="2"/>
    </row>
    <row r="49" spans="1:1" ht="12.75" customHeight="1" x14ac:dyDescent="0.2">
      <c r="A49" s="2"/>
    </row>
    <row r="50" spans="1:1" ht="12.75" customHeight="1" x14ac:dyDescent="0.2">
      <c r="A50" s="2"/>
    </row>
    <row r="51" spans="1:1" ht="12.75" customHeight="1" x14ac:dyDescent="0.2">
      <c r="A51" s="2"/>
    </row>
    <row r="52" spans="1:1" ht="12.75" customHeight="1" x14ac:dyDescent="0.2">
      <c r="A52" s="2"/>
    </row>
    <row r="53" spans="1:1" ht="12.75" customHeight="1" x14ac:dyDescent="0.2">
      <c r="A53" s="2"/>
    </row>
    <row r="54" spans="1:1" ht="12.75" customHeight="1" x14ac:dyDescent="0.2">
      <c r="A54" s="2"/>
    </row>
    <row r="55" spans="1:1" ht="12.75" customHeight="1" x14ac:dyDescent="0.2">
      <c r="A55" s="2"/>
    </row>
    <row r="56" spans="1:1" ht="12.75" customHeight="1" x14ac:dyDescent="0.2">
      <c r="A56" s="2"/>
    </row>
    <row r="57" spans="1:1" ht="12.75" customHeight="1" x14ac:dyDescent="0.2">
      <c r="A57" s="2"/>
    </row>
    <row r="58" spans="1:1" ht="12.75" customHeight="1" x14ac:dyDescent="0.2">
      <c r="A58" s="2"/>
    </row>
    <row r="59" spans="1:1" ht="12.75" customHeight="1" x14ac:dyDescent="0.2">
      <c r="A59" s="2"/>
    </row>
    <row r="60" spans="1:1" ht="12.75" customHeight="1" x14ac:dyDescent="0.2">
      <c r="A60" s="2"/>
    </row>
    <row r="61" spans="1:1" ht="12.75" customHeight="1" x14ac:dyDescent="0.2">
      <c r="A61" s="2"/>
    </row>
    <row r="62" spans="1:1" ht="12.75" customHeight="1" x14ac:dyDescent="0.2">
      <c r="A62" s="2"/>
    </row>
    <row r="63" spans="1:1" ht="12.75" customHeight="1" x14ac:dyDescent="0.2">
      <c r="A63" s="2"/>
    </row>
    <row r="64" spans="1:1" ht="12.75" customHeight="1" x14ac:dyDescent="0.2">
      <c r="A64" s="2"/>
    </row>
    <row r="65" spans="1:1" ht="12.75" customHeight="1" x14ac:dyDescent="0.2">
      <c r="A65" s="2"/>
    </row>
    <row r="66" spans="1:1" ht="12.75" customHeight="1" x14ac:dyDescent="0.2">
      <c r="A66" s="2"/>
    </row>
    <row r="67" spans="1:1" ht="12.75" customHeight="1" x14ac:dyDescent="0.2">
      <c r="A67" s="2"/>
    </row>
    <row r="68" spans="1:1" ht="12.75" customHeight="1" x14ac:dyDescent="0.2">
      <c r="A68" s="2"/>
    </row>
    <row r="69" spans="1:1" ht="12.75" customHeight="1" x14ac:dyDescent="0.2">
      <c r="A69" s="2"/>
    </row>
    <row r="70" spans="1:1" ht="12.75" customHeight="1" x14ac:dyDescent="0.2">
      <c r="A70" s="2"/>
    </row>
    <row r="71" spans="1:1" ht="12.75" customHeight="1" x14ac:dyDescent="0.2">
      <c r="A71" s="2"/>
    </row>
    <row r="72" spans="1:1" ht="12.75" customHeight="1" x14ac:dyDescent="0.2">
      <c r="A72" s="2"/>
    </row>
    <row r="73" spans="1:1" ht="12.75" customHeight="1" x14ac:dyDescent="0.2">
      <c r="A73" s="2"/>
    </row>
    <row r="74" spans="1:1" ht="12.75" customHeight="1" x14ac:dyDescent="0.2">
      <c r="A74" s="2"/>
    </row>
    <row r="75" spans="1:1" ht="12.75" customHeight="1" x14ac:dyDescent="0.2">
      <c r="A75" s="2"/>
    </row>
    <row r="76" spans="1:1" ht="12.75" customHeight="1" x14ac:dyDescent="0.2">
      <c r="A76" s="2"/>
    </row>
    <row r="77" spans="1:1" ht="12.75" customHeight="1" x14ac:dyDescent="0.2">
      <c r="A77" s="2"/>
    </row>
    <row r="78" spans="1:1" ht="12.75" customHeight="1" x14ac:dyDescent="0.2">
      <c r="A78" s="2"/>
    </row>
    <row r="79" spans="1:1" ht="12.75" customHeight="1" x14ac:dyDescent="0.2">
      <c r="A79" s="2"/>
    </row>
    <row r="80" spans="1:1" ht="12.75" customHeight="1" x14ac:dyDescent="0.2">
      <c r="A80" s="2"/>
    </row>
    <row r="81" spans="1:1" ht="12.75" customHeight="1" x14ac:dyDescent="0.2">
      <c r="A81" s="2"/>
    </row>
    <row r="82" spans="1:1" ht="12.75" customHeight="1" x14ac:dyDescent="0.2">
      <c r="A82" s="2"/>
    </row>
    <row r="83" spans="1:1" ht="12.75" customHeight="1" x14ac:dyDescent="0.2">
      <c r="A83" s="2"/>
    </row>
    <row r="84" spans="1:1" ht="12.75" customHeight="1" x14ac:dyDescent="0.2">
      <c r="A84" s="2"/>
    </row>
    <row r="85" spans="1:1" ht="12.75" customHeight="1" x14ac:dyDescent="0.2">
      <c r="A85" s="2"/>
    </row>
    <row r="86" spans="1:1" ht="12.75" customHeight="1" x14ac:dyDescent="0.2">
      <c r="A86" s="2"/>
    </row>
    <row r="87" spans="1:1" ht="12.75" customHeight="1" x14ac:dyDescent="0.2">
      <c r="A87" s="2"/>
    </row>
    <row r="88" spans="1:1" ht="12.75" customHeight="1" x14ac:dyDescent="0.2">
      <c r="A88" s="2"/>
    </row>
    <row r="89" spans="1:1" ht="12.75" customHeight="1" x14ac:dyDescent="0.2">
      <c r="A89" s="2"/>
    </row>
    <row r="90" spans="1:1" ht="12.75" customHeight="1" x14ac:dyDescent="0.2">
      <c r="A90" s="2"/>
    </row>
    <row r="91" spans="1:1" ht="12.75" customHeight="1" x14ac:dyDescent="0.2">
      <c r="A91" s="2"/>
    </row>
    <row r="92" spans="1:1" ht="12.75" customHeight="1" x14ac:dyDescent="0.2">
      <c r="A92" s="2"/>
    </row>
    <row r="93" spans="1:1" ht="12.75" customHeight="1" x14ac:dyDescent="0.2">
      <c r="A93" s="2"/>
    </row>
    <row r="94" spans="1:1" ht="12.75" customHeight="1" x14ac:dyDescent="0.2">
      <c r="A94" s="2"/>
    </row>
    <row r="95" spans="1:1" ht="12.75" customHeight="1" x14ac:dyDescent="0.2">
      <c r="A95" s="2"/>
    </row>
    <row r="96" spans="1:1" ht="12.75" customHeight="1" x14ac:dyDescent="0.2">
      <c r="A96" s="2"/>
    </row>
    <row r="97" spans="1:1" ht="12.75" customHeight="1" x14ac:dyDescent="0.2">
      <c r="A97" s="2"/>
    </row>
    <row r="98" spans="1:1" ht="12.75" customHeight="1" x14ac:dyDescent="0.2">
      <c r="A98" s="2"/>
    </row>
    <row r="99" spans="1:1" ht="12.75" customHeight="1" x14ac:dyDescent="0.2">
      <c r="A99" s="2"/>
    </row>
    <row r="100" spans="1:1" ht="12.75" customHeight="1" x14ac:dyDescent="0.2">
      <c r="A100" s="2"/>
    </row>
    <row r="101" spans="1:1" ht="12.75" customHeight="1" x14ac:dyDescent="0.2">
      <c r="A101" s="2"/>
    </row>
    <row r="102" spans="1:1" ht="12.75" customHeight="1" x14ac:dyDescent="0.2">
      <c r="A102" s="2"/>
    </row>
    <row r="103" spans="1:1" ht="12.75" customHeight="1" x14ac:dyDescent="0.2">
      <c r="A103" s="2"/>
    </row>
    <row r="104" spans="1:1" ht="12.75" customHeight="1" x14ac:dyDescent="0.2">
      <c r="A104" s="2"/>
    </row>
    <row r="105" spans="1:1" ht="12.75" customHeight="1" x14ac:dyDescent="0.2">
      <c r="A105" s="2"/>
    </row>
    <row r="106" spans="1:1" ht="12.75" customHeight="1" x14ac:dyDescent="0.2">
      <c r="A106" s="2"/>
    </row>
    <row r="107" spans="1:1" ht="12.75" customHeight="1" x14ac:dyDescent="0.2">
      <c r="A107" s="2"/>
    </row>
    <row r="108" spans="1:1" ht="12.75" customHeight="1" x14ac:dyDescent="0.2">
      <c r="A108" s="2"/>
    </row>
    <row r="109" spans="1:1" ht="12.75" customHeight="1" x14ac:dyDescent="0.2">
      <c r="A109" s="2"/>
    </row>
    <row r="110" spans="1:1" ht="12.75" customHeight="1" x14ac:dyDescent="0.2">
      <c r="A110" s="2"/>
    </row>
    <row r="111" spans="1:1" ht="12.75" customHeight="1" x14ac:dyDescent="0.2">
      <c r="A111" s="2"/>
    </row>
    <row r="112" spans="1:1" ht="12.75" customHeight="1" x14ac:dyDescent="0.2">
      <c r="A112" s="2"/>
    </row>
    <row r="113" spans="1:1" ht="12.75" customHeight="1" x14ac:dyDescent="0.2">
      <c r="A113" s="2"/>
    </row>
    <row r="114" spans="1:1" ht="12.75" customHeight="1" x14ac:dyDescent="0.2">
      <c r="A114" s="2"/>
    </row>
    <row r="115" spans="1:1" ht="12.75" customHeight="1" x14ac:dyDescent="0.2">
      <c r="A115" s="2"/>
    </row>
    <row r="116" spans="1:1" ht="12.75" customHeight="1" x14ac:dyDescent="0.2">
      <c r="A116" s="2"/>
    </row>
    <row r="117" spans="1:1" ht="12.75" customHeight="1" x14ac:dyDescent="0.2">
      <c r="A117" s="2"/>
    </row>
    <row r="118" spans="1:1" ht="12.75" customHeight="1" x14ac:dyDescent="0.2">
      <c r="A118" s="2"/>
    </row>
    <row r="119" spans="1:1" ht="12.75" customHeight="1" x14ac:dyDescent="0.2">
      <c r="A119" s="2"/>
    </row>
    <row r="120" spans="1:1" ht="12.75" customHeight="1" x14ac:dyDescent="0.2">
      <c r="A120" s="2"/>
    </row>
    <row r="121" spans="1:1" ht="12.75" customHeight="1" x14ac:dyDescent="0.2">
      <c r="A121" s="2"/>
    </row>
    <row r="122" spans="1:1" ht="12.75" customHeight="1" x14ac:dyDescent="0.2">
      <c r="A122" s="2"/>
    </row>
    <row r="123" spans="1:1" ht="12.75" customHeight="1" x14ac:dyDescent="0.2">
      <c r="A123" s="2"/>
    </row>
    <row r="124" spans="1:1" ht="12.75" customHeight="1" x14ac:dyDescent="0.2">
      <c r="A124" s="2"/>
    </row>
    <row r="125" spans="1:1" ht="12.75" customHeight="1" x14ac:dyDescent="0.2">
      <c r="A125" s="2"/>
    </row>
    <row r="126" spans="1:1" ht="12.75" customHeight="1" x14ac:dyDescent="0.2">
      <c r="A126" s="2"/>
    </row>
    <row r="127" spans="1:1" ht="12.75" customHeight="1" x14ac:dyDescent="0.2">
      <c r="A127" s="2"/>
    </row>
    <row r="128" spans="1:1" ht="12.75" customHeight="1" x14ac:dyDescent="0.2">
      <c r="A128" s="2"/>
    </row>
    <row r="129" spans="1:1" ht="12.75" customHeight="1" x14ac:dyDescent="0.2">
      <c r="A129" s="2"/>
    </row>
    <row r="130" spans="1:1" ht="12.75" customHeight="1" x14ac:dyDescent="0.2">
      <c r="A130" s="2"/>
    </row>
    <row r="131" spans="1:1" ht="12.75" customHeight="1" x14ac:dyDescent="0.2">
      <c r="A131" s="2"/>
    </row>
    <row r="132" spans="1:1" ht="12.75" customHeight="1" x14ac:dyDescent="0.2">
      <c r="A132" s="2"/>
    </row>
    <row r="133" spans="1:1" ht="12.75" customHeight="1" x14ac:dyDescent="0.2">
      <c r="A133" s="2"/>
    </row>
    <row r="134" spans="1:1" ht="12.75" customHeight="1" x14ac:dyDescent="0.2">
      <c r="A134" s="2"/>
    </row>
    <row r="135" spans="1:1" ht="12.75" customHeight="1" x14ac:dyDescent="0.2">
      <c r="A135" s="2"/>
    </row>
    <row r="136" spans="1:1" ht="12.75" customHeight="1" x14ac:dyDescent="0.2">
      <c r="A136" s="2"/>
    </row>
    <row r="137" spans="1:1" ht="12.75" customHeight="1" x14ac:dyDescent="0.2">
      <c r="A137" s="2"/>
    </row>
    <row r="138" spans="1:1" ht="12.75" customHeight="1" x14ac:dyDescent="0.2">
      <c r="A138" s="2"/>
    </row>
    <row r="139" spans="1:1" ht="12.75" customHeight="1" x14ac:dyDescent="0.2">
      <c r="A139" s="2"/>
    </row>
    <row r="140" spans="1:1" ht="12.75" customHeight="1" x14ac:dyDescent="0.2">
      <c r="A140" s="2"/>
    </row>
    <row r="141" spans="1:1" ht="12.75" customHeight="1" x14ac:dyDescent="0.2">
      <c r="A141" s="2"/>
    </row>
    <row r="142" spans="1:1" ht="12.75" customHeight="1" x14ac:dyDescent="0.2">
      <c r="A142" s="2"/>
    </row>
    <row r="143" spans="1:1" ht="12.75" customHeight="1" x14ac:dyDescent="0.2">
      <c r="A143" s="2"/>
    </row>
    <row r="144" spans="1:1" ht="12.75" customHeight="1" x14ac:dyDescent="0.2">
      <c r="A144" s="2"/>
    </row>
    <row r="145" spans="1:1" ht="12.75" customHeight="1" x14ac:dyDescent="0.2">
      <c r="A145" s="2"/>
    </row>
    <row r="146" spans="1:1" ht="12.75" customHeight="1" x14ac:dyDescent="0.2">
      <c r="A146" s="2"/>
    </row>
    <row r="147" spans="1:1" ht="12.75" customHeight="1" x14ac:dyDescent="0.2">
      <c r="A147" s="2"/>
    </row>
    <row r="148" spans="1:1" ht="12.75" customHeight="1" x14ac:dyDescent="0.2">
      <c r="A148" s="2"/>
    </row>
    <row r="149" spans="1:1" ht="12.75" customHeight="1" x14ac:dyDescent="0.2">
      <c r="A149" s="2"/>
    </row>
    <row r="150" spans="1:1" ht="12.75" customHeight="1" x14ac:dyDescent="0.2">
      <c r="A150" s="2"/>
    </row>
    <row r="151" spans="1:1" ht="12.75" customHeight="1" x14ac:dyDescent="0.2">
      <c r="A151" s="2"/>
    </row>
    <row r="152" spans="1:1" ht="12.75" customHeight="1" x14ac:dyDescent="0.2">
      <c r="A152" s="2"/>
    </row>
    <row r="153" spans="1:1" ht="12.75" customHeight="1" x14ac:dyDescent="0.2">
      <c r="A153" s="2"/>
    </row>
    <row r="154" spans="1:1" ht="12.75" customHeight="1" x14ac:dyDescent="0.2">
      <c r="A154" s="2"/>
    </row>
    <row r="155" spans="1:1" ht="12.75" customHeight="1" x14ac:dyDescent="0.2">
      <c r="A155" s="2"/>
    </row>
    <row r="156" spans="1:1" ht="12.75" customHeight="1" x14ac:dyDescent="0.2">
      <c r="A156" s="2"/>
    </row>
    <row r="157" spans="1:1" ht="12.75" customHeight="1" x14ac:dyDescent="0.2">
      <c r="A157" s="2"/>
    </row>
    <row r="158" spans="1:1" ht="12.75" customHeight="1" x14ac:dyDescent="0.2">
      <c r="A158" s="2"/>
    </row>
    <row r="159" spans="1:1" ht="12.75" customHeight="1" x14ac:dyDescent="0.2">
      <c r="A159" s="2"/>
    </row>
    <row r="160" spans="1:1" ht="12.75" customHeight="1" x14ac:dyDescent="0.2">
      <c r="A160" s="2"/>
    </row>
    <row r="161" spans="1:1" ht="12.75" customHeight="1" x14ac:dyDescent="0.2">
      <c r="A161" s="2"/>
    </row>
    <row r="162" spans="1:1" ht="12.75" customHeight="1" x14ac:dyDescent="0.2">
      <c r="A162" s="2"/>
    </row>
    <row r="163" spans="1:1" ht="12.75" customHeight="1" x14ac:dyDescent="0.2">
      <c r="A163" s="2"/>
    </row>
    <row r="164" spans="1:1" ht="12.75" customHeight="1" x14ac:dyDescent="0.2">
      <c r="A164" s="2"/>
    </row>
    <row r="165" spans="1:1" ht="12.75" customHeight="1" x14ac:dyDescent="0.2">
      <c r="A165" s="2"/>
    </row>
    <row r="166" spans="1:1" ht="12.75" customHeight="1" x14ac:dyDescent="0.2">
      <c r="A166" s="2"/>
    </row>
    <row r="167" spans="1:1" ht="12.75" customHeight="1" x14ac:dyDescent="0.2">
      <c r="A167" s="2"/>
    </row>
    <row r="168" spans="1:1" ht="12.75" customHeight="1" x14ac:dyDescent="0.2">
      <c r="A168" s="2"/>
    </row>
    <row r="169" spans="1:1" ht="12.75" customHeight="1" x14ac:dyDescent="0.2">
      <c r="A169" s="2"/>
    </row>
    <row r="170" spans="1:1" ht="12.75" customHeight="1" x14ac:dyDescent="0.2">
      <c r="A170" s="2"/>
    </row>
    <row r="171" spans="1:1" ht="12.75" customHeight="1" x14ac:dyDescent="0.2">
      <c r="A171" s="2"/>
    </row>
    <row r="172" spans="1:1" ht="12.75" customHeight="1" x14ac:dyDescent="0.2">
      <c r="A172" s="2"/>
    </row>
    <row r="173" spans="1:1" ht="12.75" customHeight="1" x14ac:dyDescent="0.2">
      <c r="A173" s="2"/>
    </row>
    <row r="174" spans="1:1" ht="12.75" customHeight="1" x14ac:dyDescent="0.2">
      <c r="A174" s="2"/>
    </row>
    <row r="175" spans="1:1" ht="12.75" customHeight="1" x14ac:dyDescent="0.2">
      <c r="A175" s="2"/>
    </row>
    <row r="176" spans="1:1" ht="12.75" customHeight="1" x14ac:dyDescent="0.2">
      <c r="A176" s="2"/>
    </row>
    <row r="177" spans="1:1" ht="12.75" customHeight="1" x14ac:dyDescent="0.2">
      <c r="A177" s="2"/>
    </row>
    <row r="178" spans="1:1" ht="12.75" customHeight="1" x14ac:dyDescent="0.2">
      <c r="A178" s="2"/>
    </row>
    <row r="179" spans="1:1" ht="12.75" customHeight="1" x14ac:dyDescent="0.2">
      <c r="A179" s="2"/>
    </row>
    <row r="180" spans="1:1" ht="12.75" customHeight="1" x14ac:dyDescent="0.2">
      <c r="A180" s="2"/>
    </row>
    <row r="181" spans="1:1" ht="12.75" customHeight="1" x14ac:dyDescent="0.2">
      <c r="A181" s="2"/>
    </row>
    <row r="182" spans="1:1" ht="12.75" customHeight="1" x14ac:dyDescent="0.2">
      <c r="A182" s="2"/>
    </row>
    <row r="183" spans="1:1" ht="12.75" customHeight="1" x14ac:dyDescent="0.2">
      <c r="A183" s="2"/>
    </row>
    <row r="184" spans="1:1" ht="12.75" customHeight="1" x14ac:dyDescent="0.2">
      <c r="A184" s="2"/>
    </row>
    <row r="185" spans="1:1" ht="12.75" customHeight="1" x14ac:dyDescent="0.2">
      <c r="A185" s="2"/>
    </row>
    <row r="186" spans="1:1" ht="12.75" customHeight="1" x14ac:dyDescent="0.2">
      <c r="A186" s="2"/>
    </row>
    <row r="187" spans="1:1" ht="12.75" customHeight="1" x14ac:dyDescent="0.2">
      <c r="A187" s="2"/>
    </row>
    <row r="188" spans="1:1" ht="12.75" customHeight="1" x14ac:dyDescent="0.2">
      <c r="A188" s="2"/>
    </row>
    <row r="189" spans="1:1" ht="12.75" customHeight="1" x14ac:dyDescent="0.2">
      <c r="A189" s="2"/>
    </row>
    <row r="190" spans="1:1" ht="12.75" customHeight="1" x14ac:dyDescent="0.2">
      <c r="A190" s="2"/>
    </row>
    <row r="191" spans="1:1" ht="12.75" customHeight="1" x14ac:dyDescent="0.2">
      <c r="A191" s="2"/>
    </row>
    <row r="192" spans="1:1" ht="12.75" customHeight="1" x14ac:dyDescent="0.2">
      <c r="A192" s="2"/>
    </row>
    <row r="193" spans="1:1" ht="12.75" customHeight="1" x14ac:dyDescent="0.2">
      <c r="A193" s="2"/>
    </row>
    <row r="194" spans="1:1" ht="12.75" customHeight="1" x14ac:dyDescent="0.2">
      <c r="A194" s="2"/>
    </row>
    <row r="195" spans="1:1" ht="12.75" customHeight="1" x14ac:dyDescent="0.2">
      <c r="A195" s="2"/>
    </row>
    <row r="196" spans="1:1" ht="12.75" customHeight="1" x14ac:dyDescent="0.2">
      <c r="A196" s="2"/>
    </row>
    <row r="197" spans="1:1" ht="12.75" customHeight="1" x14ac:dyDescent="0.2">
      <c r="A197" s="2"/>
    </row>
    <row r="198" spans="1:1" ht="12.75" customHeight="1" x14ac:dyDescent="0.2">
      <c r="A198" s="2"/>
    </row>
    <row r="199" spans="1:1" ht="12.75" customHeight="1" x14ac:dyDescent="0.2">
      <c r="A199" s="2"/>
    </row>
    <row r="200" spans="1:1" ht="12.75" customHeight="1" x14ac:dyDescent="0.2">
      <c r="A200" s="2"/>
    </row>
    <row r="201" spans="1:1" ht="12.75" customHeight="1" x14ac:dyDescent="0.2">
      <c r="A201" s="2"/>
    </row>
    <row r="202" spans="1:1" ht="12.75" customHeight="1" x14ac:dyDescent="0.2">
      <c r="A202" s="2"/>
    </row>
    <row r="203" spans="1:1" ht="12.75" customHeight="1" x14ac:dyDescent="0.2">
      <c r="A203" s="2"/>
    </row>
    <row r="204" spans="1:1" ht="12.75" customHeight="1" x14ac:dyDescent="0.2">
      <c r="A204" s="2"/>
    </row>
    <row r="205" spans="1:1" ht="12.75" customHeight="1" x14ac:dyDescent="0.2">
      <c r="A205" s="2"/>
    </row>
    <row r="206" spans="1:1" ht="12.75" customHeight="1" x14ac:dyDescent="0.2">
      <c r="A206" s="2"/>
    </row>
    <row r="207" spans="1:1" ht="12.75" customHeight="1" x14ac:dyDescent="0.2">
      <c r="A207" s="2"/>
    </row>
    <row r="208" spans="1:1" ht="12.75" customHeight="1" x14ac:dyDescent="0.2">
      <c r="A208" s="2"/>
    </row>
    <row r="209" spans="1:1" ht="12.75" customHeight="1" x14ac:dyDescent="0.2">
      <c r="A209" s="2"/>
    </row>
    <row r="210" spans="1:1" ht="12.75" customHeight="1" x14ac:dyDescent="0.2">
      <c r="A210" s="2"/>
    </row>
    <row r="211" spans="1:1" ht="12.75" customHeight="1" x14ac:dyDescent="0.2">
      <c r="A211" s="2"/>
    </row>
    <row r="212" spans="1:1" ht="12.75" customHeight="1" x14ac:dyDescent="0.2">
      <c r="A212" s="2"/>
    </row>
    <row r="213" spans="1:1" ht="12.75" customHeight="1" x14ac:dyDescent="0.2">
      <c r="A213" s="2"/>
    </row>
    <row r="214" spans="1:1" ht="12.75" customHeight="1" x14ac:dyDescent="0.2">
      <c r="A214" s="2"/>
    </row>
    <row r="215" spans="1:1" ht="12.75" customHeight="1" x14ac:dyDescent="0.2">
      <c r="A215" s="2"/>
    </row>
    <row r="216" spans="1:1" ht="12.75" customHeight="1" x14ac:dyDescent="0.2">
      <c r="A216" s="2"/>
    </row>
    <row r="217" spans="1:1" ht="12.75" customHeight="1" x14ac:dyDescent="0.2">
      <c r="A217" s="2"/>
    </row>
    <row r="218" spans="1:1" ht="12.75" customHeight="1" x14ac:dyDescent="0.2">
      <c r="A218" s="2"/>
    </row>
    <row r="219" spans="1:1" ht="12.75" customHeight="1" x14ac:dyDescent="0.2">
      <c r="A219" s="2"/>
    </row>
    <row r="220" spans="1:1" ht="12.75" customHeight="1" x14ac:dyDescent="0.2">
      <c r="A220" s="2"/>
    </row>
    <row r="221" spans="1:1" ht="12.75" customHeight="1" x14ac:dyDescent="0.2">
      <c r="A221" s="2"/>
    </row>
    <row r="222" spans="1:1" ht="12.75" customHeight="1" x14ac:dyDescent="0.2">
      <c r="A222" s="2"/>
    </row>
    <row r="223" spans="1:1" ht="12.75" customHeight="1" x14ac:dyDescent="0.2">
      <c r="A223" s="2"/>
    </row>
    <row r="224" spans="1:1" ht="12.75" customHeight="1" x14ac:dyDescent="0.2">
      <c r="A224" s="2"/>
    </row>
    <row r="225" spans="1:1" ht="12.75" customHeight="1" x14ac:dyDescent="0.2">
      <c r="A225" s="2"/>
    </row>
    <row r="226" spans="1:1" ht="12.75" customHeight="1" x14ac:dyDescent="0.2">
      <c r="A226" s="2"/>
    </row>
    <row r="227" spans="1:1" ht="12.75" customHeight="1" x14ac:dyDescent="0.2">
      <c r="A227" s="2"/>
    </row>
    <row r="228" spans="1:1" ht="12.75" customHeight="1" x14ac:dyDescent="0.2">
      <c r="A228" s="2"/>
    </row>
    <row r="229" spans="1:1" ht="12.75" customHeight="1" x14ac:dyDescent="0.2">
      <c r="A229" s="2"/>
    </row>
    <row r="230" spans="1:1" ht="12.75" customHeight="1" x14ac:dyDescent="0.2">
      <c r="A230" s="2"/>
    </row>
    <row r="231" spans="1:1" ht="12.75" customHeight="1" x14ac:dyDescent="0.2">
      <c r="A231" s="2"/>
    </row>
    <row r="232" spans="1:1" ht="12.75" customHeight="1" x14ac:dyDescent="0.2">
      <c r="A232" s="2"/>
    </row>
    <row r="233" spans="1:1" ht="12.75" customHeight="1" x14ac:dyDescent="0.2">
      <c r="A233" s="2"/>
    </row>
    <row r="234" spans="1:1" ht="12.75" customHeight="1" x14ac:dyDescent="0.2">
      <c r="A234" s="2"/>
    </row>
    <row r="235" spans="1:1" ht="12.75" customHeight="1" x14ac:dyDescent="0.2">
      <c r="A235" s="2"/>
    </row>
    <row r="236" spans="1:1" ht="12.75" customHeight="1" x14ac:dyDescent="0.2">
      <c r="A236" s="2"/>
    </row>
    <row r="237" spans="1:1" ht="12.75" customHeight="1" x14ac:dyDescent="0.2">
      <c r="A237" s="2"/>
    </row>
    <row r="238" spans="1:1" ht="12.75" customHeight="1" x14ac:dyDescent="0.2">
      <c r="A238" s="2"/>
    </row>
    <row r="239" spans="1:1" ht="12.75" customHeight="1" x14ac:dyDescent="0.2">
      <c r="A239" s="2"/>
    </row>
    <row r="240" spans="1:1" ht="12.75" customHeight="1" x14ac:dyDescent="0.2">
      <c r="A240" s="2"/>
    </row>
    <row r="241" spans="1:1" ht="12.75" customHeight="1" x14ac:dyDescent="0.2">
      <c r="A241" s="2"/>
    </row>
    <row r="242" spans="1:1" ht="12.75" customHeight="1" x14ac:dyDescent="0.2">
      <c r="A242" s="2"/>
    </row>
    <row r="243" spans="1:1" ht="12.75" customHeight="1" x14ac:dyDescent="0.2">
      <c r="A243" s="2"/>
    </row>
    <row r="244" spans="1:1" ht="12.75" customHeight="1" x14ac:dyDescent="0.2">
      <c r="A244" s="2"/>
    </row>
    <row r="245" spans="1:1" ht="12.75" customHeight="1" x14ac:dyDescent="0.2">
      <c r="A245" s="2"/>
    </row>
    <row r="246" spans="1:1" ht="12.75" customHeight="1" x14ac:dyDescent="0.2">
      <c r="A246" s="2"/>
    </row>
    <row r="247" spans="1:1" ht="12.75" customHeight="1" x14ac:dyDescent="0.2">
      <c r="A247" s="2"/>
    </row>
    <row r="248" spans="1:1" ht="12.75" customHeight="1" x14ac:dyDescent="0.2">
      <c r="A248" s="2"/>
    </row>
    <row r="249" spans="1:1" ht="12.75" customHeight="1" x14ac:dyDescent="0.2">
      <c r="A249" s="2"/>
    </row>
    <row r="250" spans="1:1" ht="12.75" customHeight="1" x14ac:dyDescent="0.2">
      <c r="A250" s="2"/>
    </row>
    <row r="251" spans="1:1" ht="12.75" customHeight="1" x14ac:dyDescent="0.2">
      <c r="A251" s="2"/>
    </row>
    <row r="252" spans="1:1" ht="12.75" customHeight="1" x14ac:dyDescent="0.2">
      <c r="A252" s="2"/>
    </row>
    <row r="253" spans="1:1" ht="12.75" customHeight="1" x14ac:dyDescent="0.2">
      <c r="A253" s="2"/>
    </row>
    <row r="254" spans="1:1" ht="12.75" customHeight="1" x14ac:dyDescent="0.2">
      <c r="A254" s="2"/>
    </row>
    <row r="255" spans="1:1" ht="12.75" customHeight="1" x14ac:dyDescent="0.2">
      <c r="A255" s="2"/>
    </row>
    <row r="256" spans="1:1" ht="12.75" customHeight="1" x14ac:dyDescent="0.2">
      <c r="A256" s="2"/>
    </row>
    <row r="257" spans="1:1" ht="12.75" customHeight="1" x14ac:dyDescent="0.2">
      <c r="A257" s="2"/>
    </row>
    <row r="258" spans="1:1" ht="12.75" customHeight="1" x14ac:dyDescent="0.2">
      <c r="A258" s="2"/>
    </row>
    <row r="259" spans="1:1" ht="12.75" customHeight="1" x14ac:dyDescent="0.2">
      <c r="A259" s="2"/>
    </row>
    <row r="260" spans="1:1" ht="12.75" customHeight="1" x14ac:dyDescent="0.2">
      <c r="A260" s="2"/>
    </row>
    <row r="261" spans="1:1" ht="12.75" customHeight="1" x14ac:dyDescent="0.2">
      <c r="A261" s="2"/>
    </row>
    <row r="262" spans="1:1" ht="12.75" customHeight="1" x14ac:dyDescent="0.2">
      <c r="A262" s="2"/>
    </row>
    <row r="263" spans="1:1" ht="12.75" customHeight="1" x14ac:dyDescent="0.2">
      <c r="A263" s="2"/>
    </row>
    <row r="264" spans="1:1" ht="12.75" customHeight="1" x14ac:dyDescent="0.2">
      <c r="A264" s="2"/>
    </row>
    <row r="265" spans="1:1" ht="12.75" customHeight="1" x14ac:dyDescent="0.2">
      <c r="A265" s="2"/>
    </row>
    <row r="266" spans="1:1" ht="12.75" customHeight="1" x14ac:dyDescent="0.2">
      <c r="A266" s="2"/>
    </row>
    <row r="267" spans="1:1" ht="12.75" customHeight="1" x14ac:dyDescent="0.2">
      <c r="A267" s="2"/>
    </row>
    <row r="268" spans="1:1" ht="12.75" customHeight="1" x14ac:dyDescent="0.2">
      <c r="A268" s="2"/>
    </row>
    <row r="269" spans="1:1" ht="12.75" customHeight="1" x14ac:dyDescent="0.2">
      <c r="A269" s="2"/>
    </row>
    <row r="270" spans="1:1" ht="12.75" customHeight="1" x14ac:dyDescent="0.2">
      <c r="A270" s="2"/>
    </row>
    <row r="271" spans="1:1" ht="12.75" customHeight="1" x14ac:dyDescent="0.2">
      <c r="A271" s="2"/>
    </row>
    <row r="272" spans="1:1" ht="12.75" customHeight="1" x14ac:dyDescent="0.2">
      <c r="A272" s="2"/>
    </row>
    <row r="273" spans="1:1" ht="12.75" customHeight="1" x14ac:dyDescent="0.2">
      <c r="A273" s="2"/>
    </row>
    <row r="274" spans="1:1" ht="12.75" customHeight="1" x14ac:dyDescent="0.2">
      <c r="A274" s="2"/>
    </row>
    <row r="275" spans="1:1" ht="12.75" customHeight="1" x14ac:dyDescent="0.2">
      <c r="A275" s="2"/>
    </row>
    <row r="276" spans="1:1" ht="12.75" customHeight="1" x14ac:dyDescent="0.2">
      <c r="A276" s="2"/>
    </row>
    <row r="277" spans="1:1" ht="12.75" customHeight="1" x14ac:dyDescent="0.2">
      <c r="A277" s="2"/>
    </row>
    <row r="278" spans="1:1" ht="12.75" customHeight="1" x14ac:dyDescent="0.2">
      <c r="A278" s="2"/>
    </row>
    <row r="279" spans="1:1" ht="12.75" customHeight="1" x14ac:dyDescent="0.2">
      <c r="A279" s="2"/>
    </row>
    <row r="280" spans="1:1" ht="12.75" customHeight="1" x14ac:dyDescent="0.2">
      <c r="A280" s="2"/>
    </row>
    <row r="281" spans="1:1" ht="12.75" customHeight="1" x14ac:dyDescent="0.2">
      <c r="A281" s="2"/>
    </row>
    <row r="282" spans="1:1" ht="12.75" customHeight="1" x14ac:dyDescent="0.2">
      <c r="A282" s="2"/>
    </row>
    <row r="283" spans="1:1" ht="12.75" customHeight="1" x14ac:dyDescent="0.2">
      <c r="A283" s="2"/>
    </row>
    <row r="284" spans="1:1" ht="12.75" customHeight="1" x14ac:dyDescent="0.2">
      <c r="A284" s="2"/>
    </row>
    <row r="285" spans="1:1" ht="12.75" customHeight="1" x14ac:dyDescent="0.2">
      <c r="A285" s="2"/>
    </row>
    <row r="286" spans="1:1" ht="12.75" customHeight="1" x14ac:dyDescent="0.2">
      <c r="A286" s="2"/>
    </row>
    <row r="287" spans="1:1" ht="12.75" customHeight="1" x14ac:dyDescent="0.2">
      <c r="A287" s="2"/>
    </row>
    <row r="288" spans="1:1" ht="12.75" customHeight="1" x14ac:dyDescent="0.2">
      <c r="A288" s="2"/>
    </row>
    <row r="289" spans="1:1" ht="12.75" customHeight="1" x14ac:dyDescent="0.2">
      <c r="A289" s="2"/>
    </row>
    <row r="290" spans="1:1" ht="12.75" customHeight="1" x14ac:dyDescent="0.2">
      <c r="A290" s="2"/>
    </row>
    <row r="291" spans="1:1" ht="12.75" customHeight="1" x14ac:dyDescent="0.2">
      <c r="A291" s="2"/>
    </row>
    <row r="292" spans="1:1" ht="12.75" customHeight="1" x14ac:dyDescent="0.2">
      <c r="A292" s="2"/>
    </row>
    <row r="293" spans="1:1" ht="12.75" customHeight="1" x14ac:dyDescent="0.2">
      <c r="A293" s="2"/>
    </row>
    <row r="294" spans="1:1" ht="12.75" customHeight="1" x14ac:dyDescent="0.2">
      <c r="A294" s="2"/>
    </row>
    <row r="295" spans="1:1" ht="12.75" customHeight="1" x14ac:dyDescent="0.2">
      <c r="A295" s="2"/>
    </row>
    <row r="296" spans="1:1" ht="12.75" customHeight="1" x14ac:dyDescent="0.2">
      <c r="A296" s="2"/>
    </row>
    <row r="297" spans="1:1" ht="12.75" customHeight="1" x14ac:dyDescent="0.2">
      <c r="A297" s="2"/>
    </row>
    <row r="298" spans="1:1" ht="12.75" customHeight="1" x14ac:dyDescent="0.2">
      <c r="A298" s="2"/>
    </row>
    <row r="299" spans="1:1" ht="12.75" customHeight="1" x14ac:dyDescent="0.2">
      <c r="A299" s="2"/>
    </row>
    <row r="300" spans="1:1" ht="12.75" customHeight="1" x14ac:dyDescent="0.2">
      <c r="A300" s="2"/>
    </row>
    <row r="301" spans="1:1" ht="12.75" customHeight="1" x14ac:dyDescent="0.2">
      <c r="A301" s="2"/>
    </row>
    <row r="302" spans="1:1" ht="12.75" customHeight="1" x14ac:dyDescent="0.2">
      <c r="A302" s="2"/>
    </row>
    <row r="303" spans="1:1" ht="12.75" customHeight="1" x14ac:dyDescent="0.2">
      <c r="A303" s="2"/>
    </row>
    <row r="304" spans="1:1" ht="12.75" customHeight="1" x14ac:dyDescent="0.2">
      <c r="A304" s="2"/>
    </row>
    <row r="305" spans="1:1" ht="12.75" customHeight="1" x14ac:dyDescent="0.2">
      <c r="A305" s="2"/>
    </row>
    <row r="306" spans="1:1" ht="12.75" customHeight="1" x14ac:dyDescent="0.2">
      <c r="A306" s="2"/>
    </row>
    <row r="307" spans="1:1" ht="12.75" customHeight="1" x14ac:dyDescent="0.2">
      <c r="A307" s="2"/>
    </row>
    <row r="308" spans="1:1" ht="12.75" customHeight="1" x14ac:dyDescent="0.2">
      <c r="A308" s="2"/>
    </row>
    <row r="309" spans="1:1" ht="12.75" customHeight="1" x14ac:dyDescent="0.2">
      <c r="A309" s="2"/>
    </row>
    <row r="310" spans="1:1" ht="12.75" customHeight="1" x14ac:dyDescent="0.2">
      <c r="A310" s="2"/>
    </row>
    <row r="311" spans="1:1" ht="12.75" customHeight="1" x14ac:dyDescent="0.2">
      <c r="A311" s="2"/>
    </row>
    <row r="312" spans="1:1" ht="12.75" customHeight="1" x14ac:dyDescent="0.2">
      <c r="A312" s="2"/>
    </row>
    <row r="313" spans="1:1" ht="12.75" customHeight="1" x14ac:dyDescent="0.2">
      <c r="A313" s="2"/>
    </row>
    <row r="314" spans="1:1" ht="12.75" customHeight="1" x14ac:dyDescent="0.2">
      <c r="A314" s="2"/>
    </row>
    <row r="315" spans="1:1" ht="12.75" customHeight="1" x14ac:dyDescent="0.2">
      <c r="A315" s="2"/>
    </row>
    <row r="316" spans="1:1" ht="12.75" customHeight="1" x14ac:dyDescent="0.2">
      <c r="A316" s="2"/>
    </row>
    <row r="317" spans="1:1" ht="12.75" customHeight="1" x14ac:dyDescent="0.2">
      <c r="A317" s="2"/>
    </row>
    <row r="318" spans="1:1" ht="12.75" customHeight="1" x14ac:dyDescent="0.2">
      <c r="A318" s="2"/>
    </row>
    <row r="319" spans="1:1" ht="12.75" customHeight="1" x14ac:dyDescent="0.2">
      <c r="A319" s="2"/>
    </row>
    <row r="320" spans="1:1" ht="12.75" customHeight="1" x14ac:dyDescent="0.2">
      <c r="A320" s="2"/>
    </row>
    <row r="321" spans="1:1" ht="12.75" customHeight="1" x14ac:dyDescent="0.2">
      <c r="A321" s="2"/>
    </row>
    <row r="322" spans="1:1" ht="12.75" customHeight="1" x14ac:dyDescent="0.2">
      <c r="A322" s="2"/>
    </row>
    <row r="323" spans="1:1" ht="12.75" customHeight="1" x14ac:dyDescent="0.2">
      <c r="A323" s="2"/>
    </row>
    <row r="324" spans="1:1" ht="12.75" customHeight="1" x14ac:dyDescent="0.2">
      <c r="A324" s="2"/>
    </row>
    <row r="325" spans="1:1" ht="12.75" customHeight="1" x14ac:dyDescent="0.2">
      <c r="A325" s="2"/>
    </row>
    <row r="326" spans="1:1" ht="12.75" customHeight="1" x14ac:dyDescent="0.2">
      <c r="A326" s="2"/>
    </row>
    <row r="327" spans="1:1" ht="12.75" customHeight="1" x14ac:dyDescent="0.2">
      <c r="A327" s="2"/>
    </row>
    <row r="328" spans="1:1" ht="12.75" customHeight="1" x14ac:dyDescent="0.2">
      <c r="A328" s="2"/>
    </row>
    <row r="329" spans="1:1" ht="12.75" customHeight="1" x14ac:dyDescent="0.2">
      <c r="A329" s="2"/>
    </row>
    <row r="330" spans="1:1" ht="12.75" customHeight="1" x14ac:dyDescent="0.2">
      <c r="A330" s="2"/>
    </row>
    <row r="331" spans="1:1" ht="12.75" customHeight="1" x14ac:dyDescent="0.2">
      <c r="A331" s="2"/>
    </row>
    <row r="332" spans="1:1" ht="12.75" customHeight="1" x14ac:dyDescent="0.2">
      <c r="A332" s="2"/>
    </row>
    <row r="333" spans="1:1" ht="12.75" customHeight="1" x14ac:dyDescent="0.2">
      <c r="A333" s="2"/>
    </row>
    <row r="334" spans="1:1" ht="12.75" customHeight="1" x14ac:dyDescent="0.2">
      <c r="A334" s="2"/>
    </row>
    <row r="335" spans="1:1" ht="12.75" customHeight="1" x14ac:dyDescent="0.2">
      <c r="A335" s="2"/>
    </row>
    <row r="336" spans="1:1" ht="12.75" customHeight="1" x14ac:dyDescent="0.2">
      <c r="A336" s="2"/>
    </row>
    <row r="337" spans="1:1" ht="12.75" customHeight="1" x14ac:dyDescent="0.2">
      <c r="A337" s="2"/>
    </row>
    <row r="338" spans="1:1" ht="12.75" customHeight="1" x14ac:dyDescent="0.2">
      <c r="A338" s="2"/>
    </row>
    <row r="339" spans="1:1" ht="12.75" customHeight="1" x14ac:dyDescent="0.2">
      <c r="A339" s="2"/>
    </row>
    <row r="340" spans="1:1" ht="12.75" customHeight="1" x14ac:dyDescent="0.2">
      <c r="A340" s="2"/>
    </row>
    <row r="341" spans="1:1" ht="12.75" customHeight="1" x14ac:dyDescent="0.2">
      <c r="A341" s="2"/>
    </row>
    <row r="342" spans="1:1" ht="12.75" customHeight="1" x14ac:dyDescent="0.2">
      <c r="A342" s="2"/>
    </row>
    <row r="343" spans="1:1" ht="12.75" customHeight="1" x14ac:dyDescent="0.2">
      <c r="A343" s="2"/>
    </row>
    <row r="344" spans="1:1" ht="12.75" customHeight="1" x14ac:dyDescent="0.2">
      <c r="A344" s="2"/>
    </row>
    <row r="345" spans="1:1" ht="12.75" customHeight="1" x14ac:dyDescent="0.2">
      <c r="A345" s="2"/>
    </row>
    <row r="346" spans="1:1" ht="12.75" customHeight="1" x14ac:dyDescent="0.2">
      <c r="A346" s="2"/>
    </row>
    <row r="347" spans="1:1" ht="12.75" customHeight="1" x14ac:dyDescent="0.2">
      <c r="A347" s="2"/>
    </row>
    <row r="348" spans="1:1" ht="12.75" customHeight="1" x14ac:dyDescent="0.2">
      <c r="A348" s="2"/>
    </row>
    <row r="349" spans="1:1" ht="12.75" customHeight="1" x14ac:dyDescent="0.2">
      <c r="A349" s="2"/>
    </row>
    <row r="350" spans="1:1" ht="12.75" customHeight="1" x14ac:dyDescent="0.2">
      <c r="A350" s="2"/>
    </row>
    <row r="351" spans="1:1" ht="12.75" customHeight="1" x14ac:dyDescent="0.2">
      <c r="A351" s="2"/>
    </row>
    <row r="352" spans="1:1" ht="12.75" customHeight="1" x14ac:dyDescent="0.2">
      <c r="A352" s="2"/>
    </row>
    <row r="353" spans="1:1" ht="12.75" customHeight="1" x14ac:dyDescent="0.2">
      <c r="A353" s="2"/>
    </row>
    <row r="354" spans="1:1" ht="12.75" customHeight="1" x14ac:dyDescent="0.2">
      <c r="A354" s="2"/>
    </row>
    <row r="355" spans="1:1" ht="12.75" customHeight="1" x14ac:dyDescent="0.2">
      <c r="A355" s="2"/>
    </row>
    <row r="356" spans="1:1" ht="12.75" customHeight="1" x14ac:dyDescent="0.2">
      <c r="A356" s="2"/>
    </row>
    <row r="357" spans="1:1" ht="12.75" customHeight="1" x14ac:dyDescent="0.2">
      <c r="A357" s="2"/>
    </row>
    <row r="358" spans="1:1" ht="12.75" customHeight="1" x14ac:dyDescent="0.2">
      <c r="A358" s="2"/>
    </row>
    <row r="359" spans="1:1" ht="12.75" customHeight="1" x14ac:dyDescent="0.2">
      <c r="A359" s="2"/>
    </row>
    <row r="360" spans="1:1" ht="12.75" customHeight="1" x14ac:dyDescent="0.2">
      <c r="A360" s="2"/>
    </row>
    <row r="361" spans="1:1" ht="12.75" customHeight="1" x14ac:dyDescent="0.2">
      <c r="A361" s="2"/>
    </row>
    <row r="362" spans="1:1" ht="12.75" customHeight="1" x14ac:dyDescent="0.2">
      <c r="A362" s="2"/>
    </row>
    <row r="363" spans="1:1" ht="12.75" customHeight="1" x14ac:dyDescent="0.2">
      <c r="A363" s="2"/>
    </row>
    <row r="364" spans="1:1" ht="12.75" customHeight="1" x14ac:dyDescent="0.2">
      <c r="A364" s="2"/>
    </row>
    <row r="365" spans="1:1" ht="12.75" customHeight="1" x14ac:dyDescent="0.2">
      <c r="A365" s="2"/>
    </row>
    <row r="366" spans="1:1" ht="12.75" customHeight="1" x14ac:dyDescent="0.2">
      <c r="A366" s="2"/>
    </row>
    <row r="367" spans="1:1" ht="12.75" customHeight="1" x14ac:dyDescent="0.2">
      <c r="A367" s="2"/>
    </row>
    <row r="368" spans="1:1" ht="12.75" customHeight="1" x14ac:dyDescent="0.2">
      <c r="A368" s="2"/>
    </row>
    <row r="369" spans="1:1" ht="12.75" customHeight="1" x14ac:dyDescent="0.2">
      <c r="A369" s="2"/>
    </row>
    <row r="370" spans="1:1" ht="12.75" customHeight="1" x14ac:dyDescent="0.2">
      <c r="A370" s="2"/>
    </row>
    <row r="371" spans="1:1" ht="12.75" customHeight="1" x14ac:dyDescent="0.2">
      <c r="A371" s="2"/>
    </row>
    <row r="372" spans="1:1" ht="12.75" customHeight="1" x14ac:dyDescent="0.2">
      <c r="A372" s="2"/>
    </row>
    <row r="373" spans="1:1" ht="12.75" customHeight="1" x14ac:dyDescent="0.2">
      <c r="A373" s="2"/>
    </row>
    <row r="374" spans="1:1" ht="12.75" customHeight="1" x14ac:dyDescent="0.2">
      <c r="A374" s="2"/>
    </row>
    <row r="375" spans="1:1" ht="12.75" customHeight="1" x14ac:dyDescent="0.2">
      <c r="A375" s="2"/>
    </row>
    <row r="376" spans="1:1" ht="12.75" customHeight="1" x14ac:dyDescent="0.2">
      <c r="A376" s="2"/>
    </row>
    <row r="377" spans="1:1" ht="12.75" customHeight="1" x14ac:dyDescent="0.2">
      <c r="A377" s="2"/>
    </row>
    <row r="378" spans="1:1" ht="12.75" customHeight="1" x14ac:dyDescent="0.2">
      <c r="A378" s="2"/>
    </row>
    <row r="379" spans="1:1" ht="12.75" customHeight="1" x14ac:dyDescent="0.2">
      <c r="A379" s="2"/>
    </row>
    <row r="380" spans="1:1" ht="12.75" customHeight="1" x14ac:dyDescent="0.2">
      <c r="A380" s="2"/>
    </row>
    <row r="381" spans="1:1" ht="12.75" customHeight="1" x14ac:dyDescent="0.2">
      <c r="A381" s="2"/>
    </row>
    <row r="382" spans="1:1" ht="12.75" customHeight="1" x14ac:dyDescent="0.2">
      <c r="A382" s="2"/>
    </row>
    <row r="383" spans="1:1" ht="12.75" customHeight="1" x14ac:dyDescent="0.2">
      <c r="A383" s="2"/>
    </row>
    <row r="384" spans="1:1" ht="12.75" customHeight="1" x14ac:dyDescent="0.2">
      <c r="A384" s="2"/>
    </row>
    <row r="385" spans="1:1" ht="12.75" customHeight="1" x14ac:dyDescent="0.2">
      <c r="A385" s="2"/>
    </row>
    <row r="386" spans="1:1" ht="12.75" customHeight="1" x14ac:dyDescent="0.2">
      <c r="A386" s="2"/>
    </row>
    <row r="387" spans="1:1" ht="12.75" customHeight="1" x14ac:dyDescent="0.2">
      <c r="A387" s="2"/>
    </row>
    <row r="388" spans="1:1" ht="12.75" customHeight="1" x14ac:dyDescent="0.2">
      <c r="A388" s="2"/>
    </row>
    <row r="389" spans="1:1" ht="12.75" customHeight="1" x14ac:dyDescent="0.2">
      <c r="A389" s="2"/>
    </row>
    <row r="390" spans="1:1" ht="12.75" customHeight="1" x14ac:dyDescent="0.2">
      <c r="A390" s="2"/>
    </row>
    <row r="391" spans="1:1" ht="12.75" customHeight="1" x14ac:dyDescent="0.2">
      <c r="A391" s="2"/>
    </row>
    <row r="392" spans="1:1" ht="12.75" customHeight="1" x14ac:dyDescent="0.2">
      <c r="A392" s="2"/>
    </row>
    <row r="393" spans="1:1" ht="12.75" customHeight="1" x14ac:dyDescent="0.2">
      <c r="A393" s="2"/>
    </row>
    <row r="394" spans="1:1" ht="12.75" customHeight="1" x14ac:dyDescent="0.2">
      <c r="A394" s="2"/>
    </row>
    <row r="395" spans="1:1" ht="12.75" customHeight="1" x14ac:dyDescent="0.2">
      <c r="A395" s="2"/>
    </row>
    <row r="396" spans="1:1" ht="12.75" customHeight="1" x14ac:dyDescent="0.2">
      <c r="A396" s="2"/>
    </row>
    <row r="397" spans="1:1" ht="12.75" customHeight="1" x14ac:dyDescent="0.2">
      <c r="A397" s="2"/>
    </row>
    <row r="398" spans="1:1" ht="12.75" customHeight="1" x14ac:dyDescent="0.2">
      <c r="A398" s="2"/>
    </row>
    <row r="399" spans="1:1" ht="12.75" customHeight="1" x14ac:dyDescent="0.2">
      <c r="A399" s="2"/>
    </row>
    <row r="400" spans="1:1" ht="12.75" customHeight="1" x14ac:dyDescent="0.2">
      <c r="A400" s="2"/>
    </row>
    <row r="401" spans="1:1" ht="12.75" customHeight="1" x14ac:dyDescent="0.2">
      <c r="A401" s="2"/>
    </row>
    <row r="402" spans="1:1" ht="12.75" customHeight="1" x14ac:dyDescent="0.2">
      <c r="A402" s="2"/>
    </row>
    <row r="403" spans="1:1" ht="12.75" customHeight="1" x14ac:dyDescent="0.2">
      <c r="A403" s="2"/>
    </row>
    <row r="404" spans="1:1" ht="12.75" customHeight="1" x14ac:dyDescent="0.2">
      <c r="A404" s="2"/>
    </row>
    <row r="405" spans="1:1" ht="12.75" customHeight="1" x14ac:dyDescent="0.2">
      <c r="A405" s="2"/>
    </row>
    <row r="406" spans="1:1" ht="12.75" customHeight="1" x14ac:dyDescent="0.2">
      <c r="A406" s="2"/>
    </row>
    <row r="407" spans="1:1" ht="12.75" customHeight="1" x14ac:dyDescent="0.2">
      <c r="A407" s="2"/>
    </row>
    <row r="408" spans="1:1" ht="12.75" customHeight="1" x14ac:dyDescent="0.2">
      <c r="A408" s="2"/>
    </row>
    <row r="409" spans="1:1" ht="12.75" customHeight="1" x14ac:dyDescent="0.2">
      <c r="A409" s="2"/>
    </row>
    <row r="410" spans="1:1" ht="12.75" customHeight="1" x14ac:dyDescent="0.2">
      <c r="A410" s="2"/>
    </row>
    <row r="411" spans="1:1" ht="12.75" customHeight="1" x14ac:dyDescent="0.2">
      <c r="A411" s="2"/>
    </row>
    <row r="412" spans="1:1" ht="12.75" customHeight="1" x14ac:dyDescent="0.2">
      <c r="A412" s="2"/>
    </row>
    <row r="413" spans="1:1" ht="12.75" customHeight="1" x14ac:dyDescent="0.2">
      <c r="A413" s="2"/>
    </row>
    <row r="414" spans="1:1" ht="12.75" customHeight="1" x14ac:dyDescent="0.2">
      <c r="A414" s="2"/>
    </row>
    <row r="415" spans="1:1" ht="12.75" customHeight="1" x14ac:dyDescent="0.2">
      <c r="A415" s="2"/>
    </row>
    <row r="416" spans="1:1" ht="12.75" customHeight="1" x14ac:dyDescent="0.2">
      <c r="A416" s="2"/>
    </row>
    <row r="417" spans="1:1" ht="12.75" customHeight="1" x14ac:dyDescent="0.2">
      <c r="A417" s="2"/>
    </row>
    <row r="418" spans="1:1" ht="12.75" customHeight="1" x14ac:dyDescent="0.2">
      <c r="A418" s="2"/>
    </row>
    <row r="419" spans="1:1" ht="12.75" customHeight="1" x14ac:dyDescent="0.2">
      <c r="A419" s="2"/>
    </row>
    <row r="420" spans="1:1" ht="12.75" customHeight="1" x14ac:dyDescent="0.2">
      <c r="A420" s="2"/>
    </row>
    <row r="421" spans="1:1" ht="12.75" customHeight="1" x14ac:dyDescent="0.2">
      <c r="A421" s="2"/>
    </row>
    <row r="422" spans="1:1" ht="12.75" customHeight="1" x14ac:dyDescent="0.2">
      <c r="A422" s="2"/>
    </row>
    <row r="423" spans="1:1" ht="12.75" customHeight="1" x14ac:dyDescent="0.2">
      <c r="A423" s="2"/>
    </row>
    <row r="424" spans="1:1" ht="12.75" customHeight="1" x14ac:dyDescent="0.2">
      <c r="A424" s="2"/>
    </row>
    <row r="425" spans="1:1" ht="12.75" customHeight="1" x14ac:dyDescent="0.2">
      <c r="A425" s="2"/>
    </row>
    <row r="426" spans="1:1" ht="12.75" customHeight="1" x14ac:dyDescent="0.2">
      <c r="A426" s="2"/>
    </row>
    <row r="427" spans="1:1" ht="12.75" customHeight="1" x14ac:dyDescent="0.2">
      <c r="A427" s="2"/>
    </row>
    <row r="428" spans="1:1" ht="12.75" customHeight="1" x14ac:dyDescent="0.2">
      <c r="A428" s="2"/>
    </row>
    <row r="429" spans="1:1" ht="12.75" customHeight="1" x14ac:dyDescent="0.2">
      <c r="A429" s="2"/>
    </row>
    <row r="430" spans="1:1" ht="12.75" customHeight="1" x14ac:dyDescent="0.2">
      <c r="A430" s="2"/>
    </row>
    <row r="431" spans="1:1" ht="12.75" customHeight="1" x14ac:dyDescent="0.2">
      <c r="A431" s="2"/>
    </row>
    <row r="432" spans="1:1" ht="12.75" customHeight="1" x14ac:dyDescent="0.2">
      <c r="A432" s="2"/>
    </row>
    <row r="433" spans="1:1" ht="12.75" customHeight="1" x14ac:dyDescent="0.2">
      <c r="A433" s="2"/>
    </row>
    <row r="434" spans="1:1" ht="12.75" customHeight="1" x14ac:dyDescent="0.2">
      <c r="A434" s="2"/>
    </row>
    <row r="435" spans="1:1" ht="12.75" customHeight="1" x14ac:dyDescent="0.2">
      <c r="A435" s="2"/>
    </row>
    <row r="436" spans="1:1" ht="12.75" customHeight="1" x14ac:dyDescent="0.2">
      <c r="A436" s="2"/>
    </row>
    <row r="437" spans="1:1" ht="12.75" customHeight="1" x14ac:dyDescent="0.2">
      <c r="A437" s="2"/>
    </row>
    <row r="438" spans="1:1" ht="12.75" customHeight="1" x14ac:dyDescent="0.2">
      <c r="A438" s="2"/>
    </row>
    <row r="439" spans="1:1" ht="12.75" customHeight="1" x14ac:dyDescent="0.2">
      <c r="A439" s="2"/>
    </row>
    <row r="440" spans="1:1" ht="12.75" customHeight="1" x14ac:dyDescent="0.2">
      <c r="A440" s="2"/>
    </row>
    <row r="441" spans="1:1" ht="12.75" customHeight="1" x14ac:dyDescent="0.2">
      <c r="A441" s="2"/>
    </row>
    <row r="442" spans="1:1" ht="12.75" customHeight="1" x14ac:dyDescent="0.2">
      <c r="A442" s="2"/>
    </row>
    <row r="443" spans="1:1" ht="12.75" customHeight="1" x14ac:dyDescent="0.2">
      <c r="A443" s="2"/>
    </row>
    <row r="444" spans="1:1" ht="12.75" customHeight="1" x14ac:dyDescent="0.2">
      <c r="A444" s="2"/>
    </row>
    <row r="445" spans="1:1" ht="12.75" customHeight="1" x14ac:dyDescent="0.2">
      <c r="A445" s="2"/>
    </row>
    <row r="446" spans="1:1" ht="12.75" customHeight="1" x14ac:dyDescent="0.2">
      <c r="A446" s="2"/>
    </row>
    <row r="447" spans="1:1" ht="12.75" customHeight="1" x14ac:dyDescent="0.2">
      <c r="A447" s="2"/>
    </row>
    <row r="448" spans="1:1" ht="12.75" customHeight="1" x14ac:dyDescent="0.2">
      <c r="A448" s="2"/>
    </row>
    <row r="449" spans="1:1" ht="12.75" customHeight="1" x14ac:dyDescent="0.2">
      <c r="A449" s="2"/>
    </row>
    <row r="450" spans="1:1" ht="12.75" customHeight="1" x14ac:dyDescent="0.2">
      <c r="A450" s="2"/>
    </row>
    <row r="451" spans="1:1" ht="12.75" customHeight="1" x14ac:dyDescent="0.2">
      <c r="A451" s="2"/>
    </row>
    <row r="452" spans="1:1" ht="12.75" customHeight="1" x14ac:dyDescent="0.2">
      <c r="A452" s="2"/>
    </row>
    <row r="453" spans="1:1" ht="12.75" customHeight="1" x14ac:dyDescent="0.2">
      <c r="A453" s="2"/>
    </row>
    <row r="454" spans="1:1" ht="12.75" customHeight="1" x14ac:dyDescent="0.2">
      <c r="A454" s="2"/>
    </row>
    <row r="455" spans="1:1" ht="12.75" customHeight="1" x14ac:dyDescent="0.2">
      <c r="A455" s="2"/>
    </row>
    <row r="456" spans="1:1" ht="12.75" customHeight="1" x14ac:dyDescent="0.2">
      <c r="A456" s="2"/>
    </row>
    <row r="457" spans="1:1" ht="12.75" customHeight="1" x14ac:dyDescent="0.2">
      <c r="A457" s="2"/>
    </row>
    <row r="458" spans="1:1" ht="12.75" customHeight="1" x14ac:dyDescent="0.2">
      <c r="A458" s="2"/>
    </row>
    <row r="459" spans="1:1" ht="12.75" customHeight="1" x14ac:dyDescent="0.2">
      <c r="A459" s="2"/>
    </row>
    <row r="460" spans="1:1" ht="12.75" customHeight="1" x14ac:dyDescent="0.2">
      <c r="A460" s="2"/>
    </row>
    <row r="461" spans="1:1" ht="12.75" customHeight="1" x14ac:dyDescent="0.2">
      <c r="A461" s="2"/>
    </row>
    <row r="462" spans="1:1" ht="12.75" customHeight="1" x14ac:dyDescent="0.2">
      <c r="A462" s="2"/>
    </row>
    <row r="463" spans="1:1" ht="12.75" customHeight="1" x14ac:dyDescent="0.2">
      <c r="A463" s="2"/>
    </row>
    <row r="464" spans="1:1" ht="12.75" customHeight="1" x14ac:dyDescent="0.2">
      <c r="A464" s="2"/>
    </row>
    <row r="465" spans="1:1" ht="12.75" customHeight="1" x14ac:dyDescent="0.2">
      <c r="A465" s="2"/>
    </row>
    <row r="466" spans="1:1" ht="12.75" customHeight="1" x14ac:dyDescent="0.2">
      <c r="A466" s="2"/>
    </row>
    <row r="467" spans="1:1" ht="12.75" customHeight="1" x14ac:dyDescent="0.2">
      <c r="A467" s="2"/>
    </row>
    <row r="468" spans="1:1" ht="12.75" customHeight="1" x14ac:dyDescent="0.2">
      <c r="A468" s="2"/>
    </row>
    <row r="469" spans="1:1" ht="12.75" customHeight="1" x14ac:dyDescent="0.2">
      <c r="A469" s="2"/>
    </row>
    <row r="470" spans="1:1" ht="12.75" customHeight="1" x14ac:dyDescent="0.2">
      <c r="A470" s="2"/>
    </row>
    <row r="471" spans="1:1" ht="12.75" customHeight="1" x14ac:dyDescent="0.2">
      <c r="A471" s="2"/>
    </row>
    <row r="472" spans="1:1" ht="12.75" customHeight="1" x14ac:dyDescent="0.2">
      <c r="A472" s="2"/>
    </row>
    <row r="473" spans="1:1" ht="12.75" customHeight="1" x14ac:dyDescent="0.2">
      <c r="A473" s="2"/>
    </row>
    <row r="474" spans="1:1" ht="12.75" customHeight="1" x14ac:dyDescent="0.2">
      <c r="A474" s="2"/>
    </row>
    <row r="475" spans="1:1" ht="12.75" customHeight="1" x14ac:dyDescent="0.2">
      <c r="A475" s="2"/>
    </row>
    <row r="476" spans="1:1" ht="12.75" customHeight="1" x14ac:dyDescent="0.2">
      <c r="A476" s="2"/>
    </row>
    <row r="477" spans="1:1" ht="12.75" customHeight="1" x14ac:dyDescent="0.2">
      <c r="A477" s="2"/>
    </row>
    <row r="478" spans="1:1" ht="12.75" customHeight="1" x14ac:dyDescent="0.2">
      <c r="A478" s="2"/>
    </row>
    <row r="479" spans="1:1" ht="12.75" customHeight="1" x14ac:dyDescent="0.2">
      <c r="A479" s="2"/>
    </row>
    <row r="480" spans="1:1" ht="12.75" customHeight="1" x14ac:dyDescent="0.2">
      <c r="A480" s="2"/>
    </row>
    <row r="481" spans="1:1" ht="12.75" customHeight="1" x14ac:dyDescent="0.2">
      <c r="A481" s="2"/>
    </row>
    <row r="482" spans="1:1" ht="12.75" customHeight="1" x14ac:dyDescent="0.2">
      <c r="A482" s="2"/>
    </row>
    <row r="483" spans="1:1" ht="12.75" customHeight="1" x14ac:dyDescent="0.2">
      <c r="A483" s="2"/>
    </row>
    <row r="484" spans="1:1" ht="12.75" customHeight="1" x14ac:dyDescent="0.2">
      <c r="A484" s="2"/>
    </row>
    <row r="485" spans="1:1" ht="12.75" customHeight="1" x14ac:dyDescent="0.2">
      <c r="A485" s="2"/>
    </row>
    <row r="486" spans="1:1" ht="12.75" customHeight="1" x14ac:dyDescent="0.2">
      <c r="A486" s="2"/>
    </row>
    <row r="487" spans="1:1" ht="12.75" customHeight="1" x14ac:dyDescent="0.2">
      <c r="A487" s="2"/>
    </row>
    <row r="488" spans="1:1" ht="12.75" customHeight="1" x14ac:dyDescent="0.2">
      <c r="A488" s="2"/>
    </row>
    <row r="489" spans="1:1" ht="12.75" customHeight="1" x14ac:dyDescent="0.2">
      <c r="A489" s="2"/>
    </row>
    <row r="490" spans="1:1" ht="12.75" customHeight="1" x14ac:dyDescent="0.2">
      <c r="A490" s="2"/>
    </row>
    <row r="491" spans="1:1" ht="12.75" customHeight="1" x14ac:dyDescent="0.2">
      <c r="A491" s="2"/>
    </row>
    <row r="492" spans="1:1" ht="12.75" customHeight="1" x14ac:dyDescent="0.2">
      <c r="A492" s="2"/>
    </row>
    <row r="493" spans="1:1" ht="12.75" customHeight="1" x14ac:dyDescent="0.2">
      <c r="A493" s="2"/>
    </row>
    <row r="494" spans="1:1" ht="12.75" customHeight="1" x14ac:dyDescent="0.2">
      <c r="A494" s="2"/>
    </row>
    <row r="495" spans="1:1" ht="12.75" customHeight="1" x14ac:dyDescent="0.2">
      <c r="A495" s="2"/>
    </row>
    <row r="496" spans="1:1" ht="12.75" customHeight="1" x14ac:dyDescent="0.2">
      <c r="A496" s="2"/>
    </row>
    <row r="497" spans="1:1" ht="12.75" customHeight="1" x14ac:dyDescent="0.2">
      <c r="A497" s="2"/>
    </row>
    <row r="498" spans="1:1" ht="12.75" customHeight="1" x14ac:dyDescent="0.2">
      <c r="A498" s="2"/>
    </row>
    <row r="499" spans="1:1" ht="12.75" customHeight="1" x14ac:dyDescent="0.2">
      <c r="A499" s="2"/>
    </row>
    <row r="500" spans="1:1" ht="12.75" customHeight="1" x14ac:dyDescent="0.2">
      <c r="A500" s="2"/>
    </row>
    <row r="501" spans="1:1" ht="12.75" customHeight="1" x14ac:dyDescent="0.2">
      <c r="A501" s="2"/>
    </row>
    <row r="502" spans="1:1" ht="12.75" customHeight="1" x14ac:dyDescent="0.2">
      <c r="A502" s="2"/>
    </row>
    <row r="503" spans="1:1" ht="12.75" customHeight="1" x14ac:dyDescent="0.2">
      <c r="A503" s="2"/>
    </row>
    <row r="504" spans="1:1" ht="12.75" customHeight="1" x14ac:dyDescent="0.2">
      <c r="A504" s="2"/>
    </row>
    <row r="505" spans="1:1" ht="12.75" customHeight="1" x14ac:dyDescent="0.2">
      <c r="A505" s="2"/>
    </row>
    <row r="506" spans="1:1" ht="12.75" customHeight="1" x14ac:dyDescent="0.2">
      <c r="A506" s="2"/>
    </row>
    <row r="507" spans="1:1" ht="12.75" customHeight="1" x14ac:dyDescent="0.2">
      <c r="A507" s="2"/>
    </row>
    <row r="508" spans="1:1" ht="12.75" customHeight="1" x14ac:dyDescent="0.2">
      <c r="A508" s="2"/>
    </row>
    <row r="509" spans="1:1" ht="12.75" customHeight="1" x14ac:dyDescent="0.2">
      <c r="A509" s="2"/>
    </row>
    <row r="510" spans="1:1" ht="12.75" customHeight="1" x14ac:dyDescent="0.2">
      <c r="A510" s="2"/>
    </row>
    <row r="511" spans="1:1" ht="12.75" customHeight="1" x14ac:dyDescent="0.2">
      <c r="A511" s="2"/>
    </row>
    <row r="512" spans="1:1" ht="12.75" customHeight="1" x14ac:dyDescent="0.2">
      <c r="A512" s="2"/>
    </row>
    <row r="513" spans="1:1" ht="12.75" customHeight="1" x14ac:dyDescent="0.2">
      <c r="A513" s="2"/>
    </row>
    <row r="514" spans="1:1" ht="12.75" customHeight="1" x14ac:dyDescent="0.2">
      <c r="A514" s="2"/>
    </row>
    <row r="515" spans="1:1" ht="12.75" customHeight="1" x14ac:dyDescent="0.2">
      <c r="A515" s="2"/>
    </row>
    <row r="516" spans="1:1" ht="12.75" customHeight="1" x14ac:dyDescent="0.2">
      <c r="A516" s="2"/>
    </row>
    <row r="517" spans="1:1" ht="12.75" customHeight="1" x14ac:dyDescent="0.2">
      <c r="A517" s="2"/>
    </row>
    <row r="518" spans="1:1" ht="12.75" customHeight="1" x14ac:dyDescent="0.2">
      <c r="A518" s="2"/>
    </row>
    <row r="519" spans="1:1" ht="12.75" customHeight="1" x14ac:dyDescent="0.2">
      <c r="A519" s="2"/>
    </row>
    <row r="520" spans="1:1" ht="12.75" customHeight="1" x14ac:dyDescent="0.2">
      <c r="A520" s="2"/>
    </row>
    <row r="521" spans="1:1" ht="12.75" customHeight="1" x14ac:dyDescent="0.2">
      <c r="A521" s="2"/>
    </row>
    <row r="522" spans="1:1" ht="12.75" customHeight="1" x14ac:dyDescent="0.2">
      <c r="A522" s="2"/>
    </row>
    <row r="523" spans="1:1" ht="12.75" customHeight="1" x14ac:dyDescent="0.2">
      <c r="A523" s="2"/>
    </row>
    <row r="524" spans="1:1" ht="12.75" customHeight="1" x14ac:dyDescent="0.2">
      <c r="A524" s="2"/>
    </row>
    <row r="525" spans="1:1" ht="12.75" customHeight="1" x14ac:dyDescent="0.2">
      <c r="A525" s="2"/>
    </row>
    <row r="526" spans="1:1" ht="12.75" customHeight="1" x14ac:dyDescent="0.2">
      <c r="A526" s="2"/>
    </row>
    <row r="527" spans="1:1" ht="12.75" customHeight="1" x14ac:dyDescent="0.2">
      <c r="A527" s="2"/>
    </row>
    <row r="528" spans="1:1" ht="12.75" customHeight="1" x14ac:dyDescent="0.2">
      <c r="A528" s="2"/>
    </row>
    <row r="529" spans="1:1" ht="12.75" customHeight="1" x14ac:dyDescent="0.2">
      <c r="A529" s="2"/>
    </row>
    <row r="530" spans="1:1" ht="12.75" customHeight="1" x14ac:dyDescent="0.2">
      <c r="A530" s="2"/>
    </row>
    <row r="531" spans="1:1" ht="12.75" customHeight="1" x14ac:dyDescent="0.2">
      <c r="A531" s="2"/>
    </row>
    <row r="532" spans="1:1" ht="12.75" customHeight="1" x14ac:dyDescent="0.2">
      <c r="A532" s="2"/>
    </row>
    <row r="533" spans="1:1" ht="12.75" customHeight="1" x14ac:dyDescent="0.2">
      <c r="A533" s="2"/>
    </row>
    <row r="534" spans="1:1" ht="12.75" customHeight="1" x14ac:dyDescent="0.2">
      <c r="A534" s="2"/>
    </row>
    <row r="535" spans="1:1" ht="12.75" customHeight="1" x14ac:dyDescent="0.2">
      <c r="A535" s="2"/>
    </row>
    <row r="536" spans="1:1" ht="12.75" customHeight="1" x14ac:dyDescent="0.2">
      <c r="A536" s="2"/>
    </row>
    <row r="537" spans="1:1" ht="12.75" customHeight="1" x14ac:dyDescent="0.2">
      <c r="A537" s="2"/>
    </row>
    <row r="538" spans="1:1" ht="12.75" customHeight="1" x14ac:dyDescent="0.2">
      <c r="A538" s="2"/>
    </row>
    <row r="539" spans="1:1" ht="12.75" customHeight="1" x14ac:dyDescent="0.2">
      <c r="A539" s="2"/>
    </row>
    <row r="540" spans="1:1" ht="12.75" customHeight="1" x14ac:dyDescent="0.2">
      <c r="A540" s="2"/>
    </row>
    <row r="541" spans="1:1" ht="12.75" customHeight="1" x14ac:dyDescent="0.2">
      <c r="A541" s="2"/>
    </row>
    <row r="542" spans="1:1" ht="12.75" customHeight="1" x14ac:dyDescent="0.2">
      <c r="A542" s="2"/>
    </row>
    <row r="543" spans="1:1" ht="12.75" customHeight="1" x14ac:dyDescent="0.2">
      <c r="A543" s="2"/>
    </row>
    <row r="544" spans="1:1" ht="12.75" customHeight="1" x14ac:dyDescent="0.2">
      <c r="A544" s="2"/>
    </row>
    <row r="545" spans="1:1" ht="12.75" customHeight="1" x14ac:dyDescent="0.2">
      <c r="A545" s="2"/>
    </row>
    <row r="546" spans="1:1" ht="12.75" customHeight="1" x14ac:dyDescent="0.2">
      <c r="A546" s="2"/>
    </row>
    <row r="547" spans="1:1" ht="12.75" customHeight="1" x14ac:dyDescent="0.2">
      <c r="A547" s="2"/>
    </row>
    <row r="548" spans="1:1" ht="12.75" customHeight="1" x14ac:dyDescent="0.2">
      <c r="A548" s="2"/>
    </row>
    <row r="549" spans="1:1" ht="12.75" customHeight="1" x14ac:dyDescent="0.2">
      <c r="A549" s="2"/>
    </row>
    <row r="550" spans="1:1" ht="12.75" customHeight="1" x14ac:dyDescent="0.2">
      <c r="A550" s="2"/>
    </row>
    <row r="551" spans="1:1" ht="12.75" customHeight="1" x14ac:dyDescent="0.2">
      <c r="A551" s="2"/>
    </row>
    <row r="552" spans="1:1" ht="12.75" customHeight="1" x14ac:dyDescent="0.2">
      <c r="A552" s="2"/>
    </row>
    <row r="553" spans="1:1" ht="12.75" customHeight="1" x14ac:dyDescent="0.2">
      <c r="A553" s="2"/>
    </row>
    <row r="554" spans="1:1" ht="12.75" customHeight="1" x14ac:dyDescent="0.2">
      <c r="A554" s="2"/>
    </row>
    <row r="555" spans="1:1" ht="12.75" customHeight="1" x14ac:dyDescent="0.2">
      <c r="A555" s="2"/>
    </row>
    <row r="556" spans="1:1" ht="12.75" customHeight="1" x14ac:dyDescent="0.2">
      <c r="A556" s="2"/>
    </row>
    <row r="557" spans="1:1" ht="12.75" customHeight="1" x14ac:dyDescent="0.2">
      <c r="A557" s="2"/>
    </row>
    <row r="558" spans="1:1" ht="12.75" customHeight="1" x14ac:dyDescent="0.2">
      <c r="A558" s="2"/>
    </row>
    <row r="559" spans="1:1" ht="12.75" customHeight="1" x14ac:dyDescent="0.2">
      <c r="A559" s="2"/>
    </row>
    <row r="560" spans="1:1" ht="12.75" customHeight="1" x14ac:dyDescent="0.2">
      <c r="A560" s="2"/>
    </row>
    <row r="561" spans="1:1" ht="12.75" customHeight="1" x14ac:dyDescent="0.2">
      <c r="A561" s="2"/>
    </row>
    <row r="562" spans="1:1" ht="12.75" customHeight="1" x14ac:dyDescent="0.2">
      <c r="A562" s="2"/>
    </row>
    <row r="563" spans="1:1" ht="12.75" customHeight="1" x14ac:dyDescent="0.2">
      <c r="A563" s="2"/>
    </row>
    <row r="564" spans="1:1" ht="12.75" customHeight="1" x14ac:dyDescent="0.2">
      <c r="A564" s="2"/>
    </row>
    <row r="565" spans="1:1" ht="12.75" customHeight="1" x14ac:dyDescent="0.2">
      <c r="A565" s="2"/>
    </row>
    <row r="566" spans="1:1" ht="12.75" customHeight="1" x14ac:dyDescent="0.2">
      <c r="A566" s="2"/>
    </row>
    <row r="567" spans="1:1" ht="12.75" customHeight="1" x14ac:dyDescent="0.2">
      <c r="A567" s="2"/>
    </row>
    <row r="568" spans="1:1" ht="12.75" customHeight="1" x14ac:dyDescent="0.2">
      <c r="A568" s="2"/>
    </row>
    <row r="569" spans="1:1" ht="12.75" customHeight="1" x14ac:dyDescent="0.2">
      <c r="A569" s="2"/>
    </row>
    <row r="570" spans="1:1" ht="12.75" customHeight="1" x14ac:dyDescent="0.2">
      <c r="A570" s="2"/>
    </row>
    <row r="571" spans="1:1" ht="12.75" customHeight="1" x14ac:dyDescent="0.2">
      <c r="A571" s="2"/>
    </row>
    <row r="572" spans="1:1" ht="12.75" customHeight="1" x14ac:dyDescent="0.2">
      <c r="A572" s="2"/>
    </row>
    <row r="573" spans="1:1" ht="12.75" customHeight="1" x14ac:dyDescent="0.2">
      <c r="A573" s="2"/>
    </row>
    <row r="574" spans="1:1" ht="12.75" customHeight="1" x14ac:dyDescent="0.2">
      <c r="A574" s="2"/>
    </row>
    <row r="575" spans="1:1" ht="12.75" customHeight="1" x14ac:dyDescent="0.2">
      <c r="A575" s="2"/>
    </row>
    <row r="576" spans="1:1" ht="12.75" customHeight="1" x14ac:dyDescent="0.2">
      <c r="A576" s="2"/>
    </row>
    <row r="577" spans="1:1" ht="12.75" customHeight="1" x14ac:dyDescent="0.2">
      <c r="A577" s="2"/>
    </row>
    <row r="578" spans="1:1" ht="12.75" customHeight="1" x14ac:dyDescent="0.2">
      <c r="A578" s="2"/>
    </row>
    <row r="579" spans="1:1" ht="12.75" customHeight="1" x14ac:dyDescent="0.2">
      <c r="A579" s="2"/>
    </row>
    <row r="580" spans="1:1" ht="12.75" customHeight="1" x14ac:dyDescent="0.2">
      <c r="A580" s="2"/>
    </row>
    <row r="581" spans="1:1" ht="12.75" customHeight="1" x14ac:dyDescent="0.2">
      <c r="A581" s="2"/>
    </row>
    <row r="582" spans="1:1" ht="12.75" customHeight="1" x14ac:dyDescent="0.2">
      <c r="A582" s="2"/>
    </row>
    <row r="583" spans="1:1" ht="12.75" customHeight="1" x14ac:dyDescent="0.2">
      <c r="A583" s="2"/>
    </row>
    <row r="584" spans="1:1" ht="12.75" customHeight="1" x14ac:dyDescent="0.2">
      <c r="A584" s="2"/>
    </row>
    <row r="585" spans="1:1" ht="12.75" customHeight="1" x14ac:dyDescent="0.2">
      <c r="A585" s="2"/>
    </row>
    <row r="586" spans="1:1" ht="12.75" customHeight="1" x14ac:dyDescent="0.2">
      <c r="A586" s="2"/>
    </row>
    <row r="587" spans="1:1" ht="12.75" customHeight="1" x14ac:dyDescent="0.2">
      <c r="A587" s="2"/>
    </row>
    <row r="588" spans="1:1" ht="12.75" customHeight="1" x14ac:dyDescent="0.2">
      <c r="A588" s="2"/>
    </row>
    <row r="589" spans="1:1" ht="12.75" customHeight="1" x14ac:dyDescent="0.2">
      <c r="A589" s="2"/>
    </row>
    <row r="590" spans="1:1" ht="12.75" customHeight="1" x14ac:dyDescent="0.2">
      <c r="A590" s="2"/>
    </row>
    <row r="591" spans="1:1" ht="12.75" customHeight="1" x14ac:dyDescent="0.2">
      <c r="A591" s="2"/>
    </row>
    <row r="592" spans="1:1" ht="12.75" customHeight="1" x14ac:dyDescent="0.2">
      <c r="A592" s="2"/>
    </row>
    <row r="593" spans="1:1" ht="12.75" customHeight="1" x14ac:dyDescent="0.2">
      <c r="A593" s="2"/>
    </row>
    <row r="594" spans="1:1" ht="12.75" customHeight="1" x14ac:dyDescent="0.2">
      <c r="A594" s="2"/>
    </row>
    <row r="595" spans="1:1" ht="12.75" customHeight="1" x14ac:dyDescent="0.2">
      <c r="A595" s="2"/>
    </row>
    <row r="596" spans="1:1" ht="12.75" customHeight="1" x14ac:dyDescent="0.2">
      <c r="A596" s="2"/>
    </row>
    <row r="597" spans="1:1" ht="12.75" customHeight="1" x14ac:dyDescent="0.2">
      <c r="A597" s="2"/>
    </row>
    <row r="598" spans="1:1" ht="12.75" customHeight="1" x14ac:dyDescent="0.2">
      <c r="A598" s="2"/>
    </row>
    <row r="599" spans="1:1" ht="12.75" customHeight="1" x14ac:dyDescent="0.2">
      <c r="A599" s="2"/>
    </row>
    <row r="600" spans="1:1" ht="12.75" customHeight="1" x14ac:dyDescent="0.2">
      <c r="A600" s="2"/>
    </row>
    <row r="601" spans="1:1" ht="12.75" customHeight="1" x14ac:dyDescent="0.2">
      <c r="A601" s="2"/>
    </row>
    <row r="602" spans="1:1" ht="12.75" customHeight="1" x14ac:dyDescent="0.2">
      <c r="A602" s="2"/>
    </row>
    <row r="603" spans="1:1" ht="12.75" customHeight="1" x14ac:dyDescent="0.2">
      <c r="A603" s="2"/>
    </row>
    <row r="604" spans="1:1" ht="12.75" customHeight="1" x14ac:dyDescent="0.2">
      <c r="A604" s="2"/>
    </row>
    <row r="605" spans="1:1" ht="12.75" customHeight="1" x14ac:dyDescent="0.2">
      <c r="A605" s="2"/>
    </row>
    <row r="606" spans="1:1" ht="12.75" customHeight="1" x14ac:dyDescent="0.2">
      <c r="A606" s="2"/>
    </row>
    <row r="607" spans="1:1" ht="12.75" customHeight="1" x14ac:dyDescent="0.2">
      <c r="A607" s="2"/>
    </row>
    <row r="608" spans="1:1" ht="12.75" customHeight="1" x14ac:dyDescent="0.2">
      <c r="A608" s="2"/>
    </row>
    <row r="609" spans="1:1" ht="12.75" customHeight="1" x14ac:dyDescent="0.2">
      <c r="A609" s="2"/>
    </row>
    <row r="610" spans="1:1" ht="12.75" customHeight="1" x14ac:dyDescent="0.2">
      <c r="A610" s="2"/>
    </row>
    <row r="611" spans="1:1" ht="12.75" customHeight="1" x14ac:dyDescent="0.2">
      <c r="A611" s="2"/>
    </row>
    <row r="612" spans="1:1" ht="12.75" customHeight="1" x14ac:dyDescent="0.2">
      <c r="A612" s="2"/>
    </row>
    <row r="613" spans="1:1" ht="12.75" customHeight="1" x14ac:dyDescent="0.2">
      <c r="A613" s="2"/>
    </row>
    <row r="614" spans="1:1" ht="12.75" customHeight="1" x14ac:dyDescent="0.2">
      <c r="A614" s="2"/>
    </row>
    <row r="615" spans="1:1" ht="12.75" customHeight="1" x14ac:dyDescent="0.2">
      <c r="A615" s="2"/>
    </row>
    <row r="616" spans="1:1" ht="12.75" customHeight="1" x14ac:dyDescent="0.2">
      <c r="A616" s="2"/>
    </row>
    <row r="617" spans="1:1" ht="12.75" customHeight="1" x14ac:dyDescent="0.2">
      <c r="A617" s="2"/>
    </row>
    <row r="618" spans="1:1" ht="12.75" customHeight="1" x14ac:dyDescent="0.2">
      <c r="A618" s="2"/>
    </row>
    <row r="619" spans="1:1" ht="12.75" customHeight="1" x14ac:dyDescent="0.2">
      <c r="A619" s="2"/>
    </row>
    <row r="620" spans="1:1" ht="12.75" customHeight="1" x14ac:dyDescent="0.2">
      <c r="A620" s="2"/>
    </row>
    <row r="621" spans="1:1" ht="12.75" customHeight="1" x14ac:dyDescent="0.2">
      <c r="A621" s="2"/>
    </row>
    <row r="622" spans="1:1" ht="12.75" customHeight="1" x14ac:dyDescent="0.2">
      <c r="A622" s="2"/>
    </row>
    <row r="623" spans="1:1" ht="12.75" customHeight="1" x14ac:dyDescent="0.2">
      <c r="A623" s="2"/>
    </row>
    <row r="624" spans="1:1" ht="12.75" customHeight="1" x14ac:dyDescent="0.2">
      <c r="A624" s="2"/>
    </row>
    <row r="625" spans="1:1" ht="12.75" customHeight="1" x14ac:dyDescent="0.2">
      <c r="A625" s="2"/>
    </row>
    <row r="626" spans="1:1" ht="12.75" customHeight="1" x14ac:dyDescent="0.2">
      <c r="A626" s="2"/>
    </row>
    <row r="627" spans="1:1" ht="12.75" customHeight="1" x14ac:dyDescent="0.2">
      <c r="A627" s="2"/>
    </row>
    <row r="628" spans="1:1" ht="12.75" customHeight="1" x14ac:dyDescent="0.2">
      <c r="A628" s="2"/>
    </row>
    <row r="629" spans="1:1" ht="12.75" customHeight="1" x14ac:dyDescent="0.2">
      <c r="A629" s="2"/>
    </row>
    <row r="630" spans="1:1" ht="12.75" customHeight="1" x14ac:dyDescent="0.2">
      <c r="A630" s="2"/>
    </row>
    <row r="631" spans="1:1" ht="12.75" customHeight="1" x14ac:dyDescent="0.2">
      <c r="A631" s="2"/>
    </row>
    <row r="632" spans="1:1" ht="12.75" customHeight="1" x14ac:dyDescent="0.2">
      <c r="A632" s="2"/>
    </row>
    <row r="633" spans="1:1" ht="12.75" customHeight="1" x14ac:dyDescent="0.2">
      <c r="A633" s="2"/>
    </row>
    <row r="634" spans="1:1" ht="12.75" customHeight="1" x14ac:dyDescent="0.2">
      <c r="A634" s="2"/>
    </row>
    <row r="635" spans="1:1" ht="12.75" customHeight="1" x14ac:dyDescent="0.2">
      <c r="A635" s="2"/>
    </row>
    <row r="636" spans="1:1" ht="12.75" customHeight="1" x14ac:dyDescent="0.2">
      <c r="A636" s="2"/>
    </row>
    <row r="637" spans="1:1" ht="12.75" customHeight="1" x14ac:dyDescent="0.2">
      <c r="A637" s="2"/>
    </row>
    <row r="638" spans="1:1" ht="12.75" customHeight="1" x14ac:dyDescent="0.2">
      <c r="A638" s="2"/>
    </row>
    <row r="639" spans="1:1" ht="12.75" customHeight="1" x14ac:dyDescent="0.2">
      <c r="A639" s="2"/>
    </row>
    <row r="640" spans="1:1" ht="12.75" customHeight="1" x14ac:dyDescent="0.2">
      <c r="A640" s="2"/>
    </row>
    <row r="641" spans="1:1" ht="12.75" customHeight="1" x14ac:dyDescent="0.2">
      <c r="A641" s="2"/>
    </row>
    <row r="642" spans="1:1" ht="12.75" customHeight="1" x14ac:dyDescent="0.2">
      <c r="A642" s="2"/>
    </row>
    <row r="643" spans="1:1" ht="12.75" customHeight="1" x14ac:dyDescent="0.2">
      <c r="A643" s="2"/>
    </row>
    <row r="644" spans="1:1" ht="12.75" customHeight="1" x14ac:dyDescent="0.2">
      <c r="A644" s="2"/>
    </row>
    <row r="645" spans="1:1" ht="12.75" customHeight="1" x14ac:dyDescent="0.2">
      <c r="A645" s="2"/>
    </row>
    <row r="646" spans="1:1" ht="12.75" customHeight="1" x14ac:dyDescent="0.2">
      <c r="A646" s="2"/>
    </row>
    <row r="647" spans="1:1" ht="12.75" customHeight="1" x14ac:dyDescent="0.2">
      <c r="A647" s="2"/>
    </row>
    <row r="648" spans="1:1" ht="12.75" customHeight="1" x14ac:dyDescent="0.2">
      <c r="A648" s="2"/>
    </row>
    <row r="649" spans="1:1" ht="12.75" customHeight="1" x14ac:dyDescent="0.2">
      <c r="A649" s="2"/>
    </row>
    <row r="650" spans="1:1" ht="12.75" customHeight="1" x14ac:dyDescent="0.2">
      <c r="A650" s="2"/>
    </row>
    <row r="651" spans="1:1" ht="12.75" customHeight="1" x14ac:dyDescent="0.2">
      <c r="A651" s="2"/>
    </row>
    <row r="652" spans="1:1" ht="12.75" customHeight="1" x14ac:dyDescent="0.2">
      <c r="A652" s="2"/>
    </row>
    <row r="653" spans="1:1" ht="12.75" customHeight="1" x14ac:dyDescent="0.2">
      <c r="A653" s="2"/>
    </row>
    <row r="654" spans="1:1" ht="12.75" customHeight="1" x14ac:dyDescent="0.2">
      <c r="A654" s="2"/>
    </row>
    <row r="655" spans="1:1" ht="12.75" customHeight="1" x14ac:dyDescent="0.2">
      <c r="A655" s="2"/>
    </row>
    <row r="656" spans="1:1" ht="12.75" customHeight="1" x14ac:dyDescent="0.2">
      <c r="A656" s="2"/>
    </row>
    <row r="657" spans="1:1" ht="12.75" customHeight="1" x14ac:dyDescent="0.2">
      <c r="A657" s="2"/>
    </row>
    <row r="658" spans="1:1" ht="12.75" customHeight="1" x14ac:dyDescent="0.2">
      <c r="A658" s="2"/>
    </row>
    <row r="659" spans="1:1" ht="12.75" customHeight="1" x14ac:dyDescent="0.2">
      <c r="A659" s="2"/>
    </row>
    <row r="660" spans="1:1" ht="12.75" customHeight="1" x14ac:dyDescent="0.2">
      <c r="A660" s="2"/>
    </row>
    <row r="661" spans="1:1" ht="12.75" customHeight="1" x14ac:dyDescent="0.2">
      <c r="A661" s="2"/>
    </row>
    <row r="662" spans="1:1" ht="12.75" customHeight="1" x14ac:dyDescent="0.2">
      <c r="A662" s="2"/>
    </row>
    <row r="663" spans="1:1" ht="12.75" customHeight="1" x14ac:dyDescent="0.2">
      <c r="A663" s="2"/>
    </row>
    <row r="664" spans="1:1" ht="12.75" customHeight="1" x14ac:dyDescent="0.2">
      <c r="A664" s="2"/>
    </row>
    <row r="665" spans="1:1" ht="12.75" customHeight="1" x14ac:dyDescent="0.2">
      <c r="A665" s="2"/>
    </row>
    <row r="666" spans="1:1" ht="12.75" customHeight="1" x14ac:dyDescent="0.2">
      <c r="A666" s="2"/>
    </row>
    <row r="667" spans="1:1" ht="12.75" customHeight="1" x14ac:dyDescent="0.2">
      <c r="A667" s="2"/>
    </row>
    <row r="668" spans="1:1" ht="12.75" customHeight="1" x14ac:dyDescent="0.2">
      <c r="A668" s="2"/>
    </row>
    <row r="669" spans="1:1" ht="12.75" customHeight="1" x14ac:dyDescent="0.2">
      <c r="A669" s="2"/>
    </row>
    <row r="670" spans="1:1" ht="12.75" customHeight="1" x14ac:dyDescent="0.2">
      <c r="A670" s="2"/>
    </row>
    <row r="671" spans="1:1" ht="12.75" customHeight="1" x14ac:dyDescent="0.2">
      <c r="A671" s="2"/>
    </row>
    <row r="672" spans="1:1" ht="12.75" customHeight="1" x14ac:dyDescent="0.2">
      <c r="A672" s="2"/>
    </row>
    <row r="673" spans="1:1" ht="12.75" customHeight="1" x14ac:dyDescent="0.2">
      <c r="A673" s="2"/>
    </row>
    <row r="674" spans="1:1" ht="12.75" customHeight="1" x14ac:dyDescent="0.2">
      <c r="A674" s="2"/>
    </row>
    <row r="675" spans="1:1" ht="12.75" customHeight="1" x14ac:dyDescent="0.2">
      <c r="A675" s="2"/>
    </row>
    <row r="676" spans="1:1" ht="12.75" customHeight="1" x14ac:dyDescent="0.2">
      <c r="A676" s="2"/>
    </row>
    <row r="677" spans="1:1" ht="12.75" customHeight="1" x14ac:dyDescent="0.2">
      <c r="A677" s="2"/>
    </row>
    <row r="678" spans="1:1" ht="12.75" customHeight="1" x14ac:dyDescent="0.2">
      <c r="A678" s="2"/>
    </row>
    <row r="679" spans="1:1" ht="12.75" customHeight="1" x14ac:dyDescent="0.2">
      <c r="A679" s="2"/>
    </row>
    <row r="680" spans="1:1" ht="12.75" customHeight="1" x14ac:dyDescent="0.2">
      <c r="A680" s="2"/>
    </row>
    <row r="681" spans="1:1" ht="12.75" customHeight="1" x14ac:dyDescent="0.2">
      <c r="A681" s="2"/>
    </row>
    <row r="682" spans="1:1" ht="12.75" customHeight="1" x14ac:dyDescent="0.2">
      <c r="A682" s="2"/>
    </row>
    <row r="683" spans="1:1" ht="12.75" customHeight="1" x14ac:dyDescent="0.2">
      <c r="A683" s="2"/>
    </row>
    <row r="684" spans="1:1" ht="12.75" customHeight="1" x14ac:dyDescent="0.2">
      <c r="A684" s="2"/>
    </row>
    <row r="685" spans="1:1" ht="12.75" customHeight="1" x14ac:dyDescent="0.2">
      <c r="A685" s="2"/>
    </row>
    <row r="686" spans="1:1" ht="12.75" customHeight="1" x14ac:dyDescent="0.2">
      <c r="A686" s="2"/>
    </row>
    <row r="687" spans="1:1" ht="12.75" customHeight="1" x14ac:dyDescent="0.2">
      <c r="A687" s="2"/>
    </row>
    <row r="688" spans="1:1" ht="12.75" customHeight="1" x14ac:dyDescent="0.2">
      <c r="A688" s="2"/>
    </row>
    <row r="689" spans="1:1" ht="12.75" customHeight="1" x14ac:dyDescent="0.2">
      <c r="A689" s="2"/>
    </row>
    <row r="690" spans="1:1" ht="12.75" customHeight="1" x14ac:dyDescent="0.2">
      <c r="A690" s="2"/>
    </row>
    <row r="691" spans="1:1" ht="12.75" customHeight="1" x14ac:dyDescent="0.2">
      <c r="A691" s="2"/>
    </row>
    <row r="692" spans="1:1" ht="12.75" customHeight="1" x14ac:dyDescent="0.2">
      <c r="A692" s="2"/>
    </row>
    <row r="693" spans="1:1" ht="12.75" customHeight="1" x14ac:dyDescent="0.2">
      <c r="A693" s="2"/>
    </row>
    <row r="694" spans="1:1" ht="12.75" customHeight="1" x14ac:dyDescent="0.2">
      <c r="A694" s="2"/>
    </row>
    <row r="695" spans="1:1" ht="12.75" customHeight="1" x14ac:dyDescent="0.2">
      <c r="A695" s="2"/>
    </row>
    <row r="696" spans="1:1" ht="12.75" customHeight="1" x14ac:dyDescent="0.2">
      <c r="A696" s="2"/>
    </row>
    <row r="697" spans="1:1" ht="12.75" customHeight="1" x14ac:dyDescent="0.2">
      <c r="A697" s="2"/>
    </row>
    <row r="698" spans="1:1" ht="12.75" customHeight="1" x14ac:dyDescent="0.2">
      <c r="A698" s="2"/>
    </row>
    <row r="699" spans="1:1" ht="12.75" customHeight="1" x14ac:dyDescent="0.2">
      <c r="A699" s="2"/>
    </row>
    <row r="700" spans="1:1" ht="12.75" customHeight="1" x14ac:dyDescent="0.2">
      <c r="A700" s="2"/>
    </row>
    <row r="701" spans="1:1" ht="12.75" customHeight="1" x14ac:dyDescent="0.2">
      <c r="A701" s="2"/>
    </row>
    <row r="702" spans="1:1" ht="12.75" customHeight="1" x14ac:dyDescent="0.2">
      <c r="A702" s="2"/>
    </row>
    <row r="703" spans="1:1" ht="12.75" customHeight="1" x14ac:dyDescent="0.2">
      <c r="A703" s="2"/>
    </row>
    <row r="704" spans="1:1" ht="12.75" customHeight="1" x14ac:dyDescent="0.2">
      <c r="A704" s="2"/>
    </row>
    <row r="705" spans="1:1" ht="12.75" customHeight="1" x14ac:dyDescent="0.2">
      <c r="A705" s="2"/>
    </row>
    <row r="706" spans="1:1" ht="12.75" customHeight="1" x14ac:dyDescent="0.2">
      <c r="A706" s="2"/>
    </row>
    <row r="707" spans="1:1" ht="12.75" customHeight="1" x14ac:dyDescent="0.2">
      <c r="A707" s="2"/>
    </row>
    <row r="708" spans="1:1" ht="12.75" customHeight="1" x14ac:dyDescent="0.2">
      <c r="A708" s="2"/>
    </row>
    <row r="709" spans="1:1" ht="12.75" customHeight="1" x14ac:dyDescent="0.2">
      <c r="A709" s="2"/>
    </row>
    <row r="710" spans="1:1" ht="12.75" customHeight="1" x14ac:dyDescent="0.2">
      <c r="A710" s="2"/>
    </row>
    <row r="711" spans="1:1" ht="12.75" customHeight="1" x14ac:dyDescent="0.2">
      <c r="A711" s="2"/>
    </row>
    <row r="712" spans="1:1" ht="12.75" customHeight="1" x14ac:dyDescent="0.2">
      <c r="A712" s="2"/>
    </row>
    <row r="713" spans="1:1" ht="12.75" customHeight="1" x14ac:dyDescent="0.2">
      <c r="A713" s="2"/>
    </row>
    <row r="714" spans="1:1" ht="12.75" customHeight="1" x14ac:dyDescent="0.2">
      <c r="A714" s="2"/>
    </row>
    <row r="715" spans="1:1" ht="12.75" customHeight="1" x14ac:dyDescent="0.2">
      <c r="A715" s="2"/>
    </row>
    <row r="716" spans="1:1" ht="12.75" customHeight="1" x14ac:dyDescent="0.2">
      <c r="A716" s="2"/>
    </row>
    <row r="717" spans="1:1" ht="12.75" customHeight="1" x14ac:dyDescent="0.2">
      <c r="A717" s="2"/>
    </row>
    <row r="718" spans="1:1" ht="12.75" customHeight="1" x14ac:dyDescent="0.2">
      <c r="A718" s="2"/>
    </row>
    <row r="719" spans="1:1" ht="12.75" customHeight="1" x14ac:dyDescent="0.2">
      <c r="A719" s="2"/>
    </row>
    <row r="720" spans="1:1" ht="12.75" customHeight="1" x14ac:dyDescent="0.2">
      <c r="A720" s="2"/>
    </row>
    <row r="721" spans="1:1" ht="12.75" customHeight="1" x14ac:dyDescent="0.2">
      <c r="A721" s="2"/>
    </row>
    <row r="722" spans="1:1" ht="12.75" customHeight="1" x14ac:dyDescent="0.2">
      <c r="A722" s="2"/>
    </row>
    <row r="723" spans="1:1" ht="12.75" customHeight="1" x14ac:dyDescent="0.2">
      <c r="A723" s="2"/>
    </row>
    <row r="724" spans="1:1" ht="12.75" customHeight="1" x14ac:dyDescent="0.2">
      <c r="A724" s="2"/>
    </row>
    <row r="725" spans="1:1" ht="12.75" customHeight="1" x14ac:dyDescent="0.2">
      <c r="A725" s="2"/>
    </row>
    <row r="726" spans="1:1" ht="12.75" customHeight="1" x14ac:dyDescent="0.2">
      <c r="A726" s="2"/>
    </row>
    <row r="727" spans="1:1" ht="12.75" customHeight="1" x14ac:dyDescent="0.2">
      <c r="A727" s="2"/>
    </row>
    <row r="728" spans="1:1" ht="12.75" customHeight="1" x14ac:dyDescent="0.2">
      <c r="A728" s="2"/>
    </row>
    <row r="729" spans="1:1" ht="12.75" customHeight="1" x14ac:dyDescent="0.2">
      <c r="A729" s="2"/>
    </row>
    <row r="730" spans="1:1" ht="12.75" customHeight="1" x14ac:dyDescent="0.2">
      <c r="A730" s="2"/>
    </row>
    <row r="731" spans="1:1" ht="12.75" customHeight="1" x14ac:dyDescent="0.2">
      <c r="A731" s="2"/>
    </row>
    <row r="732" spans="1:1" ht="12.75" customHeight="1" x14ac:dyDescent="0.2">
      <c r="A732" s="2"/>
    </row>
    <row r="733" spans="1:1" ht="12.75" customHeight="1" x14ac:dyDescent="0.2">
      <c r="A733" s="2"/>
    </row>
    <row r="734" spans="1:1" ht="12.75" customHeight="1" x14ac:dyDescent="0.2">
      <c r="A734" s="2"/>
    </row>
    <row r="735" spans="1:1" ht="12.75" customHeight="1" x14ac:dyDescent="0.2">
      <c r="A735" s="2"/>
    </row>
    <row r="736" spans="1:1" ht="12.75" customHeight="1" x14ac:dyDescent="0.2">
      <c r="A736" s="2"/>
    </row>
    <row r="737" spans="1:1" ht="12.75" customHeight="1" x14ac:dyDescent="0.2">
      <c r="A737" s="2"/>
    </row>
    <row r="738" spans="1:1" ht="12.75" customHeight="1" x14ac:dyDescent="0.2">
      <c r="A738" s="2"/>
    </row>
    <row r="739" spans="1:1" ht="12.75" customHeight="1" x14ac:dyDescent="0.2">
      <c r="A739" s="2"/>
    </row>
    <row r="740" spans="1:1" ht="12.75" customHeight="1" x14ac:dyDescent="0.2">
      <c r="A740" s="2"/>
    </row>
    <row r="741" spans="1:1" ht="12.75" customHeight="1" x14ac:dyDescent="0.2">
      <c r="A741" s="2"/>
    </row>
    <row r="742" spans="1:1" ht="12.75" customHeight="1" x14ac:dyDescent="0.2">
      <c r="A742" s="2"/>
    </row>
    <row r="743" spans="1:1" ht="12.75" customHeight="1" x14ac:dyDescent="0.2">
      <c r="A743" s="2"/>
    </row>
    <row r="744" spans="1:1" ht="12.75" customHeight="1" x14ac:dyDescent="0.2">
      <c r="A744" s="2"/>
    </row>
    <row r="745" spans="1:1" ht="12.75" customHeight="1" x14ac:dyDescent="0.2">
      <c r="A745" s="2"/>
    </row>
    <row r="746" spans="1:1" ht="12.75" customHeight="1" x14ac:dyDescent="0.2">
      <c r="A746" s="2"/>
    </row>
    <row r="747" spans="1:1" ht="12.75" customHeight="1" x14ac:dyDescent="0.2">
      <c r="A747" s="2"/>
    </row>
    <row r="748" spans="1:1" ht="12.75" customHeight="1" x14ac:dyDescent="0.2">
      <c r="A748" s="2"/>
    </row>
    <row r="749" spans="1:1" ht="12.75" customHeight="1" x14ac:dyDescent="0.2">
      <c r="A749" s="2"/>
    </row>
    <row r="750" spans="1:1" ht="12.75" customHeight="1" x14ac:dyDescent="0.2">
      <c r="A750" s="2"/>
    </row>
    <row r="751" spans="1:1" ht="12.75" customHeight="1" x14ac:dyDescent="0.2">
      <c r="A751" s="2"/>
    </row>
    <row r="752" spans="1:1" ht="12.75" customHeight="1" x14ac:dyDescent="0.2">
      <c r="A752" s="2"/>
    </row>
    <row r="753" spans="1:1" ht="12.75" customHeight="1" x14ac:dyDescent="0.2">
      <c r="A753" s="2"/>
    </row>
    <row r="754" spans="1:1" ht="12.75" customHeight="1" x14ac:dyDescent="0.2">
      <c r="A754" s="2"/>
    </row>
    <row r="755" spans="1:1" ht="12.75" customHeight="1" x14ac:dyDescent="0.2">
      <c r="A755" s="2"/>
    </row>
    <row r="756" spans="1:1" ht="12.75" customHeight="1" x14ac:dyDescent="0.2">
      <c r="A756" s="2"/>
    </row>
    <row r="757" spans="1:1" ht="12.75" customHeight="1" x14ac:dyDescent="0.2">
      <c r="A757" s="2"/>
    </row>
    <row r="758" spans="1:1" ht="12.75" customHeight="1" x14ac:dyDescent="0.2">
      <c r="A758" s="2"/>
    </row>
    <row r="759" spans="1:1" ht="12.75" customHeight="1" x14ac:dyDescent="0.2">
      <c r="A759" s="2"/>
    </row>
    <row r="760" spans="1:1" ht="12.75" customHeight="1" x14ac:dyDescent="0.2">
      <c r="A760" s="2"/>
    </row>
    <row r="761" spans="1:1" ht="12.75" customHeight="1" x14ac:dyDescent="0.2">
      <c r="A761" s="2"/>
    </row>
    <row r="762" spans="1:1" ht="12.75" customHeight="1" x14ac:dyDescent="0.2">
      <c r="A762" s="2"/>
    </row>
    <row r="763" spans="1:1" ht="12.75" customHeight="1" x14ac:dyDescent="0.2">
      <c r="A763" s="2"/>
    </row>
    <row r="764" spans="1:1" ht="12.75" customHeight="1" x14ac:dyDescent="0.2">
      <c r="A764" s="2"/>
    </row>
    <row r="765" spans="1:1" ht="12.75" customHeight="1" x14ac:dyDescent="0.2">
      <c r="A765" s="2"/>
    </row>
    <row r="766" spans="1:1" ht="12.75" customHeight="1" x14ac:dyDescent="0.2">
      <c r="A766" s="2"/>
    </row>
    <row r="767" spans="1:1" ht="12.75" customHeight="1" x14ac:dyDescent="0.2">
      <c r="A767" s="2"/>
    </row>
    <row r="768" spans="1:1" ht="12.75" customHeight="1" x14ac:dyDescent="0.2">
      <c r="A768" s="2"/>
    </row>
    <row r="769" spans="1:1" ht="12.75" customHeight="1" x14ac:dyDescent="0.2">
      <c r="A769" s="2"/>
    </row>
    <row r="770" spans="1:1" ht="12.75" customHeight="1" x14ac:dyDescent="0.2">
      <c r="A770" s="2"/>
    </row>
    <row r="771" spans="1:1" ht="12.75" customHeight="1" x14ac:dyDescent="0.2">
      <c r="A771" s="2"/>
    </row>
    <row r="772" spans="1:1" ht="12.75" customHeight="1" x14ac:dyDescent="0.2">
      <c r="A772" s="2"/>
    </row>
    <row r="773" spans="1:1" ht="12.75" customHeight="1" x14ac:dyDescent="0.2">
      <c r="A773" s="2"/>
    </row>
    <row r="774" spans="1:1" ht="12.75" customHeight="1" x14ac:dyDescent="0.2">
      <c r="A774" s="2"/>
    </row>
    <row r="775" spans="1:1" ht="12.75" customHeight="1" x14ac:dyDescent="0.2">
      <c r="A775" s="2"/>
    </row>
    <row r="776" spans="1:1" ht="12.75" customHeight="1" x14ac:dyDescent="0.2">
      <c r="A776" s="2"/>
    </row>
    <row r="777" spans="1:1" ht="12.75" customHeight="1" x14ac:dyDescent="0.2">
      <c r="A777" s="2"/>
    </row>
    <row r="778" spans="1:1" ht="12.75" customHeight="1" x14ac:dyDescent="0.2">
      <c r="A778" s="2"/>
    </row>
    <row r="779" spans="1:1" ht="12.75" customHeight="1" x14ac:dyDescent="0.2">
      <c r="A779" s="2"/>
    </row>
    <row r="780" spans="1:1" ht="12.75" customHeight="1" x14ac:dyDescent="0.2">
      <c r="A780" s="2"/>
    </row>
    <row r="781" spans="1:1" ht="12.75" customHeight="1" x14ac:dyDescent="0.2">
      <c r="A781" s="2"/>
    </row>
    <row r="782" spans="1:1" ht="12.75" customHeight="1" x14ac:dyDescent="0.2">
      <c r="A782" s="2"/>
    </row>
    <row r="783" spans="1:1" ht="12.75" customHeight="1" x14ac:dyDescent="0.2">
      <c r="A783" s="2"/>
    </row>
    <row r="784" spans="1:1" ht="12.75" customHeight="1" x14ac:dyDescent="0.2">
      <c r="A784" s="2"/>
    </row>
    <row r="785" spans="1:1" ht="12.75" customHeight="1" x14ac:dyDescent="0.2">
      <c r="A785" s="2"/>
    </row>
    <row r="786" spans="1:1" ht="12.75" customHeight="1" x14ac:dyDescent="0.2">
      <c r="A786" s="2"/>
    </row>
    <row r="787" spans="1:1" ht="12.75" customHeight="1" x14ac:dyDescent="0.2">
      <c r="A787" s="2"/>
    </row>
    <row r="788" spans="1:1" ht="12.75" customHeight="1" x14ac:dyDescent="0.2">
      <c r="A788" s="2"/>
    </row>
    <row r="789" spans="1:1" ht="12.75" customHeight="1" x14ac:dyDescent="0.2">
      <c r="A789" s="2"/>
    </row>
    <row r="790" spans="1:1" ht="12.75" customHeight="1" x14ac:dyDescent="0.2">
      <c r="A790" s="2"/>
    </row>
    <row r="791" spans="1:1" ht="12.75" customHeight="1" x14ac:dyDescent="0.2">
      <c r="A791" s="2"/>
    </row>
    <row r="792" spans="1:1" ht="12.75" customHeight="1" x14ac:dyDescent="0.2">
      <c r="A792" s="2"/>
    </row>
    <row r="793" spans="1:1" ht="12.75" customHeight="1" x14ac:dyDescent="0.2">
      <c r="A793" s="2"/>
    </row>
    <row r="794" spans="1:1" ht="12.75" customHeight="1" x14ac:dyDescent="0.2">
      <c r="A794" s="2"/>
    </row>
    <row r="795" spans="1:1" ht="12.75" customHeight="1" x14ac:dyDescent="0.2">
      <c r="A795" s="2"/>
    </row>
    <row r="796" spans="1:1" ht="12.75" customHeight="1" x14ac:dyDescent="0.2">
      <c r="A796" s="2"/>
    </row>
    <row r="797" spans="1:1" ht="12.75" customHeight="1" x14ac:dyDescent="0.2">
      <c r="A797" s="2"/>
    </row>
    <row r="798" spans="1:1" ht="12.75" customHeight="1" x14ac:dyDescent="0.2">
      <c r="A798" s="2"/>
    </row>
    <row r="799" spans="1:1" ht="12.75" customHeight="1" x14ac:dyDescent="0.2">
      <c r="A799" s="2"/>
    </row>
    <row r="800" spans="1:1" ht="12.75" customHeight="1" x14ac:dyDescent="0.2">
      <c r="A800" s="2"/>
    </row>
    <row r="801" spans="1:1" ht="12.75" customHeight="1" x14ac:dyDescent="0.2">
      <c r="A801" s="2"/>
    </row>
    <row r="802" spans="1:1" ht="12.75" customHeight="1" x14ac:dyDescent="0.2">
      <c r="A802" s="2"/>
    </row>
    <row r="803" spans="1:1" ht="12.75" customHeight="1" x14ac:dyDescent="0.2">
      <c r="A803" s="2"/>
    </row>
    <row r="804" spans="1:1" ht="12.75" customHeight="1" x14ac:dyDescent="0.2">
      <c r="A804" s="2"/>
    </row>
    <row r="805" spans="1:1" ht="12.75" customHeight="1" x14ac:dyDescent="0.2">
      <c r="A805" s="2"/>
    </row>
    <row r="806" spans="1:1" ht="12.75" customHeight="1" x14ac:dyDescent="0.2">
      <c r="A806" s="2"/>
    </row>
    <row r="807" spans="1:1" ht="12.75" customHeight="1" x14ac:dyDescent="0.2">
      <c r="A807" s="2"/>
    </row>
    <row r="808" spans="1:1" ht="12.75" customHeight="1" x14ac:dyDescent="0.2">
      <c r="A808" s="2"/>
    </row>
    <row r="809" spans="1:1" ht="12.75" customHeight="1" x14ac:dyDescent="0.2">
      <c r="A809" s="2"/>
    </row>
    <row r="810" spans="1:1" ht="12.75" customHeight="1" x14ac:dyDescent="0.2">
      <c r="A810" s="2"/>
    </row>
    <row r="811" spans="1:1" ht="12.75" customHeight="1" x14ac:dyDescent="0.2">
      <c r="A811" s="2"/>
    </row>
    <row r="812" spans="1:1" ht="12.75" customHeight="1" x14ac:dyDescent="0.2">
      <c r="A812" s="2"/>
    </row>
    <row r="813" spans="1:1" ht="12.75" customHeight="1" x14ac:dyDescent="0.2">
      <c r="A813" s="2"/>
    </row>
    <row r="814" spans="1:1" ht="12.75" customHeight="1" x14ac:dyDescent="0.2">
      <c r="A814" s="2"/>
    </row>
    <row r="815" spans="1:1" ht="12.75" customHeight="1" x14ac:dyDescent="0.2">
      <c r="A815" s="2"/>
    </row>
    <row r="816" spans="1:1" ht="12.75" customHeight="1" x14ac:dyDescent="0.2">
      <c r="A816" s="2"/>
    </row>
    <row r="817" spans="1:1" ht="12.75" customHeight="1" x14ac:dyDescent="0.2">
      <c r="A817" s="2"/>
    </row>
    <row r="818" spans="1:1" ht="12.75" customHeight="1" x14ac:dyDescent="0.2">
      <c r="A818" s="2"/>
    </row>
    <row r="819" spans="1:1" ht="12.75" customHeight="1" x14ac:dyDescent="0.2">
      <c r="A819" s="2"/>
    </row>
    <row r="820" spans="1:1" ht="12.75" customHeight="1" x14ac:dyDescent="0.2">
      <c r="A820" s="2"/>
    </row>
    <row r="821" spans="1:1" ht="12.75" customHeight="1" x14ac:dyDescent="0.2">
      <c r="A821" s="2"/>
    </row>
    <row r="822" spans="1:1" ht="12.75" customHeight="1" x14ac:dyDescent="0.2">
      <c r="A822" s="2"/>
    </row>
    <row r="823" spans="1:1" ht="12.75" customHeight="1" x14ac:dyDescent="0.2">
      <c r="A823" s="2"/>
    </row>
    <row r="824" spans="1:1" ht="12.75" customHeight="1" x14ac:dyDescent="0.2">
      <c r="A824" s="2"/>
    </row>
    <row r="825" spans="1:1" ht="12.75" customHeight="1" x14ac:dyDescent="0.2">
      <c r="A825" s="2"/>
    </row>
    <row r="826" spans="1:1" ht="12.75" customHeight="1" x14ac:dyDescent="0.2">
      <c r="A826" s="2"/>
    </row>
    <row r="827" spans="1:1" ht="12.75" customHeight="1" x14ac:dyDescent="0.2">
      <c r="A827" s="2"/>
    </row>
    <row r="828" spans="1:1" ht="12.75" customHeight="1" x14ac:dyDescent="0.2">
      <c r="A828" s="2"/>
    </row>
    <row r="829" spans="1:1" ht="12.75" customHeight="1" x14ac:dyDescent="0.2">
      <c r="A829" s="2"/>
    </row>
    <row r="830" spans="1:1" ht="12.75" customHeight="1" x14ac:dyDescent="0.2">
      <c r="A830" s="2"/>
    </row>
    <row r="831" spans="1:1" ht="12.75" customHeight="1" x14ac:dyDescent="0.2">
      <c r="A831" s="2"/>
    </row>
    <row r="832" spans="1:1" ht="12.75" customHeight="1" x14ac:dyDescent="0.2">
      <c r="A832" s="2"/>
    </row>
    <row r="833" spans="1:1" ht="12.75" customHeight="1" x14ac:dyDescent="0.2">
      <c r="A833" s="2"/>
    </row>
    <row r="834" spans="1:1" ht="12.75" customHeight="1" x14ac:dyDescent="0.2">
      <c r="A834" s="2"/>
    </row>
    <row r="835" spans="1:1" ht="12.75" customHeight="1" x14ac:dyDescent="0.2">
      <c r="A835" s="2"/>
    </row>
    <row r="836" spans="1:1" ht="12.75" customHeight="1" x14ac:dyDescent="0.2">
      <c r="A836" s="2"/>
    </row>
    <row r="837" spans="1:1" ht="12.75" customHeight="1" x14ac:dyDescent="0.2">
      <c r="A837" s="2"/>
    </row>
    <row r="838" spans="1:1" ht="12.75" customHeight="1" x14ac:dyDescent="0.2">
      <c r="A838" s="2"/>
    </row>
    <row r="839" spans="1:1" ht="12.75" customHeight="1" x14ac:dyDescent="0.2">
      <c r="A839" s="2"/>
    </row>
    <row r="840" spans="1:1" ht="12.75" customHeight="1" x14ac:dyDescent="0.2">
      <c r="A840" s="2"/>
    </row>
    <row r="841" spans="1:1" ht="12.75" customHeight="1" x14ac:dyDescent="0.2">
      <c r="A841" s="2"/>
    </row>
    <row r="842" spans="1:1" ht="12.75" customHeight="1" x14ac:dyDescent="0.2">
      <c r="A842" s="2"/>
    </row>
    <row r="843" spans="1:1" ht="12.75" customHeight="1" x14ac:dyDescent="0.2">
      <c r="A843" s="2"/>
    </row>
    <row r="844" spans="1:1" ht="12.75" customHeight="1" x14ac:dyDescent="0.2">
      <c r="A844" s="2"/>
    </row>
    <row r="845" spans="1:1" ht="12.75" customHeight="1" x14ac:dyDescent="0.2">
      <c r="A845" s="2"/>
    </row>
    <row r="846" spans="1:1" ht="12.75" customHeight="1" x14ac:dyDescent="0.2">
      <c r="A846" s="2"/>
    </row>
    <row r="847" spans="1:1" ht="12.75" customHeight="1" x14ac:dyDescent="0.2">
      <c r="A847" s="2"/>
    </row>
    <row r="848" spans="1:1" ht="12.75" customHeight="1" x14ac:dyDescent="0.2">
      <c r="A848" s="2"/>
    </row>
    <row r="849" spans="1:1" ht="12.75" customHeight="1" x14ac:dyDescent="0.2">
      <c r="A849" s="2"/>
    </row>
    <row r="850" spans="1:1" ht="12.75" customHeight="1" x14ac:dyDescent="0.2">
      <c r="A850" s="2"/>
    </row>
    <row r="851" spans="1:1" ht="12.75" customHeight="1" x14ac:dyDescent="0.2">
      <c r="A851" s="2"/>
    </row>
    <row r="852" spans="1:1" ht="12.75" customHeight="1" x14ac:dyDescent="0.2">
      <c r="A852" s="2"/>
    </row>
    <row r="853" spans="1:1" ht="12.75" customHeight="1" x14ac:dyDescent="0.2">
      <c r="A853" s="2"/>
    </row>
    <row r="854" spans="1:1" ht="12.75" customHeight="1" x14ac:dyDescent="0.2">
      <c r="A854" s="2"/>
    </row>
    <row r="855" spans="1:1" ht="12.75" customHeight="1" x14ac:dyDescent="0.2">
      <c r="A855" s="2"/>
    </row>
    <row r="856" spans="1:1" ht="12.75" customHeight="1" x14ac:dyDescent="0.2">
      <c r="A856" s="2"/>
    </row>
    <row r="857" spans="1:1" ht="12.75" customHeight="1" x14ac:dyDescent="0.2">
      <c r="A857" s="2"/>
    </row>
    <row r="858" spans="1:1" ht="12.75" customHeight="1" x14ac:dyDescent="0.2">
      <c r="A858" s="2"/>
    </row>
    <row r="859" spans="1:1" ht="12.75" customHeight="1" x14ac:dyDescent="0.2">
      <c r="A859" s="2"/>
    </row>
    <row r="860" spans="1:1" ht="12.75" customHeight="1" x14ac:dyDescent="0.2">
      <c r="A860" s="2"/>
    </row>
    <row r="861" spans="1:1" ht="12.75" customHeight="1" x14ac:dyDescent="0.2">
      <c r="A861" s="2"/>
    </row>
    <row r="862" spans="1:1" ht="12.75" customHeight="1" x14ac:dyDescent="0.2">
      <c r="A862" s="2"/>
    </row>
    <row r="863" spans="1:1" ht="12.75" customHeight="1" x14ac:dyDescent="0.2">
      <c r="A863" s="2"/>
    </row>
    <row r="864" spans="1:1" ht="12.75" customHeight="1" x14ac:dyDescent="0.2">
      <c r="A864" s="2"/>
    </row>
    <row r="865" spans="1:1" ht="12.75" customHeight="1" x14ac:dyDescent="0.2">
      <c r="A865" s="2"/>
    </row>
    <row r="866" spans="1:1" ht="12.75" customHeight="1" x14ac:dyDescent="0.2">
      <c r="A866" s="2"/>
    </row>
    <row r="867" spans="1:1" ht="12.75" customHeight="1" x14ac:dyDescent="0.2">
      <c r="A867" s="2"/>
    </row>
    <row r="868" spans="1:1" ht="12.75" customHeight="1" x14ac:dyDescent="0.2">
      <c r="A868" s="2"/>
    </row>
    <row r="869" spans="1:1" ht="12.75" customHeight="1" x14ac:dyDescent="0.2">
      <c r="A869" s="2"/>
    </row>
    <row r="870" spans="1:1" ht="12.75" customHeight="1" x14ac:dyDescent="0.2">
      <c r="A870" s="2"/>
    </row>
    <row r="871" spans="1:1" ht="12.75" customHeight="1" x14ac:dyDescent="0.2">
      <c r="A871" s="2"/>
    </row>
    <row r="872" spans="1:1" ht="12.75" customHeight="1" x14ac:dyDescent="0.2">
      <c r="A872" s="2"/>
    </row>
    <row r="873" spans="1:1" ht="12.75" customHeight="1" x14ac:dyDescent="0.2">
      <c r="A873" s="2"/>
    </row>
    <row r="874" spans="1:1" ht="12.75" customHeight="1" x14ac:dyDescent="0.2">
      <c r="A874" s="2"/>
    </row>
    <row r="875" spans="1:1" ht="12.75" customHeight="1" x14ac:dyDescent="0.2">
      <c r="A875" s="2"/>
    </row>
    <row r="876" spans="1:1" ht="12.75" customHeight="1" x14ac:dyDescent="0.2">
      <c r="A876" s="2"/>
    </row>
    <row r="877" spans="1:1" ht="12.75" customHeight="1" x14ac:dyDescent="0.2">
      <c r="A877" s="2"/>
    </row>
    <row r="878" spans="1:1" ht="12.75" customHeight="1" x14ac:dyDescent="0.2">
      <c r="A878" s="2"/>
    </row>
    <row r="879" spans="1:1" ht="12.75" customHeight="1" x14ac:dyDescent="0.2">
      <c r="A879" s="2"/>
    </row>
    <row r="880" spans="1:1" ht="12.75" customHeight="1" x14ac:dyDescent="0.2">
      <c r="A880" s="2"/>
    </row>
    <row r="881" spans="1:1" ht="12.75" customHeight="1" x14ac:dyDescent="0.2">
      <c r="A881" s="2"/>
    </row>
    <row r="882" spans="1:1" ht="12.75" customHeight="1" x14ac:dyDescent="0.2">
      <c r="A882" s="2"/>
    </row>
    <row r="883" spans="1:1" ht="12.75" customHeight="1" x14ac:dyDescent="0.2">
      <c r="A883" s="2"/>
    </row>
    <row r="884" spans="1:1" ht="12.75" customHeight="1" x14ac:dyDescent="0.2">
      <c r="A884" s="2"/>
    </row>
    <row r="885" spans="1:1" ht="12.75" customHeight="1" x14ac:dyDescent="0.2">
      <c r="A885" s="2"/>
    </row>
    <row r="886" spans="1:1" ht="12.75" customHeight="1" x14ac:dyDescent="0.2">
      <c r="A886" s="2"/>
    </row>
    <row r="887" spans="1:1" ht="12.75" customHeight="1" x14ac:dyDescent="0.2">
      <c r="A887" s="2"/>
    </row>
    <row r="888" spans="1:1" ht="12.75" customHeight="1" x14ac:dyDescent="0.2">
      <c r="A888" s="2"/>
    </row>
    <row r="889" spans="1:1" ht="12.75" customHeight="1" x14ac:dyDescent="0.2">
      <c r="A889" s="2"/>
    </row>
    <row r="890" spans="1:1" ht="12.75" customHeight="1" x14ac:dyDescent="0.2">
      <c r="A890" s="2"/>
    </row>
    <row r="891" spans="1:1" ht="12.75" customHeight="1" x14ac:dyDescent="0.2">
      <c r="A891" s="2"/>
    </row>
    <row r="892" spans="1:1" ht="12.75" customHeight="1" x14ac:dyDescent="0.2">
      <c r="A892" s="2"/>
    </row>
    <row r="893" spans="1:1" ht="12.75" customHeight="1" x14ac:dyDescent="0.2">
      <c r="A893" s="2"/>
    </row>
    <row r="894" spans="1:1" ht="12.75" customHeight="1" x14ac:dyDescent="0.2">
      <c r="A894" s="2"/>
    </row>
    <row r="895" spans="1:1" ht="12.75" customHeight="1" x14ac:dyDescent="0.2">
      <c r="A895" s="2"/>
    </row>
    <row r="896" spans="1:1" ht="12.75" customHeight="1" x14ac:dyDescent="0.2">
      <c r="A896" s="2"/>
    </row>
    <row r="897" spans="1:1" ht="12.75" customHeight="1" x14ac:dyDescent="0.2">
      <c r="A897" s="2"/>
    </row>
    <row r="898" spans="1:1" ht="12.75" customHeight="1" x14ac:dyDescent="0.2">
      <c r="A898" s="2"/>
    </row>
    <row r="899" spans="1:1" ht="12.75" customHeight="1" x14ac:dyDescent="0.2">
      <c r="A899" s="2"/>
    </row>
    <row r="900" spans="1:1" ht="12.75" customHeight="1" x14ac:dyDescent="0.2">
      <c r="A900" s="2"/>
    </row>
    <row r="901" spans="1:1" ht="12.75" customHeight="1" x14ac:dyDescent="0.2">
      <c r="A901" s="2"/>
    </row>
    <row r="902" spans="1:1" ht="12.75" customHeight="1" x14ac:dyDescent="0.2">
      <c r="A902" s="2"/>
    </row>
    <row r="903" spans="1:1" ht="12.75" customHeight="1" x14ac:dyDescent="0.2">
      <c r="A903" s="2"/>
    </row>
    <row r="904" spans="1:1" ht="12.75" customHeight="1" x14ac:dyDescent="0.2">
      <c r="A904" s="2"/>
    </row>
    <row r="905" spans="1:1" ht="12.75" customHeight="1" x14ac:dyDescent="0.2">
      <c r="A905" s="2"/>
    </row>
    <row r="906" spans="1:1" ht="12.75" customHeight="1" x14ac:dyDescent="0.2">
      <c r="A906" s="2"/>
    </row>
    <row r="907" spans="1:1" ht="12.75" customHeight="1" x14ac:dyDescent="0.2">
      <c r="A907" s="2"/>
    </row>
    <row r="908" spans="1:1" ht="12.75" customHeight="1" x14ac:dyDescent="0.2">
      <c r="A908" s="2"/>
    </row>
    <row r="909" spans="1:1" ht="12.75" customHeight="1" x14ac:dyDescent="0.2">
      <c r="A909" s="2"/>
    </row>
    <row r="910" spans="1:1" ht="12.75" customHeight="1" x14ac:dyDescent="0.2">
      <c r="A910" s="2"/>
    </row>
    <row r="911" spans="1:1" ht="12.75" customHeight="1" x14ac:dyDescent="0.2">
      <c r="A911" s="2"/>
    </row>
    <row r="912" spans="1:1" ht="12.75" customHeight="1" x14ac:dyDescent="0.2">
      <c r="A912" s="2"/>
    </row>
    <row r="913" spans="1:1" ht="12.75" customHeight="1" x14ac:dyDescent="0.2">
      <c r="A913" s="2"/>
    </row>
    <row r="914" spans="1:1" ht="12.75" customHeight="1" x14ac:dyDescent="0.2">
      <c r="A914" s="2"/>
    </row>
    <row r="915" spans="1:1" ht="12.75" customHeight="1" x14ac:dyDescent="0.2">
      <c r="A915" s="2"/>
    </row>
    <row r="916" spans="1:1" ht="12.75" customHeight="1" x14ac:dyDescent="0.2">
      <c r="A916" s="2"/>
    </row>
    <row r="917" spans="1:1" ht="12.75" customHeight="1" x14ac:dyDescent="0.2">
      <c r="A917" s="2"/>
    </row>
    <row r="918" spans="1:1" ht="12.75" customHeight="1" x14ac:dyDescent="0.2">
      <c r="A918" s="2"/>
    </row>
    <row r="919" spans="1:1" ht="12.75" customHeight="1" x14ac:dyDescent="0.2">
      <c r="A919" s="2"/>
    </row>
    <row r="920" spans="1:1" ht="12.75" customHeight="1" x14ac:dyDescent="0.2">
      <c r="A920" s="2"/>
    </row>
    <row r="921" spans="1:1" ht="12.75" customHeight="1" x14ac:dyDescent="0.2">
      <c r="A921" s="2"/>
    </row>
    <row r="922" spans="1:1" ht="12.75" customHeight="1" x14ac:dyDescent="0.2">
      <c r="A922" s="2"/>
    </row>
    <row r="923" spans="1:1" ht="12.75" customHeight="1" x14ac:dyDescent="0.2">
      <c r="A923" s="2"/>
    </row>
    <row r="924" spans="1:1" ht="12.75" customHeight="1" x14ac:dyDescent="0.2">
      <c r="A924" s="2"/>
    </row>
    <row r="925" spans="1:1" ht="12.75" customHeight="1" x14ac:dyDescent="0.2">
      <c r="A925" s="2"/>
    </row>
    <row r="926" spans="1:1" ht="12.75" customHeight="1" x14ac:dyDescent="0.2">
      <c r="A926" s="2"/>
    </row>
    <row r="927" spans="1:1" ht="12.75" customHeight="1" x14ac:dyDescent="0.2">
      <c r="A927" s="2"/>
    </row>
    <row r="928" spans="1:1" ht="12.75" customHeight="1" x14ac:dyDescent="0.2">
      <c r="A928" s="2"/>
    </row>
    <row r="929" spans="1:1" ht="12.75" customHeight="1" x14ac:dyDescent="0.2">
      <c r="A929" s="2"/>
    </row>
    <row r="930" spans="1:1" ht="12.75" customHeight="1" x14ac:dyDescent="0.2">
      <c r="A930" s="2"/>
    </row>
    <row r="931" spans="1:1" ht="12.75" customHeight="1" x14ac:dyDescent="0.2">
      <c r="A931" s="2"/>
    </row>
    <row r="932" spans="1:1" ht="12.75" customHeight="1" x14ac:dyDescent="0.2">
      <c r="A932" s="2"/>
    </row>
    <row r="933" spans="1:1" ht="12.75" customHeight="1" x14ac:dyDescent="0.2">
      <c r="A933" s="2"/>
    </row>
    <row r="934" spans="1:1" ht="12.75" customHeight="1" x14ac:dyDescent="0.2">
      <c r="A934" s="2"/>
    </row>
    <row r="935" spans="1:1" ht="12.75" customHeight="1" x14ac:dyDescent="0.2">
      <c r="A935" s="2"/>
    </row>
    <row r="936" spans="1:1" ht="12.75" customHeight="1" x14ac:dyDescent="0.2">
      <c r="A936" s="2"/>
    </row>
    <row r="937" spans="1:1" ht="12.75" customHeight="1" x14ac:dyDescent="0.2">
      <c r="A937" s="2"/>
    </row>
    <row r="938" spans="1:1" ht="12.75" customHeight="1" x14ac:dyDescent="0.2">
      <c r="A938" s="2"/>
    </row>
    <row r="939" spans="1:1" ht="12.75" customHeight="1" x14ac:dyDescent="0.2">
      <c r="A939" s="2"/>
    </row>
    <row r="940" spans="1:1" ht="12.75" customHeight="1" x14ac:dyDescent="0.2">
      <c r="A940" s="2"/>
    </row>
    <row r="941" spans="1:1" ht="12.75" customHeight="1" x14ac:dyDescent="0.2">
      <c r="A941" s="2"/>
    </row>
    <row r="942" spans="1:1" ht="12.75" customHeight="1" x14ac:dyDescent="0.2">
      <c r="A942" s="2"/>
    </row>
    <row r="943" spans="1:1" ht="12.75" customHeight="1" x14ac:dyDescent="0.2">
      <c r="A943" s="2"/>
    </row>
    <row r="944" spans="1:1" ht="12.75" customHeight="1" x14ac:dyDescent="0.2">
      <c r="A944" s="2"/>
    </row>
    <row r="945" spans="1:1" ht="12.75" customHeight="1" x14ac:dyDescent="0.2">
      <c r="A945" s="2"/>
    </row>
    <row r="946" spans="1:1" ht="12.75" customHeight="1" x14ac:dyDescent="0.2">
      <c r="A946" s="2"/>
    </row>
    <row r="947" spans="1:1" ht="12.75" customHeight="1" x14ac:dyDescent="0.2">
      <c r="A947" s="2"/>
    </row>
    <row r="948" spans="1:1" ht="12.75" customHeight="1" x14ac:dyDescent="0.2">
      <c r="A948" s="2"/>
    </row>
    <row r="949" spans="1:1" ht="12.75" customHeight="1" x14ac:dyDescent="0.2">
      <c r="A949" s="2"/>
    </row>
    <row r="950" spans="1:1" ht="12.75" customHeight="1" x14ac:dyDescent="0.2">
      <c r="A950" s="2"/>
    </row>
    <row r="951" spans="1:1" ht="12.75" customHeight="1" x14ac:dyDescent="0.2">
      <c r="A951" s="2"/>
    </row>
    <row r="952" spans="1:1" ht="12.75" customHeight="1" x14ac:dyDescent="0.2">
      <c r="A952" s="2"/>
    </row>
    <row r="953" spans="1:1" ht="12.75" customHeight="1" x14ac:dyDescent="0.2">
      <c r="A953" s="2"/>
    </row>
    <row r="954" spans="1:1" ht="12.75" customHeight="1" x14ac:dyDescent="0.2">
      <c r="A954" s="2"/>
    </row>
    <row r="955" spans="1:1" ht="12.75" customHeight="1" x14ac:dyDescent="0.2">
      <c r="A955" s="2"/>
    </row>
    <row r="956" spans="1:1" ht="12.75" customHeight="1" x14ac:dyDescent="0.2">
      <c r="A956" s="2"/>
    </row>
    <row r="957" spans="1:1" ht="12.75" customHeight="1" x14ac:dyDescent="0.2">
      <c r="A957" s="2"/>
    </row>
    <row r="958" spans="1:1" ht="12.75" customHeight="1" x14ac:dyDescent="0.2">
      <c r="A958" s="2"/>
    </row>
    <row r="959" spans="1:1" ht="12.75" customHeight="1" x14ac:dyDescent="0.2">
      <c r="A959" s="2"/>
    </row>
    <row r="960" spans="1:1" ht="12.75" customHeight="1" x14ac:dyDescent="0.2">
      <c r="A960" s="2"/>
    </row>
    <row r="961" spans="1:1" ht="12.75" customHeight="1" x14ac:dyDescent="0.2">
      <c r="A961" s="2"/>
    </row>
    <row r="962" spans="1:1" ht="12.75" customHeight="1" x14ac:dyDescent="0.2">
      <c r="A962" s="2"/>
    </row>
    <row r="963" spans="1:1" ht="12.75" customHeight="1" x14ac:dyDescent="0.2">
      <c r="A963" s="2"/>
    </row>
    <row r="964" spans="1:1" ht="12.75" customHeight="1" x14ac:dyDescent="0.2">
      <c r="A964" s="2"/>
    </row>
    <row r="965" spans="1:1" ht="12.75" customHeight="1" x14ac:dyDescent="0.2">
      <c r="A965" s="2"/>
    </row>
    <row r="966" spans="1:1" ht="12.75" customHeight="1" x14ac:dyDescent="0.2">
      <c r="A966" s="2"/>
    </row>
    <row r="967" spans="1:1" ht="12.75" customHeight="1" x14ac:dyDescent="0.2">
      <c r="A967" s="2"/>
    </row>
    <row r="968" spans="1:1" ht="12.75" customHeight="1" x14ac:dyDescent="0.2">
      <c r="A968" s="2"/>
    </row>
    <row r="969" spans="1:1" ht="12.75" customHeight="1" x14ac:dyDescent="0.2">
      <c r="A969" s="2"/>
    </row>
    <row r="970" spans="1:1" ht="12.75" customHeight="1" x14ac:dyDescent="0.2">
      <c r="A970" s="2"/>
    </row>
    <row r="971" spans="1:1" ht="12.75" customHeight="1" x14ac:dyDescent="0.2">
      <c r="A971" s="2"/>
    </row>
    <row r="972" spans="1:1" ht="12.75" customHeight="1" x14ac:dyDescent="0.2">
      <c r="A972" s="2"/>
    </row>
    <row r="973" spans="1:1" ht="12.75" customHeight="1" x14ac:dyDescent="0.2">
      <c r="A973" s="2"/>
    </row>
    <row r="974" spans="1:1" ht="12.75" customHeight="1" x14ac:dyDescent="0.2">
      <c r="A974" s="2"/>
    </row>
    <row r="975" spans="1:1" ht="12.75" customHeight="1" x14ac:dyDescent="0.2">
      <c r="A975" s="2"/>
    </row>
    <row r="976" spans="1:1" ht="12.75" customHeight="1" x14ac:dyDescent="0.2">
      <c r="A976" s="2"/>
    </row>
    <row r="977" spans="1:1" ht="12.75" customHeight="1" x14ac:dyDescent="0.2">
      <c r="A977" s="2"/>
    </row>
    <row r="978" spans="1:1" ht="12.75" customHeight="1" x14ac:dyDescent="0.2">
      <c r="A978" s="2"/>
    </row>
    <row r="979" spans="1:1" ht="12.75" customHeight="1" x14ac:dyDescent="0.2">
      <c r="A979" s="2"/>
    </row>
    <row r="980" spans="1:1" ht="12.75" customHeight="1" x14ac:dyDescent="0.2">
      <c r="A980" s="2"/>
    </row>
    <row r="981" spans="1:1" ht="12.75" customHeight="1" x14ac:dyDescent="0.2">
      <c r="A981" s="2"/>
    </row>
    <row r="982" spans="1:1" ht="12.75" customHeight="1" x14ac:dyDescent="0.2">
      <c r="A982" s="2"/>
    </row>
    <row r="983" spans="1:1" ht="12.75" customHeight="1" x14ac:dyDescent="0.2">
      <c r="A983" s="2"/>
    </row>
    <row r="984" spans="1:1" ht="12.75" customHeight="1" x14ac:dyDescent="0.2">
      <c r="A984" s="2"/>
    </row>
    <row r="985" spans="1:1" ht="12.75" customHeight="1" x14ac:dyDescent="0.2">
      <c r="A985" s="2"/>
    </row>
    <row r="986" spans="1:1" ht="12.75" customHeight="1" x14ac:dyDescent="0.2">
      <c r="A986" s="2"/>
    </row>
    <row r="987" spans="1:1" ht="12.75" customHeight="1" x14ac:dyDescent="0.2">
      <c r="A987" s="2"/>
    </row>
    <row r="988" spans="1:1" ht="12.75" customHeight="1" x14ac:dyDescent="0.2">
      <c r="A988" s="2"/>
    </row>
    <row r="989" spans="1:1" ht="12.75" customHeight="1" x14ac:dyDescent="0.2">
      <c r="A989" s="2"/>
    </row>
    <row r="990" spans="1:1" ht="12.75" customHeight="1" x14ac:dyDescent="0.2">
      <c r="A990" s="2"/>
    </row>
    <row r="991" spans="1:1" ht="12.75" customHeight="1" x14ac:dyDescent="0.2">
      <c r="A991" s="2"/>
    </row>
    <row r="992" spans="1:1" ht="12.75" customHeight="1" x14ac:dyDescent="0.2">
      <c r="A992" s="2"/>
    </row>
    <row r="993" spans="1:1" ht="12.75" customHeight="1" x14ac:dyDescent="0.2">
      <c r="A993" s="2"/>
    </row>
    <row r="994" spans="1:1" ht="12.75" customHeight="1" x14ac:dyDescent="0.2">
      <c r="A994" s="2"/>
    </row>
    <row r="995" spans="1:1" ht="12.75" customHeight="1" x14ac:dyDescent="0.2">
      <c r="A995" s="2"/>
    </row>
    <row r="996" spans="1:1" ht="12.75" customHeight="1" x14ac:dyDescent="0.2">
      <c r="A996" s="2"/>
    </row>
    <row r="997" spans="1:1" ht="12.75" customHeight="1" x14ac:dyDescent="0.2">
      <c r="A997" s="2"/>
    </row>
    <row r="998" spans="1:1" ht="12.75" customHeight="1" x14ac:dyDescent="0.2">
      <c r="A998" s="2"/>
    </row>
    <row r="999" spans="1:1" ht="12.75" customHeight="1" x14ac:dyDescent="0.2">
      <c r="A999" s="2"/>
    </row>
    <row r="1000" spans="1:1" ht="12.75" customHeight="1" x14ac:dyDescent="0.2">
      <c r="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26" width="11.42578125" customWidth="1"/>
  </cols>
  <sheetData>
    <row r="1" spans="1:2" ht="12.75" customHeight="1" x14ac:dyDescent="0.2">
      <c r="A1" t="s">
        <v>0</v>
      </c>
      <c r="B1" t="s">
        <v>1</v>
      </c>
    </row>
    <row r="2" spans="1:2" ht="12.75" customHeight="1" x14ac:dyDescent="0.2">
      <c r="A2" s="1">
        <v>42897</v>
      </c>
      <c r="B2" t="s">
        <v>2</v>
      </c>
    </row>
    <row r="3" spans="1:2" ht="12.75" customHeight="1" x14ac:dyDescent="0.2"/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Marissa McMahan</cp:lastModifiedBy>
  <dcterms:modified xsi:type="dcterms:W3CDTF">2018-03-12T18:31:41Z</dcterms:modified>
</cp:coreProperties>
</file>