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ustinhumphries/Google Drive/KEEN/2018/UPC/"/>
    </mc:Choice>
  </mc:AlternateContent>
  <xr:revisionPtr revIDLastSave="0" documentId="13_ncr:1_{C3320B38-5694-2D4F-941F-3FF3F1FDE2C1}" xr6:coauthVersionLast="36" xr6:coauthVersionMax="40" xr10:uidLastSave="{00000000-0000-0000-0000-000000000000}"/>
  <bookViews>
    <workbookView xWindow="0" yWindow="460" windowWidth="28800" windowHeight="16120" xr2:uid="{00000000-000D-0000-FFFF-FFFF00000000}"/>
  </bookViews>
  <sheets>
    <sheet name="Data Entry" sheetId="1" r:id="rId1"/>
    <sheet name="Allowed Codes" sheetId="4" r:id="rId2"/>
  </sheets>
  <calcPr calcId="181029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Reef Group</author>
  </authors>
  <commentList>
    <comment ref="A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 shapeId="0" xr:uid="{00000000-0006-0000-0000-000005000000}">
      <text>
        <r>
          <rPr>
            <b/>
            <sz val="8"/>
            <color rgb="FF000000"/>
            <rFont val="Tahoma"/>
            <family val="2"/>
          </rPr>
          <t>Reef Group: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Four Digit Site Code
</t>
        </r>
        <r>
          <rPr>
            <sz val="8"/>
            <color rgb="FF000000"/>
            <rFont val="Tahoma"/>
            <family val="2"/>
          </rPr>
          <t>ex. Arroyo Burro= ABUR</t>
        </r>
      </text>
    </comment>
    <comment ref="F1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 shapeId="0" xr:uid="{00000000-0006-0000-0000-000008000000}">
      <text>
        <r>
          <rPr>
            <b/>
            <sz val="8"/>
            <color rgb="FF000000"/>
            <rFont val="Tahoma"/>
            <family val="2"/>
          </rPr>
          <t>Reef Group: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Two or Four Digit species code
</t>
        </r>
        <r>
          <rPr>
            <sz val="8"/>
            <color rgb="FF000000"/>
            <rFont val="Tahoma"/>
            <family val="2"/>
          </rPr>
          <t xml:space="preserve">ex. Styela monterensis= STMO
</t>
        </r>
        <r>
          <rPr>
            <sz val="8"/>
            <color rgb="FF000000"/>
            <rFont val="Tahoma"/>
            <family val="2"/>
          </rPr>
          <t>If not species was counted enter a .</t>
        </r>
      </text>
    </comment>
    <comment ref="J1" authorId="0" shapeId="0" xr:uid="{00000000-0006-0000-0000-000009000000}">
      <text>
        <r>
          <rPr>
            <b/>
            <sz val="8"/>
            <color rgb="FF000000"/>
            <rFont val="Tahoma"/>
            <family val="2"/>
          </rPr>
          <t>Reef Group: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Two or Four Digit species code
</t>
        </r>
        <r>
          <rPr>
            <sz val="8"/>
            <color rgb="FF000000"/>
            <rFont val="Tahoma"/>
            <family val="2"/>
          </rPr>
          <t xml:space="preserve">ex. Styela monterensis= STMO
</t>
        </r>
        <r>
          <rPr>
            <sz val="8"/>
            <color rgb="FF000000"/>
            <rFont val="Tahoma"/>
            <family val="2"/>
          </rPr>
          <t>If not species was counted enter a .</t>
        </r>
      </text>
    </comment>
    <comment ref="K1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 shapeId="0" xr:uid="{00000000-0006-0000-0000-00000B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 shapeId="0" xr:uid="{00000000-0006-0000-0000-00000C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 shapeId="0" xr:uid="{00000000-0006-0000-0000-00000D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 shapeId="0" xr:uid="{00000000-0006-0000-0000-00000E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<sst xmlns="http://schemas.openxmlformats.org/spreadsheetml/2006/main" count="2599" uniqueCount="304">
  <si>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</si>
  <si>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</si>
  <si>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</si>
  <si>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</si>
  <si>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</si>
  <si>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</si>
  <si>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</si>
  <si>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</si>
  <si>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</si>
  <si>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</si>
  <si>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</si>
  <si>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</si>
  <si>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</si>
  <si>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</si>
  <si>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</si>
  <si>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</si>
  <si>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</si>
  <si>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</si>
  <si>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</si>
  <si>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</si>
  <si>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</si>
  <si>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</si>
  <si>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</si>
  <si>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</si>
  <si>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</si>
  <si>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</si>
  <si>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</si>
  <si>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</si>
  <si>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</si>
  <si>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</si>
  <si>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</si>
  <si>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</si>
  <si>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</si>
  <si>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</si>
  <si>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</si>
  <si>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</si>
  <si>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</si>
  <si>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</si>
  <si>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</si>
  <si>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</si>
  <si>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</si>
  <si>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</si>
  <si>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</si>
  <si>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</si>
  <si>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</si>
  <si>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</si>
  <si>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</si>
  <si>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</si>
  <si>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</si>
  <si>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</si>
  <si>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</si>
  <si>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</si>
  <si>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</si>
  <si>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</si>
  <si>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</si>
  <si>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</si>
  <si>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</si>
  <si>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</si>
  <si>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</si>
  <si>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</si>
  <si>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</si>
  <si>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</si>
  <si>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</si>
  <si>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</si>
  <si>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</si>
  <si>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</si>
  <si>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</si>
  <si>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</si>
  <si>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</si>
  <si>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</si>
  <si>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</si>
  <si>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</si>
  <si>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</si>
  <si>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</si>
  <si>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</si>
  <si>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</si>
  <si>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</si>
  <si>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</si>
  <si>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</si>
  <si>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</si>
  <si>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</si>
  <si>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</si>
  <si>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</si>
  <si>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</si>
  <si>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</si>
  <si>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</si>
  <si>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</si>
  <si>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</si>
  <si>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  <family val="2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</si>
  <si>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</si>
  <si>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</si>
  <si>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</si>
  <si>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  <family val="2"/>
      </rPr>
      <t>(delicate)</t>
    </r>
  </si>
  <si>
    <t>SESP</t>
  </si>
  <si>
    <r>
      <t>Sertularia sp.</t>
    </r>
    <r>
      <rPr>
        <i/>
        <sz val="12"/>
        <rFont val="Arial Narrow"/>
        <family val="2"/>
      </rPr>
      <t xml:space="preserve"> (bushy corticated)</t>
    </r>
  </si>
  <si>
    <r>
      <t xml:space="preserve">Isochiton albus </t>
    </r>
    <r>
      <rPr>
        <i/>
        <sz val="12"/>
        <rFont val="Arial Narrow"/>
        <family val="2"/>
      </rPr>
      <t>(white chiton)</t>
    </r>
  </si>
  <si>
    <r>
      <t xml:space="preserve">Isochiton ruber </t>
    </r>
    <r>
      <rPr>
        <i/>
        <sz val="12"/>
        <rFont val="Arial Narrow"/>
        <family val="2"/>
      </rPr>
      <t>(red chiton)</t>
    </r>
  </si>
  <si>
    <r>
      <t xml:space="preserve">Modiolus modiolus </t>
    </r>
    <r>
      <rPr>
        <i/>
        <sz val="12"/>
        <rFont val="Arial Narrow"/>
        <family val="2"/>
      </rPr>
      <t>(blunt)</t>
    </r>
  </si>
  <si>
    <r>
      <t xml:space="preserve">Tectura testudinalis </t>
    </r>
    <r>
      <rPr>
        <i/>
        <sz val="12"/>
        <rFont val="Arial Narrow"/>
        <family val="2"/>
      </rPr>
      <t>(limpet)</t>
    </r>
  </si>
  <si>
    <r>
      <t xml:space="preserve">Serpulorbis </t>
    </r>
    <r>
      <rPr>
        <i/>
        <sz val="12"/>
        <rFont val="Arial Narrow"/>
        <family val="2"/>
      </rPr>
      <t>(worm-tube)</t>
    </r>
  </si>
  <si>
    <t>ANSP</t>
  </si>
  <si>
    <r>
      <t>Anomia sp.</t>
    </r>
    <r>
      <rPr>
        <i/>
        <sz val="12"/>
        <rFont val="Arial Narrow"/>
        <family val="2"/>
      </rPr>
      <t xml:space="preserve"> (Jingle Shell)</t>
    </r>
  </si>
  <si>
    <t>Other</t>
  </si>
  <si>
    <r>
      <t>Sabellid worm</t>
    </r>
    <r>
      <rPr>
        <i/>
        <sz val="12"/>
        <rFont val="Arial Narrow"/>
        <family val="2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</si>
  <si>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</si>
  <si>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</si>
  <si>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  <family val="2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</si>
  <si>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</si>
  <si>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</si>
  <si>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</si>
  <si>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  <family val="2"/>
      </rPr>
      <t xml:space="preserve"> (buried)</t>
    </r>
  </si>
  <si>
    <r>
      <t xml:space="preserve">Diadumene lineata </t>
    </r>
    <r>
      <rPr>
        <i/>
        <sz val="12"/>
        <rFont val="Arial Narrow"/>
        <family val="2"/>
      </rPr>
      <t>(orange lined)</t>
    </r>
  </si>
  <si>
    <t>MESE</t>
  </si>
  <si>
    <r>
      <t xml:space="preserve">Metridium senile </t>
    </r>
    <r>
      <rPr>
        <i/>
        <sz val="12"/>
        <rFont val="Arial Narrow"/>
        <family val="2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</si>
  <si>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</si>
  <si>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</si>
  <si>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  <family val="2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</si>
  <si>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</si>
  <si>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</si>
  <si>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</si>
  <si>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  <family val="2"/>
      </rPr>
      <t>(fingers)</t>
    </r>
  </si>
  <si>
    <r>
      <t xml:space="preserve">Filamentous Green </t>
    </r>
    <r>
      <rPr>
        <i/>
        <sz val="12"/>
        <rFont val="Arial Narrow"/>
        <family val="2"/>
      </rPr>
      <t>(fine hairs)</t>
    </r>
  </si>
  <si>
    <r>
      <t xml:space="preserve">Blady Ulvoid </t>
    </r>
    <r>
      <rPr>
        <i/>
        <sz val="12"/>
        <rFont val="Arial Narrow"/>
        <family val="2"/>
      </rPr>
      <t>(ulva &amp; enteromorpha)</t>
    </r>
  </si>
  <si>
    <t>TUV</t>
  </si>
  <si>
    <r>
      <t xml:space="preserve">Tubular Ulvoid </t>
    </r>
    <r>
      <rPr>
        <i/>
        <sz val="12"/>
        <rFont val="Arial Narrow"/>
        <family val="2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</si>
  <si>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</si>
  <si>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  <family val="2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</si>
  <si>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</si>
  <si>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</si>
  <si>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</si>
  <si>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  <family val="2"/>
      </rPr>
      <t>(bristly)</t>
    </r>
  </si>
  <si>
    <r>
      <t xml:space="preserve">Dumontia contorta </t>
    </r>
    <r>
      <rPr>
        <i/>
        <sz val="12"/>
        <rFont val="Arial Narrow"/>
        <family val="2"/>
      </rPr>
      <t>(flat cylanders)</t>
    </r>
  </si>
  <si>
    <r>
      <t xml:space="preserve">Euthoria cristata </t>
    </r>
    <r>
      <rPr>
        <i/>
        <sz val="12"/>
        <rFont val="Arial Narrow"/>
        <family val="2"/>
      </rPr>
      <t>(flat branching blades, lacy)</t>
    </r>
  </si>
  <si>
    <r>
      <t xml:space="preserve">Heterosiphonia japonica </t>
    </r>
    <r>
      <rPr>
        <i/>
        <sz val="12"/>
        <rFont val="Arial Narrow"/>
        <family val="2"/>
      </rPr>
      <t>(bright, fuffy, solid midrib)</t>
    </r>
  </si>
  <si>
    <r>
      <t xml:space="preserve">Mastocarpus stellatus </t>
    </r>
    <r>
      <rPr>
        <i/>
        <sz val="12"/>
        <rFont val="Arial Narrow"/>
        <family val="2"/>
      </rPr>
      <t>(channeled blades pappilate)</t>
    </r>
  </si>
  <si>
    <r>
      <t xml:space="preserve">Palmaria palmata </t>
    </r>
    <r>
      <rPr>
        <i/>
        <sz val="12"/>
        <rFont val="Arial Narrow"/>
        <family val="2"/>
      </rPr>
      <t>(hand-like blades)</t>
    </r>
  </si>
  <si>
    <r>
      <t xml:space="preserve">Phycodrys rubens </t>
    </r>
    <r>
      <rPr>
        <i/>
        <sz val="12"/>
        <rFont val="Arial Narrow"/>
        <family val="2"/>
      </rPr>
      <t>(oak leaves)</t>
    </r>
  </si>
  <si>
    <r>
      <t xml:space="preserve">Polysiphonia sp. </t>
    </r>
    <r>
      <rPr>
        <i/>
        <sz val="12"/>
        <rFont val="Arial Narrow"/>
        <family val="2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</si>
  <si>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</si>
  <si>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  <family val="2"/>
      </rPr>
      <t>(regular thick branches)</t>
    </r>
  </si>
  <si>
    <r>
      <t xml:space="preserve">Porphyra spp. </t>
    </r>
    <r>
      <rPr>
        <i/>
        <sz val="12"/>
        <rFont val="Arial Narrow"/>
        <family val="2"/>
      </rPr>
      <t>(thin sheet)</t>
    </r>
  </si>
  <si>
    <r>
      <t xml:space="preserve">Ptilota serrata </t>
    </r>
    <r>
      <rPr>
        <i/>
        <sz val="12"/>
        <rFont val="Arial Narrow"/>
        <family val="2"/>
      </rPr>
      <t>(branches w/ branchletts)</t>
    </r>
  </si>
  <si>
    <r>
      <t xml:space="preserve">Red Algal Turf </t>
    </r>
    <r>
      <rPr>
        <i/>
        <sz val="12"/>
        <rFont val="Arial Narrow"/>
        <family val="2"/>
      </rPr>
      <t>(thin UNID mat many spp.)</t>
    </r>
  </si>
  <si>
    <r>
      <t xml:space="preserve">Spermothamnion repens </t>
    </r>
    <r>
      <rPr>
        <i/>
        <sz val="12"/>
        <rFont val="Arial Narrow"/>
        <family val="2"/>
      </rPr>
      <t>(bushy tufts, epiphytic)</t>
    </r>
  </si>
  <si>
    <r>
      <t xml:space="preserve">Corralina officinalis </t>
    </r>
    <r>
      <rPr>
        <i/>
        <sz val="12"/>
        <rFont val="Arial Narrow"/>
        <family val="2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</si>
  <si>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</si>
  <si>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</si>
  <si>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</si>
  <si>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</si>
  <si>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</si>
  <si>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</si>
  <si>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</si>
  <si>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</si>
  <si>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</si>
  <si>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</si>
  <si>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</si>
  <si>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  <family val="2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</si>
  <si>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</si>
  <si>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</si>
  <si>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</si>
  <si>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  <family val="2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</si>
  <si>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</si>
  <si>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  <family val="2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</si>
  <si>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</si>
  <si>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  <family val="2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</si>
  <si>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</si>
  <si>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</si>
  <si>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</si>
  <si>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</si>
  <si>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</si>
  <si>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  <family val="2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</si>
  <si>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</si>
  <si>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  <family val="2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</si>
  <si>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</si>
  <si>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  <family val="2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</si>
  <si>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</si>
  <si>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</si>
  <si>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</si>
  <si>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</si>
  <si>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  <family val="2"/>
      </rPr>
      <t>(long smooth rope)</t>
    </r>
  </si>
  <si>
    <r>
      <t xml:space="preserve">Colpomenia peregrina  </t>
    </r>
    <r>
      <rPr>
        <i/>
        <sz val="12"/>
        <rFont val="Arial Narrow"/>
        <family val="2"/>
      </rPr>
      <t>(sea potato)</t>
    </r>
  </si>
  <si>
    <t>DEAC</t>
    <phoneticPr fontId="2" type="noConversion"/>
  </si>
  <si>
    <r>
      <t xml:space="preserve">Desmerestia aculeata </t>
    </r>
    <r>
      <rPr>
        <i/>
        <sz val="12"/>
        <rFont val="Arial Narrow"/>
        <family val="2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</si>
  <si>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</si>
  <si>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  <family val="2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</si>
  <si>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</si>
  <si>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</si>
  <si>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  <family val="2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</si>
  <si>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</si>
  <si>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  <family val="2"/>
      </rPr>
      <t>(hand-like)</t>
    </r>
  </si>
  <si>
    <r>
      <t xml:space="preserve">Leathsia marina </t>
    </r>
    <r>
      <rPr>
        <i/>
        <sz val="12"/>
        <rFont val="Arial Narrow"/>
        <family val="2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</si>
  <si>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</si>
  <si>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  <family val="2"/>
      </rPr>
      <t>(oar-like, scuzzy)</t>
    </r>
  </si>
  <si>
    <r>
      <t xml:space="preserve">Saccharina latissima  </t>
    </r>
    <r>
      <rPr>
        <i/>
        <sz val="12"/>
        <rFont val="Arial Narrow"/>
        <family val="2"/>
      </rPr>
      <t>(lasagna blade)</t>
    </r>
  </si>
  <si>
    <t>SALO</t>
  </si>
  <si>
    <r>
      <t xml:space="preserve">Saccharina longicuris </t>
    </r>
    <r>
      <rPr>
        <i/>
        <sz val="12"/>
        <rFont val="Arial Narrow"/>
        <family val="2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</si>
  <si>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</si>
  <si>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</si>
  <si>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</si>
  <si>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</si>
  <si>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</si>
  <si>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</si>
  <si>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  <family val="2"/>
      </rPr>
      <t>(xmas tree)</t>
    </r>
  </si>
  <si>
    <t>BUNE</t>
  </si>
  <si>
    <r>
      <t xml:space="preserve">Bugula neritina </t>
    </r>
    <r>
      <rPr>
        <i/>
        <sz val="12"/>
        <rFont val="Arial Narrow"/>
        <family val="2"/>
      </rPr>
      <t>(purple)</t>
    </r>
  </si>
  <si>
    <r>
      <t xml:space="preserve">Crisia eburnea </t>
    </r>
    <r>
      <rPr>
        <i/>
        <sz val="12"/>
        <rFont val="Arial Narrow"/>
        <family val="2"/>
      </rPr>
      <t>(fuzzy, fine)</t>
    </r>
  </si>
  <si>
    <r>
      <t xml:space="preserve">Dendrobeania murrayana </t>
    </r>
    <r>
      <rPr>
        <i/>
        <sz val="12"/>
        <rFont val="Arial Narrow"/>
        <family val="2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</si>
  <si>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</si>
  <si>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</si>
  <si>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</si>
  <si>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  <family val="2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</si>
  <si>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</si>
  <si>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</si>
  <si>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</si>
  <si>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  <family val="2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</si>
  <si>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</si>
  <si>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  <family val="2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</si>
  <si>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</si>
  <si>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</si>
  <si>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</si>
  <si>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</si>
  <si>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  <family val="2"/>
      </rPr>
      <t xml:space="preserve"> (large osculum)</t>
    </r>
  </si>
  <si>
    <r>
      <t xml:space="preserve">Halisarca dujardini </t>
    </r>
    <r>
      <rPr>
        <i/>
        <sz val="12"/>
        <rFont val="Arial Narrow"/>
        <family val="2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</si>
  <si>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  <family val="2"/>
      </rPr>
      <t>(few fingers)</t>
    </r>
  </si>
  <si>
    <r>
      <t xml:space="preserve">Halichondria panicea </t>
    </r>
    <r>
      <rPr>
        <i/>
        <sz val="12"/>
        <rFont val="Arial Narrow"/>
        <family val="2"/>
      </rPr>
      <t>(crumbs)</t>
    </r>
  </si>
  <si>
    <r>
      <t>Hymedesmia sp.</t>
    </r>
    <r>
      <rPr>
        <i/>
        <sz val="12"/>
        <rFont val="Arial Narrow"/>
        <family val="2"/>
      </rPr>
      <t xml:space="preserve"> (blue)</t>
    </r>
  </si>
  <si>
    <r>
      <t xml:space="preserve">Isodictya palmata </t>
    </r>
    <r>
      <rPr>
        <i/>
        <sz val="12"/>
        <rFont val="Arial Narrow"/>
        <family val="2"/>
      </rPr>
      <t>(palmate)</t>
    </r>
  </si>
  <si>
    <r>
      <t xml:space="preserve">Leucosolenia sp </t>
    </r>
    <r>
      <rPr>
        <i/>
        <sz val="12"/>
        <rFont val="Arial Narrow"/>
        <family val="2"/>
      </rPr>
      <t>(many small vases)</t>
    </r>
  </si>
  <si>
    <r>
      <t xml:space="preserve">Microciona prolifera </t>
    </r>
    <r>
      <rPr>
        <i/>
        <sz val="12"/>
        <rFont val="Arial Narrow"/>
        <family val="2"/>
      </rPr>
      <t>(red, finger/beard)</t>
    </r>
  </si>
  <si>
    <r>
      <t xml:space="preserve">Scypha sp. </t>
    </r>
    <r>
      <rPr>
        <i/>
        <sz val="12"/>
        <rFont val="Arial Narrow"/>
        <family val="2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</si>
  <si>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</si>
  <si>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</si>
  <si>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</si>
  <si>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</si>
  <si>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</si>
  <si>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</si>
  <si>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</si>
  <si>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</si>
  <si>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  <family val="2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</si>
  <si>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</si>
  <si>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</si>
  <si>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</si>
  <si>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</si>
  <si>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</si>
  <si>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</si>
  <si>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</si>
  <si>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  <family val="2"/>
      </rPr>
      <t xml:space="preserve"> (small pink)</t>
    </r>
  </si>
  <si>
    <t>DIAL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</si>
  <si>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</si>
  <si>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</si>
  <si>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</si>
  <si>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</si>
  <si>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</si>
  <si>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</si>
  <si>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</si>
  <si>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</si>
  <si>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</si>
  <si>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</si>
  <si>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</si>
  <si>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</si>
  <si>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</si>
  <si>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</si>
  <si>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</si>
  <si>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</si>
  <si>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</si>
  <si>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</si>
  <si>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</si>
  <si>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</si>
  <si>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</si>
  <si>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</si>
  <si>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</si>
  <si>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</si>
  <si>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</si>
  <si>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</si>
  <si>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</si>
  <si>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</si>
  <si>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</si>
  <si>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</si>
  <si>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</si>
  <si>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 S </t>
  </si>
  <si>
    <t xml:space="preserve">Sand (&gt;1cm)    </t>
  </si>
  <si>
    <t>Ft. Weatherill</t>
  </si>
  <si>
    <t>I</t>
  </si>
  <si>
    <t>O</t>
  </si>
  <si>
    <t>ASDA</t>
  </si>
  <si>
    <t>Astrangia danae</t>
  </si>
  <si>
    <t>None</t>
  </si>
  <si>
    <t>LDAT</t>
  </si>
  <si>
    <t>MEMA</t>
  </si>
  <si>
    <t>UFB</t>
  </si>
  <si>
    <t>DIVE</t>
  </si>
  <si>
    <t>****</t>
  </si>
  <si>
    <t>Picture ID</t>
  </si>
  <si>
    <t>DEVI</t>
  </si>
  <si>
    <t>LADI</t>
  </si>
  <si>
    <t>ARVI</t>
  </si>
  <si>
    <t>PORO</t>
  </si>
  <si>
    <t>HESA</t>
  </si>
  <si>
    <t>Henricia sanguinolenta</t>
  </si>
  <si>
    <t>Lauren Josephs</t>
  </si>
  <si>
    <t>BUUN</t>
  </si>
  <si>
    <t>Buccinum undatum</t>
  </si>
  <si>
    <t>SCAU</t>
  </si>
  <si>
    <t>Austin Humphries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</si>
</sst>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9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  <family val="2"/>
    </font>
    <font>
      <sz val="12"/>
      <color rgb="FF9C6500"/>
      <name val="Calibri"/>
      <family val="2"/>
      <scheme val="minor"/>
    </font>
    <font>
      <sz val="12"/>
      <name val="Arial Narrow"/>
      <family val="2"/>
    </font>
    <font>
      <i/>
      <sz val="12"/>
      <name val="Arial Narrow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0" fillId="2" borderId="1" xfId="361" applyNumberFormat="1" applyFont="1"/>
    <xf numFmtId="164" fontId="0" fillId="2" borderId="1" xfId="361" applyNumberFormat="1" applyFont="1" applyProtection="1"/>
    <xf numFmtId="0" fontId="0" fillId="2" borderId="1" xfId="361" applyFont="1"/>
    <xf numFmtId="49" fontId="0" fillId="2" borderId="1" xfId="361" applyNumberFormat="1" applyFont="1"/>
    <xf numFmtId="0" fontId="9" fillId="2" borderId="1" xfId="361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0" fillId="0" borderId="0" xfId="0" applyFont="1"/>
    <xf numFmtId="49" fontId="15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  <xf numFmtId="0" fontId="0" fillId="0" borderId="0" xfId="0" applyFont="1" applyFill="1"/>
    <xf numFmtId="0" fontId="13" fillId="0" borderId="0" xfId="0" applyFont="1" applyFill="1"/>
    <xf numFmtId="0" fontId="9" fillId="0" borderId="0" xfId="0" applyFont="1" applyFill="1"/>
    <xf numFmtId="0" fontId="1" fillId="0" borderId="0" xfId="0" applyFont="1" applyFill="1"/>
    <xf numFmtId="1" fontId="0" fillId="3" borderId="1" xfId="361" applyNumberFormat="1" applyFont="1" applyFill="1"/>
    <xf numFmtId="164" fontId="0" fillId="3" borderId="1" xfId="361" applyNumberFormat="1" applyFont="1" applyFill="1" applyProtection="1"/>
    <xf numFmtId="0" fontId="0" fillId="3" borderId="1" xfId="361" applyFont="1" applyFill="1"/>
    <xf numFmtId="49" fontId="0" fillId="3" borderId="1" xfId="361" applyNumberFormat="1" applyFont="1" applyFill="1"/>
    <xf numFmtId="0" fontId="9" fillId="3" borderId="1" xfId="361" applyFont="1" applyFill="1"/>
    <xf numFmtId="1" fontId="14" fillId="3" borderId="1" xfId="361" applyNumberFormat="1" applyFont="1" applyFill="1"/>
    <xf numFmtId="164" fontId="14" fillId="3" borderId="1" xfId="361" applyNumberFormat="1" applyFont="1" applyFill="1" applyProtection="1"/>
    <xf numFmtId="0" fontId="14" fillId="3" borderId="1" xfId="361" applyFont="1" applyFill="1"/>
    <xf numFmtId="49" fontId="14" fillId="3" borderId="1" xfId="361" applyNumberFormat="1" applyFont="1" applyFill="1"/>
    <xf numFmtId="0" fontId="13" fillId="3" borderId="0" xfId="0" applyFont="1" applyFill="1"/>
    <xf numFmtId="0" fontId="0" fillId="0" borderId="0" xfId="0" applyFill="1" applyBorder="1"/>
    <xf numFmtId="0" fontId="15" fillId="0" borderId="0" xfId="0" applyFont="1"/>
    <xf numFmtId="164" fontId="10" fillId="0" borderId="0" xfId="0" applyNumberFormat="1" applyFont="1" applyAlignment="1" applyProtection="1">
      <alignment horizontal="right"/>
    </xf>
    <xf numFmtId="0" fontId="13" fillId="0" borderId="0" xfId="0" applyFont="1" applyFill="1" applyBorder="1"/>
    <xf numFmtId="0" fontId="0" fillId="0" borderId="0" xfId="0" applyFont="1" applyFill="1" applyBorder="1"/>
    <xf numFmtId="1" fontId="13" fillId="0" borderId="0" xfId="0" applyNumberFormat="1" applyFont="1" applyFill="1"/>
  </cellXfs>
  <cellStyles count="59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Normal" xfId="0" builtinId="0"/>
    <cellStyle name="Note" xfId="36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747"/>
  <sheetViews>
    <sheetView tabSelected="1" zoomScale="96" zoomScaleNormal="96" zoomScalePageLayoutView="150" workbookViewId="0">
      <pane xSplit="8" ySplit="1" topLeftCell="O295" activePane="bottomRight" state="frozen"/>
      <selection pane="topRight" activeCell="I1" sqref="I1"/>
      <selection pane="bottomLeft" activeCell="A2" sqref="A2"/>
      <selection pane="bottomRight" activeCell="S3" sqref="S3:S324"/>
    </sheetView>
  </sheetViews>
  <sheetFormatPr baseColWidth="10" defaultColWidth="8.83203125" defaultRowHeight="16"/>
  <cols>
    <col min="1" max="1" width="7.1640625" style="3" customWidth="1"/>
    <col min="2" max="2" width="9" style="3" customWidth="1"/>
    <col min="3" max="3" width="6.83203125" style="3" customWidth="1"/>
    <col min="4" max="4" width="11.33203125" style="5" customWidth="1"/>
    <col min="5" max="5" width="17.33203125" bestFit="1" customWidth="1"/>
    <col min="6" max="6" width="10.6640625" style="3" customWidth="1"/>
    <col min="7" max="7" width="5.1640625" style="7" bestFit="1" customWidth="1"/>
    <col min="8" max="8" width="9.6640625" style="3" bestFit="1" customWidth="1"/>
    <col min="9" max="9" width="13.1640625" customWidth="1"/>
    <col min="10" max="10" width="20.6640625" customWidth="1"/>
    <col min="11" max="14" width="13.1640625" customWidth="1"/>
    <col min="15" max="15" width="11.83203125" customWidth="1"/>
    <col min="16" max="16" width="16.33203125" style="3" customWidth="1"/>
    <col min="17" max="17" width="20.33203125" bestFit="1" customWidth="1"/>
    <col min="18" max="18" width="17.33203125" customWidth="1"/>
    <col min="19" max="19" width="13.83203125" customWidth="1"/>
    <col min="20" max="20" width="12.83203125" style="13" bestFit="1" customWidth="1"/>
    <col min="21" max="21" width="11.1640625" style="13" bestFit="1" customWidth="1"/>
    <col min="22" max="22" width="14.6640625" style="13" customWidth="1"/>
  </cols>
  <sheetData>
    <row r="1" spans="1:23" ht="20.25" customHeight="1">
      <c r="A1" s="2" t="s">
        <v>0</v>
      </c>
      <c r="B1" s="2" t="s">
        <v>1</v>
      </c>
      <c r="C1" s="2" t="s">
        <v>32</v>
      </c>
      <c r="D1" s="4" t="s">
        <v>2</v>
      </c>
      <c r="E1" s="1" t="s">
        <v>3</v>
      </c>
      <c r="F1" s="2" t="s">
        <v>4</v>
      </c>
      <c r="G1" s="6" t="s">
        <v>6</v>
      </c>
      <c r="H1" s="2" t="s">
        <v>5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7</v>
      </c>
      <c r="P1" s="2" t="s">
        <v>68</v>
      </c>
      <c r="Q1" s="1" t="s">
        <v>8</v>
      </c>
      <c r="R1" s="9" t="s">
        <v>30</v>
      </c>
      <c r="S1" s="9" t="s">
        <v>31</v>
      </c>
      <c r="T1" s="9" t="s">
        <v>81</v>
      </c>
      <c r="U1" s="9" t="s">
        <v>83</v>
      </c>
      <c r="V1" s="9" t="s">
        <v>84</v>
      </c>
      <c r="W1" s="9" t="s">
        <v>85</v>
      </c>
    </row>
    <row r="2" spans="1:23">
      <c r="A2" s="3">
        <v>2018</v>
      </c>
      <c r="B2" s="3">
        <v>9</v>
      </c>
      <c r="C2" s="3">
        <v>10</v>
      </c>
      <c r="D2" s="5">
        <v>43353</v>
      </c>
      <c r="E2" t="s">
        <v>281</v>
      </c>
      <c r="F2">
        <v>1</v>
      </c>
      <c r="G2" t="s">
        <v>282</v>
      </c>
      <c r="H2">
        <v>1</v>
      </c>
      <c r="I2" s="8" t="s">
        <v>151</v>
      </c>
      <c r="J2" s="8" t="s">
        <v>284</v>
      </c>
      <c r="K2" s="8"/>
      <c r="L2" s="8"/>
      <c r="M2" s="8"/>
      <c r="N2" s="8"/>
      <c r="O2" s="8" t="s">
        <v>269</v>
      </c>
      <c r="P2" s="60" t="s">
        <v>299</v>
      </c>
      <c r="Q2" s="8"/>
      <c r="R2" s="42" t="s">
        <v>299</v>
      </c>
      <c r="S2" s="42" t="s">
        <v>303</v>
      </c>
      <c r="T2" s="43"/>
      <c r="U2" s="43"/>
      <c r="V2" s="43"/>
      <c r="W2" s="8"/>
    </row>
    <row r="3" spans="1:23">
      <c r="A3" s="3">
        <v>2018</v>
      </c>
      <c r="B3" s="3">
        <v>9</v>
      </c>
      <c r="C3" s="3">
        <v>10</v>
      </c>
      <c r="D3" s="5">
        <v>43353</v>
      </c>
      <c r="E3" t="s">
        <v>281</v>
      </c>
      <c r="F3">
        <v>1</v>
      </c>
      <c r="G3" t="s">
        <v>283</v>
      </c>
      <c r="H3">
        <v>1</v>
      </c>
      <c r="I3" s="8" t="s">
        <v>284</v>
      </c>
      <c r="J3" s="8"/>
      <c r="K3" s="8"/>
      <c r="L3" s="8"/>
      <c r="M3" s="8"/>
      <c r="N3" s="8"/>
      <c r="O3" s="8" t="s">
        <v>269</v>
      </c>
      <c r="P3" s="60" t="s">
        <v>299</v>
      </c>
      <c r="Q3" s="8"/>
      <c r="R3" s="42" t="s">
        <v>299</v>
      </c>
      <c r="S3" s="42" t="s">
        <v>303</v>
      </c>
      <c r="T3" s="43"/>
      <c r="U3" s="43"/>
      <c r="V3" s="43"/>
      <c r="W3" s="8"/>
    </row>
    <row r="4" spans="1:23">
      <c r="A4" s="3">
        <v>2018</v>
      </c>
      <c r="B4" s="3">
        <v>9</v>
      </c>
      <c r="C4" s="3">
        <v>10</v>
      </c>
      <c r="D4" s="5">
        <v>43353</v>
      </c>
      <c r="E4" t="s">
        <v>281</v>
      </c>
      <c r="F4">
        <v>1</v>
      </c>
      <c r="G4" t="s">
        <v>282</v>
      </c>
      <c r="H4">
        <v>2</v>
      </c>
      <c r="I4" s="8" t="s">
        <v>151</v>
      </c>
      <c r="J4" s="8" t="s">
        <v>147</v>
      </c>
      <c r="K4" s="8"/>
      <c r="L4" s="8"/>
      <c r="M4" s="8"/>
      <c r="N4" s="8"/>
      <c r="O4" s="8" t="s">
        <v>269</v>
      </c>
      <c r="P4" s="60" t="s">
        <v>299</v>
      </c>
      <c r="Q4" s="8"/>
      <c r="R4" s="42" t="s">
        <v>299</v>
      </c>
      <c r="S4" s="42" t="s">
        <v>303</v>
      </c>
      <c r="T4" s="43"/>
      <c r="U4" s="43"/>
      <c r="V4" s="43"/>
      <c r="W4" s="8"/>
    </row>
    <row r="5" spans="1:23">
      <c r="A5" s="3">
        <v>2018</v>
      </c>
      <c r="B5" s="3">
        <v>9</v>
      </c>
      <c r="C5" s="3">
        <v>10</v>
      </c>
      <c r="D5" s="5">
        <v>43353</v>
      </c>
      <c r="E5" t="s">
        <v>281</v>
      </c>
      <c r="F5">
        <v>1</v>
      </c>
      <c r="G5" t="s">
        <v>283</v>
      </c>
      <c r="H5">
        <v>2</v>
      </c>
      <c r="I5" s="8" t="s">
        <v>33</v>
      </c>
      <c r="J5" s="8"/>
      <c r="K5" s="8"/>
      <c r="L5" s="8"/>
      <c r="M5" s="8"/>
      <c r="N5" s="8"/>
      <c r="O5" s="8" t="s">
        <v>273</v>
      </c>
      <c r="P5" s="60" t="s">
        <v>299</v>
      </c>
      <c r="Q5" s="8"/>
      <c r="R5" s="42" t="s">
        <v>299</v>
      </c>
      <c r="S5" s="42" t="s">
        <v>303</v>
      </c>
      <c r="T5" s="43"/>
      <c r="U5" s="43"/>
      <c r="V5" s="43"/>
      <c r="W5" s="8"/>
    </row>
    <row r="6" spans="1:23">
      <c r="A6" s="3">
        <v>2018</v>
      </c>
      <c r="B6" s="3">
        <v>9</v>
      </c>
      <c r="C6" s="3">
        <v>10</v>
      </c>
      <c r="D6" s="5">
        <v>43353</v>
      </c>
      <c r="E6" t="s">
        <v>281</v>
      </c>
      <c r="F6">
        <v>1</v>
      </c>
      <c r="G6" t="s">
        <v>282</v>
      </c>
      <c r="H6">
        <v>3</v>
      </c>
      <c r="I6" s="8" t="s">
        <v>29</v>
      </c>
      <c r="J6" s="8"/>
      <c r="K6" s="8"/>
      <c r="L6" s="8"/>
      <c r="M6" s="8"/>
      <c r="N6" s="8"/>
      <c r="O6" s="8" t="s">
        <v>279</v>
      </c>
      <c r="P6" s="60" t="s">
        <v>299</v>
      </c>
      <c r="Q6" s="8"/>
      <c r="R6" s="42" t="s">
        <v>299</v>
      </c>
      <c r="S6" s="42" t="s">
        <v>303</v>
      </c>
      <c r="T6" s="43"/>
      <c r="U6" s="43"/>
      <c r="V6" s="43"/>
      <c r="W6" s="8"/>
    </row>
    <row r="7" spans="1:23">
      <c r="A7" s="3">
        <v>2018</v>
      </c>
      <c r="B7" s="3">
        <v>9</v>
      </c>
      <c r="C7" s="3">
        <v>10</v>
      </c>
      <c r="D7" s="5">
        <v>43353</v>
      </c>
      <c r="E7" t="s">
        <v>281</v>
      </c>
      <c r="F7">
        <v>1</v>
      </c>
      <c r="G7" t="s">
        <v>283</v>
      </c>
      <c r="H7">
        <v>3</v>
      </c>
      <c r="I7" s="42" t="s">
        <v>127</v>
      </c>
      <c r="J7" s="42" t="s">
        <v>284</v>
      </c>
      <c r="K7" s="8"/>
      <c r="L7" s="8"/>
      <c r="M7" s="8"/>
      <c r="N7" s="8"/>
      <c r="O7" s="8" t="s">
        <v>273</v>
      </c>
      <c r="P7" s="60" t="s">
        <v>299</v>
      </c>
      <c r="Q7" s="8"/>
      <c r="R7" s="42" t="s">
        <v>299</v>
      </c>
      <c r="S7" s="42" t="s">
        <v>303</v>
      </c>
      <c r="T7" s="43"/>
      <c r="U7" s="43"/>
      <c r="V7" s="43"/>
      <c r="W7" s="8"/>
    </row>
    <row r="8" spans="1:23">
      <c r="A8" s="3">
        <v>2018</v>
      </c>
      <c r="B8" s="3">
        <v>9</v>
      </c>
      <c r="C8" s="3">
        <v>10</v>
      </c>
      <c r="D8" s="5">
        <v>43353</v>
      </c>
      <c r="E8" t="s">
        <v>281</v>
      </c>
      <c r="F8">
        <v>1</v>
      </c>
      <c r="G8" t="s">
        <v>282</v>
      </c>
      <c r="H8">
        <v>4</v>
      </c>
      <c r="I8" s="42" t="s">
        <v>151</v>
      </c>
      <c r="J8" s="42" t="s">
        <v>48</v>
      </c>
      <c r="K8" s="8"/>
      <c r="L8" s="8"/>
      <c r="M8" s="8"/>
      <c r="N8" s="8"/>
      <c r="O8" s="8" t="s">
        <v>269</v>
      </c>
      <c r="P8" s="60" t="s">
        <v>299</v>
      </c>
      <c r="Q8" s="8"/>
      <c r="R8" s="42" t="s">
        <v>299</v>
      </c>
      <c r="S8" s="42" t="s">
        <v>303</v>
      </c>
      <c r="T8" s="43"/>
      <c r="U8" s="43"/>
      <c r="V8" s="43"/>
      <c r="W8" s="8"/>
    </row>
    <row r="9" spans="1:23">
      <c r="A9" s="3">
        <v>2018</v>
      </c>
      <c r="B9" s="3">
        <v>9</v>
      </c>
      <c r="C9" s="3">
        <v>10</v>
      </c>
      <c r="D9" s="5">
        <v>43353</v>
      </c>
      <c r="E9" t="s">
        <v>281</v>
      </c>
      <c r="F9">
        <v>1</v>
      </c>
      <c r="G9" t="s">
        <v>283</v>
      </c>
      <c r="H9">
        <v>4</v>
      </c>
      <c r="I9" s="42" t="s">
        <v>151</v>
      </c>
      <c r="J9" s="8"/>
      <c r="K9" s="8"/>
      <c r="L9" s="8"/>
      <c r="M9" s="8"/>
      <c r="N9" s="8"/>
      <c r="O9" s="8" t="s">
        <v>74</v>
      </c>
      <c r="P9" s="60" t="s">
        <v>299</v>
      </c>
      <c r="Q9" s="8"/>
      <c r="R9" s="42" t="s">
        <v>299</v>
      </c>
      <c r="S9" s="42" t="s">
        <v>303</v>
      </c>
      <c r="T9" s="43"/>
      <c r="U9" s="43"/>
      <c r="V9" s="43"/>
      <c r="W9" s="8"/>
    </row>
    <row r="10" spans="1:23">
      <c r="A10" s="3">
        <v>2018</v>
      </c>
      <c r="B10" s="3">
        <v>9</v>
      </c>
      <c r="C10" s="3">
        <v>10</v>
      </c>
      <c r="D10" s="5">
        <v>43353</v>
      </c>
      <c r="E10" t="s">
        <v>281</v>
      </c>
      <c r="F10">
        <v>1</v>
      </c>
      <c r="G10" t="s">
        <v>282</v>
      </c>
      <c r="H10">
        <v>5</v>
      </c>
      <c r="I10" s="41" t="s">
        <v>151</v>
      </c>
      <c r="J10" s="8"/>
      <c r="K10" s="8"/>
      <c r="L10" s="8"/>
      <c r="M10" s="8"/>
      <c r="N10" s="8"/>
      <c r="O10" s="8" t="s">
        <v>269</v>
      </c>
      <c r="P10" s="60" t="s">
        <v>299</v>
      </c>
      <c r="Q10" s="8"/>
      <c r="R10" s="42" t="s">
        <v>299</v>
      </c>
      <c r="S10" s="42" t="s">
        <v>303</v>
      </c>
      <c r="T10" s="43"/>
      <c r="U10" s="43"/>
      <c r="V10" s="43"/>
      <c r="W10" s="8"/>
    </row>
    <row r="11" spans="1:23">
      <c r="A11" s="3">
        <v>2018</v>
      </c>
      <c r="B11" s="3">
        <v>9</v>
      </c>
      <c r="C11" s="3">
        <v>10</v>
      </c>
      <c r="D11" s="5">
        <v>43353</v>
      </c>
      <c r="E11" t="s">
        <v>281</v>
      </c>
      <c r="F11">
        <v>1</v>
      </c>
      <c r="G11" t="s">
        <v>283</v>
      </c>
      <c r="H11">
        <v>5</v>
      </c>
      <c r="I11" s="41" t="s">
        <v>151</v>
      </c>
      <c r="J11" s="8"/>
      <c r="K11" s="8"/>
      <c r="L11" s="8"/>
      <c r="M11" s="8"/>
      <c r="N11" s="8"/>
      <c r="O11" s="8" t="s">
        <v>74</v>
      </c>
      <c r="P11" s="60" t="s">
        <v>299</v>
      </c>
      <c r="Q11" s="8"/>
      <c r="R11" s="42" t="s">
        <v>299</v>
      </c>
      <c r="S11" s="42" t="s">
        <v>303</v>
      </c>
      <c r="T11" s="43"/>
      <c r="U11" s="43"/>
      <c r="V11" s="43"/>
      <c r="W11" s="8"/>
    </row>
    <row r="12" spans="1:23">
      <c r="A12" s="3">
        <v>2018</v>
      </c>
      <c r="B12" s="3">
        <v>9</v>
      </c>
      <c r="C12" s="3">
        <v>10</v>
      </c>
      <c r="D12" s="5">
        <v>43353</v>
      </c>
      <c r="E12" t="s">
        <v>281</v>
      </c>
      <c r="F12">
        <v>1</v>
      </c>
      <c r="G12" t="s">
        <v>282</v>
      </c>
      <c r="H12">
        <v>6</v>
      </c>
      <c r="I12" s="42" t="s">
        <v>29</v>
      </c>
      <c r="J12" s="8"/>
      <c r="K12" s="8"/>
      <c r="L12" s="8"/>
      <c r="M12" s="8"/>
      <c r="N12" s="8"/>
      <c r="O12" s="8" t="s">
        <v>275</v>
      </c>
      <c r="P12" s="60" t="s">
        <v>299</v>
      </c>
      <c r="Q12" s="8"/>
      <c r="R12" s="42" t="s">
        <v>299</v>
      </c>
      <c r="S12" s="42" t="s">
        <v>303</v>
      </c>
      <c r="T12" s="43"/>
      <c r="U12" s="43"/>
      <c r="V12" s="43"/>
      <c r="W12" s="8"/>
    </row>
    <row r="13" spans="1:23">
      <c r="A13" s="3">
        <v>2018</v>
      </c>
      <c r="B13" s="3">
        <v>9</v>
      </c>
      <c r="C13" s="3">
        <v>10</v>
      </c>
      <c r="D13" s="5">
        <v>43353</v>
      </c>
      <c r="E13" t="s">
        <v>281</v>
      </c>
      <c r="F13">
        <v>1</v>
      </c>
      <c r="G13" t="s">
        <v>283</v>
      </c>
      <c r="H13">
        <v>6</v>
      </c>
      <c r="I13" s="42" t="s">
        <v>151</v>
      </c>
      <c r="J13" s="8"/>
      <c r="K13" s="8"/>
      <c r="L13" s="8"/>
      <c r="M13" s="8"/>
      <c r="N13" s="8"/>
      <c r="O13" s="8" t="s">
        <v>273</v>
      </c>
      <c r="P13" s="60" t="s">
        <v>299</v>
      </c>
      <c r="Q13" s="8"/>
      <c r="R13" s="42" t="s">
        <v>299</v>
      </c>
      <c r="S13" s="42" t="s">
        <v>303</v>
      </c>
      <c r="T13" s="43"/>
      <c r="U13" s="43"/>
      <c r="V13" s="43"/>
      <c r="W13" s="8"/>
    </row>
    <row r="14" spans="1:23">
      <c r="A14" s="3">
        <v>2018</v>
      </c>
      <c r="B14" s="3">
        <v>9</v>
      </c>
      <c r="C14" s="3">
        <v>10</v>
      </c>
      <c r="D14" s="5">
        <v>43353</v>
      </c>
      <c r="E14" t="s">
        <v>281</v>
      </c>
      <c r="F14">
        <v>1</v>
      </c>
      <c r="G14" t="s">
        <v>282</v>
      </c>
      <c r="H14">
        <v>7</v>
      </c>
      <c r="I14" s="42" t="s">
        <v>287</v>
      </c>
      <c r="J14" s="42" t="s">
        <v>151</v>
      </c>
      <c r="K14" s="8"/>
      <c r="L14" s="8"/>
      <c r="M14" s="8"/>
      <c r="N14" s="8"/>
      <c r="O14" s="8" t="s">
        <v>277</v>
      </c>
      <c r="P14" s="60" t="s">
        <v>299</v>
      </c>
      <c r="Q14" s="8"/>
      <c r="R14" s="42" t="s">
        <v>299</v>
      </c>
      <c r="S14" s="42" t="s">
        <v>303</v>
      </c>
      <c r="T14" s="43"/>
      <c r="U14" s="43"/>
      <c r="V14" s="43"/>
      <c r="W14" s="8"/>
    </row>
    <row r="15" spans="1:23">
      <c r="A15" s="3">
        <v>2018</v>
      </c>
      <c r="B15" s="3">
        <v>9</v>
      </c>
      <c r="C15" s="3">
        <v>10</v>
      </c>
      <c r="D15" s="5">
        <v>43353</v>
      </c>
      <c r="E15" t="s">
        <v>281</v>
      </c>
      <c r="F15">
        <v>1</v>
      </c>
      <c r="G15" t="s">
        <v>283</v>
      </c>
      <c r="H15">
        <v>7</v>
      </c>
      <c r="I15" s="42" t="s">
        <v>48</v>
      </c>
      <c r="J15" s="42" t="s">
        <v>151</v>
      </c>
      <c r="K15" s="8"/>
      <c r="L15" s="8"/>
      <c r="M15" s="8"/>
      <c r="N15" s="8"/>
      <c r="O15" s="8" t="s">
        <v>273</v>
      </c>
      <c r="P15" s="60" t="s">
        <v>299</v>
      </c>
      <c r="Q15" s="8"/>
      <c r="R15" s="42" t="s">
        <v>299</v>
      </c>
      <c r="S15" s="42" t="s">
        <v>303</v>
      </c>
      <c r="T15" s="43"/>
      <c r="U15" s="43"/>
      <c r="V15" s="43"/>
      <c r="W15" s="8"/>
    </row>
    <row r="16" spans="1:23">
      <c r="A16" s="3">
        <v>2018</v>
      </c>
      <c r="B16" s="3">
        <v>9</v>
      </c>
      <c r="C16" s="3">
        <v>10</v>
      </c>
      <c r="D16" s="5">
        <v>43353</v>
      </c>
      <c r="E16" t="s">
        <v>281</v>
      </c>
      <c r="F16">
        <v>1</v>
      </c>
      <c r="G16" t="s">
        <v>282</v>
      </c>
      <c r="H16">
        <v>8</v>
      </c>
      <c r="I16" s="42" t="s">
        <v>147</v>
      </c>
      <c r="J16" s="42" t="s">
        <v>151</v>
      </c>
      <c r="K16" s="8"/>
      <c r="L16" s="8"/>
      <c r="M16" s="8"/>
      <c r="N16" s="8"/>
      <c r="O16" s="8" t="s">
        <v>277</v>
      </c>
      <c r="P16" s="60" t="s">
        <v>299</v>
      </c>
      <c r="Q16" s="8"/>
      <c r="R16" s="42" t="s">
        <v>299</v>
      </c>
      <c r="S16" s="42" t="s">
        <v>303</v>
      </c>
      <c r="T16" s="43"/>
      <c r="U16" s="43"/>
      <c r="V16" s="43"/>
      <c r="W16" s="8"/>
    </row>
    <row r="17" spans="1:23">
      <c r="A17" s="3">
        <v>2018</v>
      </c>
      <c r="B17" s="3">
        <v>9</v>
      </c>
      <c r="C17" s="3">
        <v>10</v>
      </c>
      <c r="D17" s="5">
        <v>43353</v>
      </c>
      <c r="E17" t="s">
        <v>281</v>
      </c>
      <c r="F17">
        <v>1</v>
      </c>
      <c r="G17" t="s">
        <v>283</v>
      </c>
      <c r="H17">
        <v>8</v>
      </c>
      <c r="I17" s="42" t="s">
        <v>151</v>
      </c>
      <c r="J17" s="8"/>
      <c r="K17" s="8"/>
      <c r="L17" s="8"/>
      <c r="M17" s="8"/>
      <c r="N17" s="8"/>
      <c r="O17" s="8" t="s">
        <v>269</v>
      </c>
      <c r="P17" s="60" t="s">
        <v>299</v>
      </c>
      <c r="Q17" s="8"/>
      <c r="R17" s="42" t="s">
        <v>299</v>
      </c>
      <c r="S17" s="42" t="s">
        <v>303</v>
      </c>
      <c r="T17" s="43"/>
      <c r="U17" s="43"/>
      <c r="V17" s="43"/>
      <c r="W17" s="8"/>
    </row>
    <row r="18" spans="1:23">
      <c r="A18" s="3">
        <v>2018</v>
      </c>
      <c r="B18" s="3">
        <v>9</v>
      </c>
      <c r="C18" s="3">
        <v>10</v>
      </c>
      <c r="D18" s="5">
        <v>43353</v>
      </c>
      <c r="E18" t="s">
        <v>281</v>
      </c>
      <c r="F18">
        <v>1</v>
      </c>
      <c r="G18" t="s">
        <v>282</v>
      </c>
      <c r="H18">
        <v>9</v>
      </c>
      <c r="I18" s="42" t="s">
        <v>147</v>
      </c>
      <c r="J18" s="42" t="s">
        <v>151</v>
      </c>
      <c r="K18" s="8"/>
      <c r="L18" s="8"/>
      <c r="M18" s="8"/>
      <c r="N18" s="8"/>
      <c r="O18" s="8" t="s">
        <v>277</v>
      </c>
      <c r="P18" s="60" t="s">
        <v>299</v>
      </c>
      <c r="Q18" s="8"/>
      <c r="R18" s="42" t="s">
        <v>299</v>
      </c>
      <c r="S18" s="42" t="s">
        <v>303</v>
      </c>
      <c r="T18" s="43"/>
      <c r="U18" s="43"/>
      <c r="V18" s="43"/>
      <c r="W18" s="8"/>
    </row>
    <row r="19" spans="1:23">
      <c r="A19" s="3">
        <v>2018</v>
      </c>
      <c r="B19" s="3">
        <v>9</v>
      </c>
      <c r="C19" s="3">
        <v>10</v>
      </c>
      <c r="D19" s="5">
        <v>43353</v>
      </c>
      <c r="E19" t="s">
        <v>281</v>
      </c>
      <c r="F19">
        <v>1</v>
      </c>
      <c r="G19" t="s">
        <v>283</v>
      </c>
      <c r="H19">
        <v>9</v>
      </c>
      <c r="I19" s="42" t="s">
        <v>151</v>
      </c>
      <c r="J19" s="8"/>
      <c r="K19" s="8"/>
      <c r="L19" s="8"/>
      <c r="M19" s="8"/>
      <c r="N19" s="8"/>
      <c r="O19" s="8" t="s">
        <v>277</v>
      </c>
      <c r="P19" s="60" t="s">
        <v>299</v>
      </c>
      <c r="Q19" s="8"/>
      <c r="R19" s="42" t="s">
        <v>299</v>
      </c>
      <c r="S19" s="42" t="s">
        <v>303</v>
      </c>
      <c r="T19" s="43"/>
      <c r="U19" s="43"/>
      <c r="V19" s="43"/>
      <c r="W19" s="8"/>
    </row>
    <row r="20" spans="1:23">
      <c r="A20" s="3">
        <v>2018</v>
      </c>
      <c r="B20" s="3">
        <v>9</v>
      </c>
      <c r="C20" s="3">
        <v>10</v>
      </c>
      <c r="D20" s="5">
        <v>43353</v>
      </c>
      <c r="E20" t="s">
        <v>281</v>
      </c>
      <c r="F20">
        <v>1</v>
      </c>
      <c r="G20" t="s">
        <v>282</v>
      </c>
      <c r="H20">
        <v>10</v>
      </c>
      <c r="I20" s="42" t="s">
        <v>29</v>
      </c>
      <c r="J20" s="8"/>
      <c r="K20" s="8"/>
      <c r="L20" s="8"/>
      <c r="M20" s="8"/>
      <c r="N20" s="8"/>
      <c r="O20" s="8" t="s">
        <v>279</v>
      </c>
      <c r="P20" s="60" t="s">
        <v>299</v>
      </c>
      <c r="Q20" s="8"/>
      <c r="R20" s="42" t="s">
        <v>299</v>
      </c>
      <c r="S20" s="42" t="s">
        <v>303</v>
      </c>
      <c r="T20" s="43"/>
      <c r="U20" s="43"/>
      <c r="V20" s="43"/>
      <c r="W20" s="8"/>
    </row>
    <row r="21" spans="1:23">
      <c r="A21" s="3">
        <v>2018</v>
      </c>
      <c r="B21" s="3">
        <v>9</v>
      </c>
      <c r="C21" s="3">
        <v>10</v>
      </c>
      <c r="D21" s="5">
        <v>43353</v>
      </c>
      <c r="E21" t="s">
        <v>281</v>
      </c>
      <c r="F21">
        <v>1</v>
      </c>
      <c r="G21" t="s">
        <v>283</v>
      </c>
      <c r="H21">
        <v>10</v>
      </c>
      <c r="I21" s="42" t="s">
        <v>48</v>
      </c>
      <c r="J21" s="8"/>
      <c r="K21" s="8"/>
      <c r="L21" s="8"/>
      <c r="M21" s="8"/>
      <c r="N21" s="8"/>
      <c r="O21" s="8" t="s">
        <v>269</v>
      </c>
      <c r="P21" s="60" t="s">
        <v>299</v>
      </c>
      <c r="Q21" s="8"/>
      <c r="R21" s="42" t="s">
        <v>299</v>
      </c>
      <c r="S21" s="42" t="s">
        <v>303</v>
      </c>
      <c r="T21" s="43"/>
      <c r="U21" s="43"/>
      <c r="V21" s="43"/>
      <c r="W21" s="8"/>
    </row>
    <row r="22" spans="1:23">
      <c r="A22" s="3">
        <v>2018</v>
      </c>
      <c r="B22" s="3">
        <v>9</v>
      </c>
      <c r="C22" s="3">
        <v>10</v>
      </c>
      <c r="D22" s="5">
        <v>43353</v>
      </c>
      <c r="E22" t="s">
        <v>281</v>
      </c>
      <c r="F22">
        <v>1</v>
      </c>
      <c r="G22" t="s">
        <v>282</v>
      </c>
      <c r="H22">
        <v>11</v>
      </c>
      <c r="I22" s="42" t="s">
        <v>29</v>
      </c>
      <c r="J22" s="8"/>
      <c r="K22" s="8"/>
      <c r="L22" s="8"/>
      <c r="M22" s="8"/>
      <c r="N22" s="8"/>
      <c r="O22" s="8" t="s">
        <v>275</v>
      </c>
      <c r="P22" s="60" t="s">
        <v>299</v>
      </c>
      <c r="Q22" s="8"/>
      <c r="R22" s="42" t="s">
        <v>299</v>
      </c>
      <c r="S22" s="42" t="s">
        <v>303</v>
      </c>
      <c r="T22" s="43"/>
      <c r="U22" s="43"/>
      <c r="V22" s="43"/>
      <c r="W22" s="8"/>
    </row>
    <row r="23" spans="1:23">
      <c r="A23" s="3">
        <v>2018</v>
      </c>
      <c r="B23" s="3">
        <v>9</v>
      </c>
      <c r="C23" s="3">
        <v>10</v>
      </c>
      <c r="D23" s="5">
        <v>43353</v>
      </c>
      <c r="E23" t="s">
        <v>281</v>
      </c>
      <c r="F23">
        <v>1</v>
      </c>
      <c r="G23" t="s">
        <v>283</v>
      </c>
      <c r="H23">
        <v>11</v>
      </c>
      <c r="I23" s="42" t="s">
        <v>151</v>
      </c>
      <c r="J23" s="8"/>
      <c r="K23" s="8"/>
      <c r="L23" s="8"/>
      <c r="M23" s="8"/>
      <c r="N23" s="8"/>
      <c r="O23" s="8" t="s">
        <v>74</v>
      </c>
      <c r="P23" s="60" t="s">
        <v>299</v>
      </c>
      <c r="Q23" s="8"/>
      <c r="R23" s="42" t="s">
        <v>299</v>
      </c>
      <c r="S23" s="42" t="s">
        <v>303</v>
      </c>
      <c r="T23" s="43"/>
      <c r="U23" s="43"/>
      <c r="V23" s="43"/>
      <c r="W23" s="8"/>
    </row>
    <row r="24" spans="1:23">
      <c r="A24" s="3">
        <v>2018</v>
      </c>
      <c r="B24" s="3">
        <v>9</v>
      </c>
      <c r="C24" s="3">
        <v>10</v>
      </c>
      <c r="D24" s="5">
        <v>43353</v>
      </c>
      <c r="E24" t="s">
        <v>281</v>
      </c>
      <c r="F24">
        <v>1</v>
      </c>
      <c r="G24" t="s">
        <v>282</v>
      </c>
      <c r="H24">
        <v>12</v>
      </c>
      <c r="I24" s="42" t="s">
        <v>151</v>
      </c>
      <c r="J24" s="8"/>
      <c r="K24" s="8"/>
      <c r="L24" s="8"/>
      <c r="M24" s="8"/>
      <c r="N24" s="8"/>
      <c r="O24" s="8" t="s">
        <v>269</v>
      </c>
      <c r="P24" s="60" t="s">
        <v>299</v>
      </c>
      <c r="Q24" s="8"/>
      <c r="R24" s="42" t="s">
        <v>299</v>
      </c>
      <c r="S24" s="42" t="s">
        <v>303</v>
      </c>
      <c r="T24" s="43"/>
      <c r="U24" s="43"/>
      <c r="V24" s="43"/>
      <c r="W24" s="8"/>
    </row>
    <row r="25" spans="1:23">
      <c r="A25" s="3">
        <v>2018</v>
      </c>
      <c r="B25" s="3">
        <v>9</v>
      </c>
      <c r="C25" s="3">
        <v>10</v>
      </c>
      <c r="D25" s="5">
        <v>43353</v>
      </c>
      <c r="E25" t="s">
        <v>281</v>
      </c>
      <c r="F25">
        <v>1</v>
      </c>
      <c r="G25" t="s">
        <v>283</v>
      </c>
      <c r="H25">
        <v>12</v>
      </c>
      <c r="I25" s="42" t="s">
        <v>48</v>
      </c>
      <c r="J25" s="8"/>
      <c r="K25" s="8"/>
      <c r="L25" s="8"/>
      <c r="M25" s="8"/>
      <c r="N25" s="8"/>
      <c r="O25" s="8" t="s">
        <v>269</v>
      </c>
      <c r="P25" s="60" t="s">
        <v>299</v>
      </c>
      <c r="Q25" s="8"/>
      <c r="R25" s="42" t="s">
        <v>299</v>
      </c>
      <c r="S25" s="42" t="s">
        <v>303</v>
      </c>
      <c r="T25" s="43"/>
      <c r="U25" s="43"/>
      <c r="V25" s="43"/>
      <c r="W25" s="8"/>
    </row>
    <row r="26" spans="1:23">
      <c r="A26" s="3">
        <v>2018</v>
      </c>
      <c r="B26" s="3">
        <v>9</v>
      </c>
      <c r="C26" s="3">
        <v>10</v>
      </c>
      <c r="D26" s="5">
        <v>43353</v>
      </c>
      <c r="E26" t="s">
        <v>281</v>
      </c>
      <c r="F26">
        <v>1</v>
      </c>
      <c r="G26" t="s">
        <v>282</v>
      </c>
      <c r="H26">
        <v>13</v>
      </c>
      <c r="I26" s="42" t="s">
        <v>284</v>
      </c>
      <c r="J26" s="42" t="s">
        <v>17</v>
      </c>
      <c r="K26" s="8"/>
      <c r="L26" s="8"/>
      <c r="M26" s="8"/>
      <c r="N26" s="8"/>
      <c r="O26" s="8" t="s">
        <v>277</v>
      </c>
      <c r="P26" s="60" t="s">
        <v>299</v>
      </c>
      <c r="Q26" s="8"/>
      <c r="R26" s="42" t="s">
        <v>299</v>
      </c>
      <c r="S26" s="42" t="s">
        <v>303</v>
      </c>
      <c r="T26" s="43"/>
      <c r="U26" s="43"/>
      <c r="V26" s="43"/>
      <c r="W26" s="8"/>
    </row>
    <row r="27" spans="1:23">
      <c r="A27" s="3">
        <v>2018</v>
      </c>
      <c r="B27" s="3">
        <v>9</v>
      </c>
      <c r="C27" s="3">
        <v>10</v>
      </c>
      <c r="D27" s="5">
        <v>43353</v>
      </c>
      <c r="E27" t="s">
        <v>281</v>
      </c>
      <c r="F27">
        <v>1</v>
      </c>
      <c r="G27" t="s">
        <v>283</v>
      </c>
      <c r="H27">
        <v>13</v>
      </c>
      <c r="I27" s="42" t="s">
        <v>151</v>
      </c>
      <c r="J27" s="8"/>
      <c r="K27" s="8"/>
      <c r="L27" s="8"/>
      <c r="M27" s="8"/>
      <c r="N27" s="8"/>
      <c r="O27" s="8" t="s">
        <v>277</v>
      </c>
      <c r="P27" s="60" t="s">
        <v>299</v>
      </c>
      <c r="Q27" s="8"/>
      <c r="R27" s="42" t="s">
        <v>299</v>
      </c>
      <c r="S27" s="42" t="s">
        <v>303</v>
      </c>
      <c r="T27" s="43"/>
      <c r="U27" s="43"/>
      <c r="V27" s="43"/>
      <c r="W27" s="8"/>
    </row>
    <row r="28" spans="1:23">
      <c r="A28" s="3">
        <v>2018</v>
      </c>
      <c r="B28" s="3">
        <v>9</v>
      </c>
      <c r="C28" s="3">
        <v>10</v>
      </c>
      <c r="D28" s="5">
        <v>43353</v>
      </c>
      <c r="E28" t="s">
        <v>281</v>
      </c>
      <c r="F28">
        <v>1</v>
      </c>
      <c r="G28" t="s">
        <v>282</v>
      </c>
      <c r="H28">
        <v>14</v>
      </c>
      <c r="I28" s="42" t="s">
        <v>147</v>
      </c>
      <c r="J28" s="8"/>
      <c r="K28" s="8"/>
      <c r="L28" s="8"/>
      <c r="M28" s="8"/>
      <c r="N28" s="8"/>
      <c r="O28" s="8" t="s">
        <v>269</v>
      </c>
      <c r="P28" s="60" t="s">
        <v>299</v>
      </c>
      <c r="Q28" s="8"/>
      <c r="R28" s="42" t="s">
        <v>299</v>
      </c>
      <c r="S28" s="42" t="s">
        <v>303</v>
      </c>
      <c r="T28" s="43"/>
      <c r="U28" s="43"/>
      <c r="V28" s="43"/>
      <c r="W28" s="8"/>
    </row>
    <row r="29" spans="1:23">
      <c r="A29" s="3">
        <v>2018</v>
      </c>
      <c r="B29" s="3">
        <v>9</v>
      </c>
      <c r="C29" s="3">
        <v>10</v>
      </c>
      <c r="D29" s="5">
        <v>43353</v>
      </c>
      <c r="E29" t="s">
        <v>281</v>
      </c>
      <c r="F29">
        <v>1</v>
      </c>
      <c r="G29" t="s">
        <v>283</v>
      </c>
      <c r="H29">
        <v>14</v>
      </c>
      <c r="I29" s="42" t="s">
        <v>151</v>
      </c>
      <c r="J29" s="8"/>
      <c r="K29" s="8"/>
      <c r="L29" s="8"/>
      <c r="M29" s="8"/>
      <c r="N29" s="8"/>
      <c r="O29" s="8" t="s">
        <v>269</v>
      </c>
      <c r="P29" s="60" t="s">
        <v>299</v>
      </c>
      <c r="Q29" s="8"/>
      <c r="R29" s="42" t="s">
        <v>299</v>
      </c>
      <c r="S29" s="42" t="s">
        <v>303</v>
      </c>
      <c r="T29" s="43"/>
      <c r="U29" s="43"/>
      <c r="V29" s="43"/>
      <c r="W29" s="8"/>
    </row>
    <row r="30" spans="1:23">
      <c r="A30" s="3">
        <v>2018</v>
      </c>
      <c r="B30" s="3">
        <v>9</v>
      </c>
      <c r="C30" s="3">
        <v>10</v>
      </c>
      <c r="D30" s="5">
        <v>43353</v>
      </c>
      <c r="E30" t="s">
        <v>281</v>
      </c>
      <c r="F30">
        <v>1</v>
      </c>
      <c r="G30" t="s">
        <v>282</v>
      </c>
      <c r="H30">
        <v>15</v>
      </c>
      <c r="I30" s="42" t="s">
        <v>48</v>
      </c>
      <c r="J30" s="42" t="s">
        <v>151</v>
      </c>
      <c r="K30" s="8"/>
      <c r="L30" s="8"/>
      <c r="M30" s="8"/>
      <c r="N30" s="8"/>
      <c r="O30" s="8" t="s">
        <v>10</v>
      </c>
      <c r="P30" s="60" t="s">
        <v>299</v>
      </c>
      <c r="Q30" s="8"/>
      <c r="R30" s="42" t="s">
        <v>299</v>
      </c>
      <c r="S30" s="42" t="s">
        <v>303</v>
      </c>
      <c r="T30" s="43"/>
      <c r="U30" s="43"/>
      <c r="V30" s="43"/>
      <c r="W30" s="8"/>
    </row>
    <row r="31" spans="1:23">
      <c r="A31" s="3">
        <v>2018</v>
      </c>
      <c r="B31" s="3">
        <v>9</v>
      </c>
      <c r="C31" s="3">
        <v>10</v>
      </c>
      <c r="D31" s="5">
        <v>43353</v>
      </c>
      <c r="E31" t="s">
        <v>281</v>
      </c>
      <c r="F31">
        <v>1</v>
      </c>
      <c r="G31" t="s">
        <v>283</v>
      </c>
      <c r="H31">
        <v>15</v>
      </c>
      <c r="I31" s="42" t="s">
        <v>29</v>
      </c>
      <c r="J31" s="8"/>
      <c r="K31" s="8"/>
      <c r="L31" s="8"/>
      <c r="M31" s="8"/>
      <c r="N31" s="8"/>
      <c r="O31" s="8" t="s">
        <v>74</v>
      </c>
      <c r="P31" s="60" t="s">
        <v>299</v>
      </c>
      <c r="Q31" s="8"/>
      <c r="R31" s="42" t="s">
        <v>299</v>
      </c>
      <c r="S31" s="42" t="s">
        <v>303</v>
      </c>
      <c r="T31" s="43"/>
      <c r="U31" s="43"/>
      <c r="V31" s="43"/>
      <c r="W31" s="8"/>
    </row>
    <row r="32" spans="1:23">
      <c r="A32" s="3">
        <v>2018</v>
      </c>
      <c r="B32" s="3">
        <v>9</v>
      </c>
      <c r="C32" s="3">
        <v>10</v>
      </c>
      <c r="D32" s="5">
        <v>43353</v>
      </c>
      <c r="E32" t="s">
        <v>281</v>
      </c>
      <c r="F32">
        <v>1</v>
      </c>
      <c r="G32" t="s">
        <v>282</v>
      </c>
      <c r="H32">
        <v>16</v>
      </c>
      <c r="I32" s="42" t="s">
        <v>151</v>
      </c>
      <c r="J32" s="8"/>
      <c r="K32" s="8"/>
      <c r="L32" s="8"/>
      <c r="M32" s="8"/>
      <c r="N32" s="8"/>
      <c r="O32" s="8" t="s">
        <v>269</v>
      </c>
      <c r="P32" s="60" t="s">
        <v>299</v>
      </c>
      <c r="Q32" s="8"/>
      <c r="R32" s="42" t="s">
        <v>299</v>
      </c>
      <c r="S32" s="42" t="s">
        <v>303</v>
      </c>
      <c r="T32" s="43"/>
      <c r="U32" s="43"/>
      <c r="V32" s="43"/>
      <c r="W32" s="8"/>
    </row>
    <row r="33" spans="1:23">
      <c r="A33" s="3">
        <v>2018</v>
      </c>
      <c r="B33" s="3">
        <v>9</v>
      </c>
      <c r="C33" s="3">
        <v>10</v>
      </c>
      <c r="D33" s="5">
        <v>43353</v>
      </c>
      <c r="E33" t="s">
        <v>281</v>
      </c>
      <c r="F33">
        <v>1</v>
      </c>
      <c r="G33" t="s">
        <v>283</v>
      </c>
      <c r="H33">
        <v>16</v>
      </c>
      <c r="I33" s="42" t="s">
        <v>29</v>
      </c>
      <c r="J33" s="8"/>
      <c r="K33" s="8"/>
      <c r="L33" s="8"/>
      <c r="M33" s="8"/>
      <c r="N33" s="8"/>
      <c r="O33" s="8" t="s">
        <v>275</v>
      </c>
      <c r="P33" s="60" t="s">
        <v>299</v>
      </c>
      <c r="Q33" s="8"/>
      <c r="R33" s="42" t="s">
        <v>299</v>
      </c>
      <c r="S33" s="42" t="s">
        <v>303</v>
      </c>
      <c r="T33" s="43"/>
      <c r="U33" s="43"/>
      <c r="V33" s="43"/>
      <c r="W33" s="8"/>
    </row>
    <row r="34" spans="1:23">
      <c r="A34" s="3">
        <v>2018</v>
      </c>
      <c r="B34" s="3">
        <v>9</v>
      </c>
      <c r="C34" s="3">
        <v>10</v>
      </c>
      <c r="D34" s="5">
        <v>43353</v>
      </c>
      <c r="E34" t="s">
        <v>281</v>
      </c>
      <c r="F34">
        <v>1</v>
      </c>
      <c r="G34" t="s">
        <v>282</v>
      </c>
      <c r="H34">
        <v>17</v>
      </c>
      <c r="I34" s="42" t="s">
        <v>288</v>
      </c>
      <c r="J34" s="42" t="s">
        <v>151</v>
      </c>
      <c r="K34" s="8"/>
      <c r="L34" s="8"/>
      <c r="M34" s="8"/>
      <c r="N34" s="8"/>
      <c r="O34" s="8" t="s">
        <v>10</v>
      </c>
      <c r="P34" s="60" t="s">
        <v>299</v>
      </c>
      <c r="Q34" s="8"/>
      <c r="R34" s="42" t="s">
        <v>299</v>
      </c>
      <c r="S34" s="42" t="s">
        <v>303</v>
      </c>
      <c r="T34" s="43"/>
      <c r="U34" s="43"/>
      <c r="V34" s="43"/>
      <c r="W34" s="8"/>
    </row>
    <row r="35" spans="1:23">
      <c r="A35" s="3">
        <v>2018</v>
      </c>
      <c r="B35" s="3">
        <v>9</v>
      </c>
      <c r="C35" s="3">
        <v>10</v>
      </c>
      <c r="D35" s="5">
        <v>43353</v>
      </c>
      <c r="E35" t="s">
        <v>281</v>
      </c>
      <c r="F35">
        <v>1</v>
      </c>
      <c r="G35" t="s">
        <v>283</v>
      </c>
      <c r="H35">
        <v>17</v>
      </c>
      <c r="I35" s="42" t="s">
        <v>284</v>
      </c>
      <c r="J35" s="8"/>
      <c r="K35" s="8"/>
      <c r="L35" s="8"/>
      <c r="M35" s="8"/>
      <c r="N35" s="8"/>
      <c r="O35" s="8" t="s">
        <v>277</v>
      </c>
      <c r="P35" s="60" t="s">
        <v>299</v>
      </c>
      <c r="Q35" s="8"/>
      <c r="R35" s="42" t="s">
        <v>299</v>
      </c>
      <c r="S35" s="42" t="s">
        <v>303</v>
      </c>
      <c r="T35" s="43"/>
      <c r="U35" s="43"/>
      <c r="V35" s="43"/>
      <c r="W35" s="8"/>
    </row>
    <row r="36" spans="1:23">
      <c r="A36" s="3">
        <v>2018</v>
      </c>
      <c r="B36" s="3">
        <v>9</v>
      </c>
      <c r="C36" s="3">
        <v>10</v>
      </c>
      <c r="D36" s="5">
        <v>43353</v>
      </c>
      <c r="E36" t="s">
        <v>281</v>
      </c>
      <c r="F36">
        <v>1</v>
      </c>
      <c r="G36" t="s">
        <v>282</v>
      </c>
      <c r="H36">
        <v>18</v>
      </c>
      <c r="I36" s="42" t="s">
        <v>151</v>
      </c>
      <c r="J36" s="8"/>
      <c r="K36" s="8"/>
      <c r="L36" s="8"/>
      <c r="M36" s="8"/>
      <c r="N36" s="8"/>
      <c r="O36" s="8" t="s">
        <v>273</v>
      </c>
      <c r="P36" s="60" t="s">
        <v>299</v>
      </c>
      <c r="Q36" s="8"/>
      <c r="R36" s="42" t="s">
        <v>299</v>
      </c>
      <c r="S36" s="42" t="s">
        <v>303</v>
      </c>
      <c r="T36" s="43"/>
      <c r="U36" s="43"/>
      <c r="V36" s="43"/>
      <c r="W36" s="8"/>
    </row>
    <row r="37" spans="1:23">
      <c r="A37" s="3">
        <v>2018</v>
      </c>
      <c r="B37" s="3">
        <v>9</v>
      </c>
      <c r="C37" s="3">
        <v>10</v>
      </c>
      <c r="D37" s="5">
        <v>43353</v>
      </c>
      <c r="E37" t="s">
        <v>281</v>
      </c>
      <c r="F37">
        <v>1</v>
      </c>
      <c r="G37" t="s">
        <v>283</v>
      </c>
      <c r="H37">
        <v>18</v>
      </c>
      <c r="I37" s="42" t="s">
        <v>151</v>
      </c>
      <c r="J37" s="8"/>
      <c r="K37" s="8"/>
      <c r="L37" s="8"/>
      <c r="M37" s="8"/>
      <c r="N37" s="8"/>
      <c r="O37" s="8" t="s">
        <v>279</v>
      </c>
      <c r="P37" s="60" t="s">
        <v>299</v>
      </c>
      <c r="Q37" s="8"/>
      <c r="R37" s="42" t="s">
        <v>299</v>
      </c>
      <c r="S37" s="42" t="s">
        <v>303</v>
      </c>
      <c r="T37" s="43"/>
      <c r="U37" s="43"/>
      <c r="V37" s="43"/>
      <c r="W37" s="8"/>
    </row>
    <row r="38" spans="1:23">
      <c r="A38" s="3">
        <v>2018</v>
      </c>
      <c r="B38" s="3">
        <v>9</v>
      </c>
      <c r="C38" s="3">
        <v>10</v>
      </c>
      <c r="D38" s="5">
        <v>43353</v>
      </c>
      <c r="E38" t="s">
        <v>281</v>
      </c>
      <c r="F38">
        <v>1</v>
      </c>
      <c r="G38" t="s">
        <v>282</v>
      </c>
      <c r="H38">
        <v>19</v>
      </c>
      <c r="I38" s="42" t="s">
        <v>48</v>
      </c>
      <c r="J38" s="8"/>
      <c r="K38" s="8"/>
      <c r="L38" s="8"/>
      <c r="M38" s="8"/>
      <c r="N38" s="8"/>
      <c r="O38" s="8" t="s">
        <v>279</v>
      </c>
      <c r="P38" s="60" t="s">
        <v>299</v>
      </c>
      <c r="Q38" s="8"/>
      <c r="R38" s="42" t="s">
        <v>299</v>
      </c>
      <c r="S38" s="42" t="s">
        <v>303</v>
      </c>
      <c r="T38" s="43"/>
      <c r="U38" s="43"/>
      <c r="V38" s="43"/>
      <c r="W38" s="8"/>
    </row>
    <row r="39" spans="1:23">
      <c r="A39" s="3">
        <v>2018</v>
      </c>
      <c r="B39" s="3">
        <v>9</v>
      </c>
      <c r="C39" s="3">
        <v>10</v>
      </c>
      <c r="D39" s="5">
        <v>43353</v>
      </c>
      <c r="E39" t="s">
        <v>281</v>
      </c>
      <c r="F39">
        <v>1</v>
      </c>
      <c r="G39" t="s">
        <v>283</v>
      </c>
      <c r="H39">
        <v>19</v>
      </c>
      <c r="I39" s="42" t="s">
        <v>151</v>
      </c>
      <c r="J39" s="8"/>
      <c r="K39" s="8"/>
      <c r="L39" s="8"/>
      <c r="M39" s="8"/>
      <c r="N39" s="8"/>
      <c r="O39" s="8" t="s">
        <v>279</v>
      </c>
      <c r="P39" s="60" t="s">
        <v>299</v>
      </c>
      <c r="Q39" s="8"/>
      <c r="R39" s="42" t="s">
        <v>299</v>
      </c>
      <c r="S39" s="42" t="s">
        <v>303</v>
      </c>
      <c r="T39" s="43"/>
      <c r="U39" s="43"/>
      <c r="V39" s="43"/>
      <c r="W39" s="8"/>
    </row>
    <row r="40" spans="1:23">
      <c r="A40" s="3">
        <v>2018</v>
      </c>
      <c r="B40" s="3">
        <v>9</v>
      </c>
      <c r="C40" s="3">
        <v>10</v>
      </c>
      <c r="D40" s="5">
        <v>43353</v>
      </c>
      <c r="E40" t="s">
        <v>281</v>
      </c>
      <c r="F40">
        <v>1</v>
      </c>
      <c r="G40" t="s">
        <v>282</v>
      </c>
      <c r="H40">
        <v>20</v>
      </c>
      <c r="I40" s="42" t="s">
        <v>151</v>
      </c>
      <c r="J40" s="8"/>
      <c r="K40" s="8"/>
      <c r="L40" s="8"/>
      <c r="M40" s="8"/>
      <c r="N40" s="8"/>
      <c r="O40" s="8" t="s">
        <v>269</v>
      </c>
      <c r="P40" s="60" t="s">
        <v>299</v>
      </c>
      <c r="Q40" s="8"/>
      <c r="R40" s="42" t="s">
        <v>299</v>
      </c>
      <c r="S40" s="42" t="s">
        <v>303</v>
      </c>
      <c r="T40" s="43"/>
      <c r="U40" s="43"/>
      <c r="V40" s="43"/>
      <c r="W40" s="8"/>
    </row>
    <row r="41" spans="1:23">
      <c r="A41" s="3">
        <v>2018</v>
      </c>
      <c r="B41" s="3">
        <v>9</v>
      </c>
      <c r="C41" s="3">
        <v>10</v>
      </c>
      <c r="D41" s="5">
        <v>43353</v>
      </c>
      <c r="E41" t="s">
        <v>281</v>
      </c>
      <c r="F41">
        <v>1</v>
      </c>
      <c r="G41" t="s">
        <v>283</v>
      </c>
      <c r="H41">
        <v>20</v>
      </c>
      <c r="I41" s="42" t="s">
        <v>48</v>
      </c>
      <c r="J41" s="8"/>
      <c r="K41" s="8"/>
      <c r="L41" s="8"/>
      <c r="M41" s="8"/>
      <c r="N41" s="8"/>
      <c r="O41" s="8" t="s">
        <v>269</v>
      </c>
      <c r="P41" s="60" t="s">
        <v>299</v>
      </c>
      <c r="Q41" s="8"/>
      <c r="R41" s="42" t="s">
        <v>299</v>
      </c>
      <c r="S41" s="42" t="s">
        <v>303</v>
      </c>
      <c r="T41" s="43"/>
      <c r="U41" s="43"/>
      <c r="V41" s="43"/>
      <c r="W41" s="8"/>
    </row>
    <row r="42" spans="1:23">
      <c r="A42" s="3">
        <v>2018</v>
      </c>
      <c r="B42" s="3">
        <v>9</v>
      </c>
      <c r="C42" s="3">
        <v>10</v>
      </c>
      <c r="D42" s="5">
        <v>43353</v>
      </c>
      <c r="E42" t="s">
        <v>281</v>
      </c>
      <c r="F42">
        <v>1</v>
      </c>
      <c r="G42" t="s">
        <v>282</v>
      </c>
      <c r="H42">
        <v>21</v>
      </c>
      <c r="I42" s="42" t="s">
        <v>151</v>
      </c>
      <c r="J42" s="8"/>
      <c r="K42" s="8"/>
      <c r="L42" s="8"/>
      <c r="M42" s="8"/>
      <c r="N42" s="8"/>
      <c r="O42" s="8" t="s">
        <v>269</v>
      </c>
      <c r="P42" s="60" t="s">
        <v>299</v>
      </c>
      <c r="Q42" s="8"/>
      <c r="R42" s="42" t="s">
        <v>299</v>
      </c>
      <c r="S42" s="42" t="s">
        <v>303</v>
      </c>
      <c r="T42" s="43"/>
      <c r="U42" s="43"/>
      <c r="V42" s="43"/>
      <c r="W42" s="8"/>
    </row>
    <row r="43" spans="1:23">
      <c r="A43" s="3">
        <v>2018</v>
      </c>
      <c r="B43" s="3">
        <v>9</v>
      </c>
      <c r="C43" s="3">
        <v>10</v>
      </c>
      <c r="D43" s="5">
        <v>43353</v>
      </c>
      <c r="E43" t="s">
        <v>281</v>
      </c>
      <c r="F43">
        <v>1</v>
      </c>
      <c r="G43" t="s">
        <v>283</v>
      </c>
      <c r="H43">
        <v>21</v>
      </c>
      <c r="I43" s="42" t="s">
        <v>151</v>
      </c>
      <c r="J43" s="8"/>
      <c r="K43" s="8"/>
      <c r="L43" s="8"/>
      <c r="M43" s="8"/>
      <c r="N43" s="8"/>
      <c r="O43" s="8" t="s">
        <v>273</v>
      </c>
      <c r="P43" s="60" t="s">
        <v>299</v>
      </c>
      <c r="Q43" s="8"/>
      <c r="R43" s="42" t="s">
        <v>299</v>
      </c>
      <c r="S43" s="42" t="s">
        <v>303</v>
      </c>
      <c r="T43" s="43"/>
      <c r="U43" s="43"/>
      <c r="V43" s="43"/>
      <c r="W43" s="8"/>
    </row>
    <row r="44" spans="1:23">
      <c r="A44" s="3">
        <v>2018</v>
      </c>
      <c r="B44" s="3">
        <v>9</v>
      </c>
      <c r="C44" s="3">
        <v>10</v>
      </c>
      <c r="D44" s="5">
        <v>43353</v>
      </c>
      <c r="E44" t="s">
        <v>281</v>
      </c>
      <c r="F44">
        <v>1</v>
      </c>
      <c r="G44" t="s">
        <v>282</v>
      </c>
      <c r="H44">
        <v>22</v>
      </c>
      <c r="I44" s="42" t="s">
        <v>151</v>
      </c>
      <c r="J44" s="8"/>
      <c r="K44" s="8"/>
      <c r="L44" s="8"/>
      <c r="M44" s="8"/>
      <c r="N44" s="8"/>
      <c r="O44" s="8" t="s">
        <v>269</v>
      </c>
      <c r="P44" s="60" t="s">
        <v>299</v>
      </c>
      <c r="Q44" s="8"/>
      <c r="R44" s="42" t="s">
        <v>299</v>
      </c>
      <c r="S44" s="42" t="s">
        <v>303</v>
      </c>
      <c r="T44" s="43"/>
      <c r="U44" s="43"/>
      <c r="V44" s="43"/>
      <c r="W44" s="8"/>
    </row>
    <row r="45" spans="1:23">
      <c r="A45" s="3">
        <v>2018</v>
      </c>
      <c r="B45" s="3">
        <v>9</v>
      </c>
      <c r="C45" s="3">
        <v>10</v>
      </c>
      <c r="D45" s="5">
        <v>43353</v>
      </c>
      <c r="E45" t="s">
        <v>281</v>
      </c>
      <c r="F45">
        <v>1</v>
      </c>
      <c r="G45" t="s">
        <v>283</v>
      </c>
      <c r="H45">
        <v>22</v>
      </c>
      <c r="I45" s="42" t="s">
        <v>151</v>
      </c>
      <c r="J45" s="8"/>
      <c r="K45" s="8"/>
      <c r="L45" s="8"/>
      <c r="M45" s="8"/>
      <c r="N45" s="8"/>
      <c r="O45" s="8" t="s">
        <v>273</v>
      </c>
      <c r="P45" s="60" t="s">
        <v>299</v>
      </c>
      <c r="Q45" s="8"/>
      <c r="R45" s="42" t="s">
        <v>299</v>
      </c>
      <c r="S45" s="42" t="s">
        <v>303</v>
      </c>
      <c r="T45" s="43"/>
      <c r="U45" s="43"/>
      <c r="V45" s="43"/>
      <c r="W45" s="8"/>
    </row>
    <row r="46" spans="1:23">
      <c r="A46" s="3">
        <v>2018</v>
      </c>
      <c r="B46" s="3">
        <v>9</v>
      </c>
      <c r="C46" s="3">
        <v>10</v>
      </c>
      <c r="D46" s="5">
        <v>43353</v>
      </c>
      <c r="E46" t="s">
        <v>281</v>
      </c>
      <c r="F46">
        <v>1</v>
      </c>
      <c r="G46" t="s">
        <v>282</v>
      </c>
      <c r="H46">
        <v>23</v>
      </c>
      <c r="I46" s="42" t="s">
        <v>151</v>
      </c>
      <c r="J46" s="42" t="s">
        <v>284</v>
      </c>
      <c r="K46" s="8"/>
      <c r="L46" s="8"/>
      <c r="M46" s="8"/>
      <c r="N46" s="8"/>
      <c r="O46" s="8" t="s">
        <v>269</v>
      </c>
      <c r="P46" s="60" t="s">
        <v>299</v>
      </c>
      <c r="Q46" s="8"/>
      <c r="R46" s="42" t="s">
        <v>299</v>
      </c>
      <c r="S46" s="42" t="s">
        <v>303</v>
      </c>
      <c r="T46" s="43"/>
      <c r="U46" s="43"/>
      <c r="V46" s="43"/>
      <c r="W46" s="8"/>
    </row>
    <row r="47" spans="1:23">
      <c r="A47" s="3">
        <v>2018</v>
      </c>
      <c r="B47" s="3">
        <v>9</v>
      </c>
      <c r="C47" s="3">
        <v>10</v>
      </c>
      <c r="D47" s="5">
        <v>43353</v>
      </c>
      <c r="E47" t="s">
        <v>281</v>
      </c>
      <c r="F47">
        <v>1</v>
      </c>
      <c r="G47" t="s">
        <v>283</v>
      </c>
      <c r="H47">
        <v>23</v>
      </c>
      <c r="I47" s="42" t="s">
        <v>151</v>
      </c>
      <c r="J47" s="8"/>
      <c r="K47" s="8"/>
      <c r="L47" s="8"/>
      <c r="M47" s="8"/>
      <c r="N47" s="8"/>
      <c r="O47" s="8" t="s">
        <v>277</v>
      </c>
      <c r="P47" s="60" t="s">
        <v>299</v>
      </c>
      <c r="Q47" s="8"/>
      <c r="R47" s="42" t="s">
        <v>299</v>
      </c>
      <c r="S47" s="42" t="s">
        <v>303</v>
      </c>
      <c r="T47" s="43"/>
      <c r="U47" s="43"/>
      <c r="V47" s="43"/>
      <c r="W47" s="8"/>
    </row>
    <row r="48" spans="1:23">
      <c r="A48" s="3">
        <v>2018</v>
      </c>
      <c r="B48" s="3">
        <v>9</v>
      </c>
      <c r="C48" s="3">
        <v>10</v>
      </c>
      <c r="D48" s="5">
        <v>43353</v>
      </c>
      <c r="E48" t="s">
        <v>281</v>
      </c>
      <c r="F48">
        <v>1</v>
      </c>
      <c r="G48" t="s">
        <v>282</v>
      </c>
      <c r="H48">
        <v>24</v>
      </c>
      <c r="I48" s="42" t="s">
        <v>151</v>
      </c>
      <c r="J48" s="42" t="s">
        <v>147</v>
      </c>
      <c r="K48" s="8"/>
      <c r="L48" s="8"/>
      <c r="M48" s="8"/>
      <c r="N48" s="8"/>
      <c r="O48" s="8" t="s">
        <v>277</v>
      </c>
      <c r="P48" s="60" t="s">
        <v>299</v>
      </c>
      <c r="Q48" s="8"/>
      <c r="R48" s="42" t="s">
        <v>299</v>
      </c>
      <c r="S48" s="42" t="s">
        <v>303</v>
      </c>
      <c r="T48" s="43"/>
      <c r="U48" s="43"/>
      <c r="V48" s="43"/>
      <c r="W48" s="8"/>
    </row>
    <row r="49" spans="1:23">
      <c r="A49" s="3">
        <v>2018</v>
      </c>
      <c r="B49" s="3">
        <v>9</v>
      </c>
      <c r="C49" s="3">
        <v>10</v>
      </c>
      <c r="D49" s="5">
        <v>43353</v>
      </c>
      <c r="E49" t="s">
        <v>281</v>
      </c>
      <c r="F49">
        <v>1</v>
      </c>
      <c r="G49" t="s">
        <v>283</v>
      </c>
      <c r="H49">
        <v>24</v>
      </c>
      <c r="I49" s="42" t="s">
        <v>151</v>
      </c>
      <c r="J49" s="8"/>
      <c r="K49" s="8"/>
      <c r="L49" s="8"/>
      <c r="M49" s="8"/>
      <c r="N49" s="8"/>
      <c r="O49" s="8" t="s">
        <v>74</v>
      </c>
      <c r="P49" s="60" t="s">
        <v>299</v>
      </c>
      <c r="Q49" s="8"/>
      <c r="R49" s="42" t="s">
        <v>299</v>
      </c>
      <c r="S49" s="42" t="s">
        <v>303</v>
      </c>
      <c r="T49" s="43"/>
      <c r="U49" s="43"/>
      <c r="V49" s="43"/>
      <c r="W49" s="8"/>
    </row>
    <row r="50" spans="1:23">
      <c r="A50" s="3">
        <v>2018</v>
      </c>
      <c r="B50" s="3">
        <v>9</v>
      </c>
      <c r="C50" s="3">
        <v>10</v>
      </c>
      <c r="D50" s="5">
        <v>43353</v>
      </c>
      <c r="E50" t="s">
        <v>281</v>
      </c>
      <c r="F50">
        <v>1</v>
      </c>
      <c r="G50" t="s">
        <v>282</v>
      </c>
      <c r="H50">
        <v>25</v>
      </c>
      <c r="I50" s="42" t="s">
        <v>33</v>
      </c>
      <c r="J50" s="8"/>
      <c r="K50" s="8"/>
      <c r="L50" s="8"/>
      <c r="M50" s="8"/>
      <c r="N50" s="8"/>
      <c r="O50" s="8" t="s">
        <v>269</v>
      </c>
      <c r="P50" s="60" t="s">
        <v>299</v>
      </c>
      <c r="Q50" s="8"/>
      <c r="R50" s="42" t="s">
        <v>299</v>
      </c>
      <c r="S50" s="42" t="s">
        <v>303</v>
      </c>
      <c r="T50" s="43"/>
      <c r="U50" s="43"/>
      <c r="V50" s="43"/>
      <c r="W50" s="8"/>
    </row>
    <row r="51" spans="1:23">
      <c r="A51" s="3">
        <v>2018</v>
      </c>
      <c r="B51" s="3">
        <v>9</v>
      </c>
      <c r="C51" s="3">
        <v>10</v>
      </c>
      <c r="D51" s="5">
        <v>43353</v>
      </c>
      <c r="E51" t="s">
        <v>281</v>
      </c>
      <c r="F51">
        <v>1</v>
      </c>
      <c r="G51" t="s">
        <v>283</v>
      </c>
      <c r="H51">
        <v>25</v>
      </c>
      <c r="I51" s="42" t="s">
        <v>289</v>
      </c>
      <c r="J51" s="42" t="s">
        <v>151</v>
      </c>
      <c r="K51" s="8"/>
      <c r="L51" s="8"/>
      <c r="M51" s="8"/>
      <c r="N51" s="8"/>
      <c r="O51" s="8" t="s">
        <v>269</v>
      </c>
      <c r="P51" s="60" t="s">
        <v>299</v>
      </c>
      <c r="Q51" s="8"/>
      <c r="R51" s="42" t="s">
        <v>299</v>
      </c>
      <c r="S51" s="42" t="s">
        <v>303</v>
      </c>
      <c r="T51" s="43"/>
      <c r="U51" s="43"/>
      <c r="V51" s="43"/>
      <c r="W51" s="8"/>
    </row>
    <row r="52" spans="1:23">
      <c r="A52" s="3">
        <v>2018</v>
      </c>
      <c r="B52" s="3">
        <v>9</v>
      </c>
      <c r="C52" s="3">
        <v>10</v>
      </c>
      <c r="D52" s="5">
        <v>43353</v>
      </c>
      <c r="E52" t="s">
        <v>281</v>
      </c>
      <c r="F52">
        <v>1</v>
      </c>
      <c r="G52" t="s">
        <v>282</v>
      </c>
      <c r="H52">
        <v>26</v>
      </c>
      <c r="I52" s="42" t="s">
        <v>151</v>
      </c>
      <c r="J52" s="8"/>
      <c r="K52" s="8"/>
      <c r="L52" s="8"/>
      <c r="M52" s="8"/>
      <c r="N52" s="8"/>
      <c r="O52" s="8" t="s">
        <v>273</v>
      </c>
      <c r="P52" s="60" t="s">
        <v>299</v>
      </c>
      <c r="Q52" s="8"/>
      <c r="R52" s="42" t="s">
        <v>299</v>
      </c>
      <c r="S52" s="42" t="s">
        <v>303</v>
      </c>
      <c r="T52" s="43"/>
      <c r="U52" s="43"/>
      <c r="V52" s="43"/>
      <c r="W52" s="8"/>
    </row>
    <row r="53" spans="1:23">
      <c r="A53" s="3">
        <v>2018</v>
      </c>
      <c r="B53" s="3">
        <v>9</v>
      </c>
      <c r="C53" s="3">
        <v>10</v>
      </c>
      <c r="D53" s="5">
        <v>43353</v>
      </c>
      <c r="E53" t="s">
        <v>281</v>
      </c>
      <c r="F53">
        <v>1</v>
      </c>
      <c r="G53" t="s">
        <v>283</v>
      </c>
      <c r="H53">
        <v>26</v>
      </c>
      <c r="I53" s="42" t="s">
        <v>151</v>
      </c>
      <c r="J53" s="8"/>
      <c r="K53" s="8"/>
      <c r="L53" s="8"/>
      <c r="M53" s="8"/>
      <c r="N53" s="8"/>
      <c r="O53" s="8" t="s">
        <v>269</v>
      </c>
      <c r="P53" s="60" t="s">
        <v>299</v>
      </c>
      <c r="Q53" s="8"/>
      <c r="R53" s="42" t="s">
        <v>299</v>
      </c>
      <c r="S53" s="42" t="s">
        <v>303</v>
      </c>
      <c r="T53" s="43"/>
      <c r="U53" s="43"/>
      <c r="V53" s="43"/>
      <c r="W53" s="8"/>
    </row>
    <row r="54" spans="1:23">
      <c r="A54" s="3">
        <v>2018</v>
      </c>
      <c r="B54" s="3">
        <v>9</v>
      </c>
      <c r="C54" s="3">
        <v>10</v>
      </c>
      <c r="D54" s="5">
        <v>43353</v>
      </c>
      <c r="E54" t="s">
        <v>281</v>
      </c>
      <c r="F54">
        <v>1</v>
      </c>
      <c r="G54" t="s">
        <v>282</v>
      </c>
      <c r="H54">
        <v>27</v>
      </c>
      <c r="I54" s="42" t="s">
        <v>151</v>
      </c>
      <c r="J54" s="8"/>
      <c r="K54" s="8"/>
      <c r="L54" s="8"/>
      <c r="M54" s="8"/>
      <c r="N54" s="8"/>
      <c r="O54" s="8" t="s">
        <v>273</v>
      </c>
      <c r="P54" s="60" t="s">
        <v>299</v>
      </c>
      <c r="Q54" s="8"/>
      <c r="R54" s="42" t="s">
        <v>299</v>
      </c>
      <c r="S54" s="42" t="s">
        <v>303</v>
      </c>
      <c r="T54" s="43"/>
      <c r="U54" s="43"/>
      <c r="V54" s="43"/>
      <c r="W54" s="8"/>
    </row>
    <row r="55" spans="1:23">
      <c r="A55" s="3">
        <v>2018</v>
      </c>
      <c r="B55" s="3">
        <v>9</v>
      </c>
      <c r="C55" s="3">
        <v>10</v>
      </c>
      <c r="D55" s="5">
        <v>43353</v>
      </c>
      <c r="E55" t="s">
        <v>281</v>
      </c>
      <c r="F55">
        <v>1</v>
      </c>
      <c r="G55" t="s">
        <v>283</v>
      </c>
      <c r="H55">
        <v>27</v>
      </c>
      <c r="I55" s="42" t="s">
        <v>151</v>
      </c>
      <c r="J55" s="8"/>
      <c r="K55" s="8"/>
      <c r="L55" s="8"/>
      <c r="M55" s="8"/>
      <c r="N55" s="8"/>
      <c r="O55" s="8" t="s">
        <v>269</v>
      </c>
      <c r="P55" s="60" t="s">
        <v>299</v>
      </c>
      <c r="Q55" s="8"/>
      <c r="R55" s="42" t="s">
        <v>299</v>
      </c>
      <c r="S55" s="42" t="s">
        <v>303</v>
      </c>
      <c r="T55" s="43"/>
      <c r="U55" s="43"/>
      <c r="V55" s="43"/>
      <c r="W55" s="8"/>
    </row>
    <row r="56" spans="1:23">
      <c r="A56" s="3">
        <v>2018</v>
      </c>
      <c r="B56" s="3">
        <v>9</v>
      </c>
      <c r="C56" s="3">
        <v>10</v>
      </c>
      <c r="D56" s="5">
        <v>43353</v>
      </c>
      <c r="E56" t="s">
        <v>281</v>
      </c>
      <c r="F56">
        <v>1</v>
      </c>
      <c r="G56" t="s">
        <v>282</v>
      </c>
      <c r="H56">
        <v>28</v>
      </c>
      <c r="I56" s="42" t="s">
        <v>151</v>
      </c>
      <c r="J56" s="8"/>
      <c r="K56" s="8"/>
      <c r="L56" s="8"/>
      <c r="M56" s="8"/>
      <c r="N56" s="8"/>
      <c r="O56" s="8" t="s">
        <v>269</v>
      </c>
      <c r="P56" s="60" t="s">
        <v>299</v>
      </c>
      <c r="Q56" s="8"/>
      <c r="R56" s="42" t="s">
        <v>299</v>
      </c>
      <c r="S56" s="42" t="s">
        <v>303</v>
      </c>
      <c r="T56" s="43"/>
      <c r="U56" s="43"/>
      <c r="V56" s="43"/>
      <c r="W56" s="8"/>
    </row>
    <row r="57" spans="1:23">
      <c r="A57" s="3">
        <v>2018</v>
      </c>
      <c r="B57" s="3">
        <v>9</v>
      </c>
      <c r="C57" s="3">
        <v>10</v>
      </c>
      <c r="D57" s="5">
        <v>43353</v>
      </c>
      <c r="E57" t="s">
        <v>281</v>
      </c>
      <c r="F57">
        <v>1</v>
      </c>
      <c r="G57" t="s">
        <v>283</v>
      </c>
      <c r="H57">
        <v>28</v>
      </c>
      <c r="I57" s="42" t="s">
        <v>151</v>
      </c>
      <c r="J57" s="8"/>
      <c r="K57" s="8"/>
      <c r="L57" s="8"/>
      <c r="M57" s="8"/>
      <c r="N57" s="8"/>
      <c r="O57" s="8" t="s">
        <v>269</v>
      </c>
      <c r="P57" s="60" t="s">
        <v>299</v>
      </c>
      <c r="Q57" s="8"/>
      <c r="R57" s="42" t="s">
        <v>299</v>
      </c>
      <c r="S57" s="42" t="s">
        <v>303</v>
      </c>
      <c r="T57" s="43"/>
      <c r="U57" s="43"/>
      <c r="V57" s="43"/>
      <c r="W57" s="8"/>
    </row>
    <row r="58" spans="1:23">
      <c r="A58" s="3">
        <v>2018</v>
      </c>
      <c r="B58" s="3">
        <v>9</v>
      </c>
      <c r="C58" s="3">
        <v>10</v>
      </c>
      <c r="D58" s="5">
        <v>43353</v>
      </c>
      <c r="E58" t="s">
        <v>281</v>
      </c>
      <c r="F58">
        <v>1</v>
      </c>
      <c r="G58" t="s">
        <v>282</v>
      </c>
      <c r="H58">
        <v>29</v>
      </c>
      <c r="I58" s="42" t="s">
        <v>151</v>
      </c>
      <c r="J58" s="42" t="s">
        <v>48</v>
      </c>
      <c r="K58" s="8"/>
      <c r="L58" s="8"/>
      <c r="M58" s="8"/>
      <c r="N58" s="8"/>
      <c r="O58" s="8" t="s">
        <v>273</v>
      </c>
      <c r="P58" s="60" t="s">
        <v>299</v>
      </c>
      <c r="Q58" s="8"/>
      <c r="R58" s="42" t="s">
        <v>299</v>
      </c>
      <c r="S58" s="42" t="s">
        <v>303</v>
      </c>
      <c r="T58" s="43"/>
      <c r="U58" s="43"/>
      <c r="V58" s="43"/>
      <c r="W58" s="8"/>
    </row>
    <row r="59" spans="1:23">
      <c r="A59" s="3">
        <v>2018</v>
      </c>
      <c r="B59" s="3">
        <v>9</v>
      </c>
      <c r="C59" s="3">
        <v>10</v>
      </c>
      <c r="D59" s="5">
        <v>43353</v>
      </c>
      <c r="E59" t="s">
        <v>281</v>
      </c>
      <c r="F59">
        <v>1</v>
      </c>
      <c r="G59" t="s">
        <v>283</v>
      </c>
      <c r="H59">
        <v>29</v>
      </c>
      <c r="I59" s="42" t="s">
        <v>29</v>
      </c>
      <c r="J59" s="8"/>
      <c r="K59" s="8"/>
      <c r="L59" s="8"/>
      <c r="M59" s="8"/>
      <c r="N59" s="8"/>
      <c r="O59" s="8" t="s">
        <v>275</v>
      </c>
      <c r="P59" s="60" t="s">
        <v>299</v>
      </c>
      <c r="Q59" s="8"/>
      <c r="R59" s="42" t="s">
        <v>299</v>
      </c>
      <c r="S59" s="42" t="s">
        <v>303</v>
      </c>
      <c r="T59" s="43"/>
      <c r="U59" s="43"/>
      <c r="V59" s="43"/>
      <c r="W59" s="8"/>
    </row>
    <row r="60" spans="1:23">
      <c r="A60" s="3">
        <v>2018</v>
      </c>
      <c r="B60" s="3">
        <v>9</v>
      </c>
      <c r="C60" s="3">
        <v>10</v>
      </c>
      <c r="D60" s="5">
        <v>43353</v>
      </c>
      <c r="E60" t="s">
        <v>281</v>
      </c>
      <c r="F60">
        <v>1</v>
      </c>
      <c r="G60" t="s">
        <v>282</v>
      </c>
      <c r="H60">
        <v>30</v>
      </c>
      <c r="I60" s="42" t="s">
        <v>284</v>
      </c>
      <c r="J60" s="8"/>
      <c r="K60" s="8"/>
      <c r="L60" s="8"/>
      <c r="M60" s="8"/>
      <c r="N60" s="8"/>
      <c r="O60" s="8" t="s">
        <v>277</v>
      </c>
      <c r="P60" s="60" t="s">
        <v>299</v>
      </c>
      <c r="Q60" s="8"/>
      <c r="R60" s="42" t="s">
        <v>299</v>
      </c>
      <c r="S60" s="42" t="s">
        <v>303</v>
      </c>
      <c r="T60" s="43"/>
      <c r="U60" s="43"/>
      <c r="V60" s="43"/>
      <c r="W60" s="8"/>
    </row>
    <row r="61" spans="1:23">
      <c r="A61" s="3">
        <v>2018</v>
      </c>
      <c r="B61" s="3">
        <v>9</v>
      </c>
      <c r="C61" s="3">
        <v>10</v>
      </c>
      <c r="D61" s="5">
        <v>43353</v>
      </c>
      <c r="E61" t="s">
        <v>281</v>
      </c>
      <c r="F61">
        <v>1</v>
      </c>
      <c r="G61" t="s">
        <v>283</v>
      </c>
      <c r="H61">
        <v>30</v>
      </c>
      <c r="I61" s="42" t="s">
        <v>151</v>
      </c>
      <c r="J61" s="42" t="s">
        <v>147</v>
      </c>
      <c r="K61" s="42" t="s">
        <v>91</v>
      </c>
      <c r="L61" s="8"/>
      <c r="M61" s="8"/>
      <c r="N61" s="8"/>
      <c r="O61" s="8" t="s">
        <v>277</v>
      </c>
      <c r="P61" s="60" t="s">
        <v>299</v>
      </c>
      <c r="Q61" s="8"/>
      <c r="R61" s="42" t="s">
        <v>299</v>
      </c>
      <c r="S61" s="42" t="s">
        <v>303</v>
      </c>
      <c r="T61" s="43"/>
      <c r="U61" s="43"/>
      <c r="V61" s="43"/>
      <c r="W61" s="8"/>
    </row>
    <row r="62" spans="1:23">
      <c r="A62" s="3">
        <v>2018</v>
      </c>
      <c r="B62" s="3">
        <v>9</v>
      </c>
      <c r="C62" s="3">
        <v>10</v>
      </c>
      <c r="D62" s="5">
        <v>43353</v>
      </c>
      <c r="E62" t="s">
        <v>281</v>
      </c>
      <c r="F62">
        <v>1</v>
      </c>
      <c r="G62" t="s">
        <v>282</v>
      </c>
      <c r="H62">
        <v>31</v>
      </c>
      <c r="I62" s="42" t="s">
        <v>151</v>
      </c>
      <c r="J62" s="8"/>
      <c r="K62" s="8"/>
      <c r="L62" s="8"/>
      <c r="M62" s="8"/>
      <c r="N62" s="8"/>
      <c r="O62" s="8" t="s">
        <v>277</v>
      </c>
      <c r="P62" s="60" t="s">
        <v>299</v>
      </c>
      <c r="Q62" s="8"/>
      <c r="R62" s="42" t="s">
        <v>299</v>
      </c>
      <c r="S62" s="42" t="s">
        <v>303</v>
      </c>
      <c r="T62" s="43"/>
      <c r="U62" s="43"/>
      <c r="V62" s="43"/>
      <c r="W62" s="8"/>
    </row>
    <row r="63" spans="1:23">
      <c r="A63" s="3">
        <v>2018</v>
      </c>
      <c r="B63" s="3">
        <v>9</v>
      </c>
      <c r="C63" s="3">
        <v>10</v>
      </c>
      <c r="D63" s="5">
        <v>43353</v>
      </c>
      <c r="E63" t="s">
        <v>281</v>
      </c>
      <c r="F63">
        <v>1</v>
      </c>
      <c r="G63" t="s">
        <v>283</v>
      </c>
      <c r="H63">
        <v>31</v>
      </c>
      <c r="I63" s="42" t="s">
        <v>147</v>
      </c>
      <c r="J63" s="8"/>
      <c r="K63" s="8"/>
      <c r="L63" s="8"/>
      <c r="M63" s="8"/>
      <c r="N63" s="8"/>
      <c r="O63" s="8" t="s">
        <v>277</v>
      </c>
      <c r="P63" s="60" t="s">
        <v>299</v>
      </c>
      <c r="Q63" s="8"/>
      <c r="R63" s="42" t="s">
        <v>299</v>
      </c>
      <c r="S63" s="42" t="s">
        <v>303</v>
      </c>
      <c r="T63" s="43"/>
      <c r="U63" s="43"/>
      <c r="V63" s="43"/>
      <c r="W63" s="8"/>
    </row>
    <row r="64" spans="1:23">
      <c r="A64" s="3">
        <v>2018</v>
      </c>
      <c r="B64" s="3">
        <v>9</v>
      </c>
      <c r="C64" s="3">
        <v>10</v>
      </c>
      <c r="D64" s="5">
        <v>43353</v>
      </c>
      <c r="E64" t="s">
        <v>281</v>
      </c>
      <c r="F64">
        <v>1</v>
      </c>
      <c r="G64" t="s">
        <v>282</v>
      </c>
      <c r="H64">
        <v>32</v>
      </c>
      <c r="I64" s="42" t="s">
        <v>151</v>
      </c>
      <c r="J64" s="8"/>
      <c r="K64" s="8"/>
      <c r="L64" s="8"/>
      <c r="M64" s="8"/>
      <c r="N64" s="8"/>
      <c r="O64" s="8" t="s">
        <v>277</v>
      </c>
      <c r="P64" s="60" t="s">
        <v>299</v>
      </c>
      <c r="Q64" s="8"/>
      <c r="R64" s="42" t="s">
        <v>299</v>
      </c>
      <c r="S64" s="42" t="s">
        <v>303</v>
      </c>
      <c r="T64" s="43"/>
      <c r="U64" s="43"/>
      <c r="V64" s="43"/>
      <c r="W64" s="8"/>
    </row>
    <row r="65" spans="1:23">
      <c r="A65" s="3">
        <v>2018</v>
      </c>
      <c r="B65" s="3">
        <v>9</v>
      </c>
      <c r="C65" s="3">
        <v>10</v>
      </c>
      <c r="D65" s="5">
        <v>43353</v>
      </c>
      <c r="E65" t="s">
        <v>281</v>
      </c>
      <c r="F65">
        <v>1</v>
      </c>
      <c r="G65" t="s">
        <v>283</v>
      </c>
      <c r="H65">
        <v>32</v>
      </c>
      <c r="I65" s="42" t="s">
        <v>151</v>
      </c>
      <c r="J65" s="42" t="s">
        <v>147</v>
      </c>
      <c r="K65" s="8"/>
      <c r="L65" s="8"/>
      <c r="M65" s="8"/>
      <c r="N65" s="8"/>
      <c r="O65" s="8" t="s">
        <v>277</v>
      </c>
      <c r="P65" s="60" t="s">
        <v>299</v>
      </c>
      <c r="Q65" s="8"/>
      <c r="R65" s="42" t="s">
        <v>299</v>
      </c>
      <c r="S65" s="42" t="s">
        <v>303</v>
      </c>
      <c r="T65" s="43"/>
      <c r="U65" s="43"/>
      <c r="V65" s="43"/>
      <c r="W65" s="8"/>
    </row>
    <row r="66" spans="1:23">
      <c r="A66" s="3">
        <v>2018</v>
      </c>
      <c r="B66" s="3">
        <v>9</v>
      </c>
      <c r="C66" s="3">
        <v>10</v>
      </c>
      <c r="D66" s="5">
        <v>43353</v>
      </c>
      <c r="E66" t="s">
        <v>281</v>
      </c>
      <c r="F66">
        <v>1</v>
      </c>
      <c r="G66" t="s">
        <v>282</v>
      </c>
      <c r="H66">
        <v>33</v>
      </c>
      <c r="I66" s="42" t="s">
        <v>151</v>
      </c>
      <c r="J66" s="8"/>
      <c r="K66" s="8"/>
      <c r="L66" s="8"/>
      <c r="M66" s="8"/>
      <c r="N66" s="8"/>
      <c r="O66" s="8" t="s">
        <v>277</v>
      </c>
      <c r="P66" s="60" t="s">
        <v>299</v>
      </c>
      <c r="Q66" s="8"/>
      <c r="R66" s="42" t="s">
        <v>299</v>
      </c>
      <c r="S66" s="42" t="s">
        <v>303</v>
      </c>
      <c r="T66" s="43"/>
      <c r="U66" s="43"/>
      <c r="V66" s="43"/>
      <c r="W66" s="8"/>
    </row>
    <row r="67" spans="1:23">
      <c r="A67" s="3">
        <v>2018</v>
      </c>
      <c r="B67" s="3">
        <v>9</v>
      </c>
      <c r="C67" s="3">
        <v>10</v>
      </c>
      <c r="D67" s="5">
        <v>43353</v>
      </c>
      <c r="E67" t="s">
        <v>281</v>
      </c>
      <c r="F67">
        <v>1</v>
      </c>
      <c r="G67" t="s">
        <v>283</v>
      </c>
      <c r="H67">
        <v>33</v>
      </c>
      <c r="I67" s="42" t="s">
        <v>151</v>
      </c>
      <c r="J67" s="8"/>
      <c r="K67" s="8"/>
      <c r="L67" s="8"/>
      <c r="M67" s="8"/>
      <c r="N67" s="8"/>
      <c r="O67" s="8" t="s">
        <v>277</v>
      </c>
      <c r="P67" s="60" t="s">
        <v>299</v>
      </c>
      <c r="Q67" s="8"/>
      <c r="R67" s="42" t="s">
        <v>299</v>
      </c>
      <c r="S67" s="42" t="s">
        <v>303</v>
      </c>
      <c r="T67" s="43"/>
      <c r="U67" s="43"/>
      <c r="V67" s="43"/>
      <c r="W67" s="8"/>
    </row>
    <row r="68" spans="1:23">
      <c r="A68" s="3">
        <v>2018</v>
      </c>
      <c r="B68" s="3">
        <v>9</v>
      </c>
      <c r="C68" s="3">
        <v>10</v>
      </c>
      <c r="D68" s="5">
        <v>43353</v>
      </c>
      <c r="E68" t="s">
        <v>281</v>
      </c>
      <c r="F68">
        <v>1</v>
      </c>
      <c r="G68" t="s">
        <v>282</v>
      </c>
      <c r="H68">
        <v>34</v>
      </c>
      <c r="I68" s="42" t="s">
        <v>151</v>
      </c>
      <c r="J68" s="8"/>
      <c r="K68" s="8"/>
      <c r="L68" s="8"/>
      <c r="M68" s="8"/>
      <c r="N68" s="8"/>
      <c r="O68" s="8" t="s">
        <v>277</v>
      </c>
      <c r="P68" s="60" t="s">
        <v>299</v>
      </c>
      <c r="Q68" s="8"/>
      <c r="R68" s="42" t="s">
        <v>299</v>
      </c>
      <c r="S68" s="42" t="s">
        <v>303</v>
      </c>
      <c r="T68" s="43"/>
      <c r="U68" s="43"/>
      <c r="V68" s="43"/>
      <c r="W68" s="8"/>
    </row>
    <row r="69" spans="1:23">
      <c r="A69" s="3">
        <v>2018</v>
      </c>
      <c r="B69" s="3">
        <v>9</v>
      </c>
      <c r="C69" s="3">
        <v>10</v>
      </c>
      <c r="D69" s="5">
        <v>43353</v>
      </c>
      <c r="E69" t="s">
        <v>281</v>
      </c>
      <c r="F69">
        <v>1</v>
      </c>
      <c r="G69" t="s">
        <v>283</v>
      </c>
      <c r="H69">
        <v>34</v>
      </c>
      <c r="I69" s="42" t="s">
        <v>151</v>
      </c>
      <c r="J69" s="8"/>
      <c r="K69" s="8"/>
      <c r="L69" s="8"/>
      <c r="M69" s="8"/>
      <c r="N69" s="8"/>
      <c r="O69" s="8" t="s">
        <v>277</v>
      </c>
      <c r="P69" s="60" t="s">
        <v>299</v>
      </c>
      <c r="Q69" s="8"/>
      <c r="R69" s="42" t="s">
        <v>299</v>
      </c>
      <c r="S69" s="42" t="s">
        <v>303</v>
      </c>
      <c r="T69" s="43"/>
      <c r="U69" s="43"/>
      <c r="V69" s="43"/>
      <c r="W69" s="8"/>
    </row>
    <row r="70" spans="1:23">
      <c r="A70" s="3">
        <v>2018</v>
      </c>
      <c r="B70" s="3">
        <v>9</v>
      </c>
      <c r="C70" s="3">
        <v>10</v>
      </c>
      <c r="D70" s="5">
        <v>43353</v>
      </c>
      <c r="E70" t="s">
        <v>281</v>
      </c>
      <c r="F70">
        <v>1</v>
      </c>
      <c r="G70" t="s">
        <v>282</v>
      </c>
      <c r="H70">
        <v>35</v>
      </c>
      <c r="I70" s="42" t="s">
        <v>48</v>
      </c>
      <c r="J70" s="42" t="s">
        <v>151</v>
      </c>
      <c r="K70" s="8"/>
      <c r="L70" s="8"/>
      <c r="M70" s="8"/>
      <c r="N70" s="8"/>
      <c r="O70" s="8" t="s">
        <v>74</v>
      </c>
      <c r="P70" s="60" t="s">
        <v>299</v>
      </c>
      <c r="Q70" s="8"/>
      <c r="R70" s="42" t="s">
        <v>299</v>
      </c>
      <c r="S70" s="42" t="s">
        <v>303</v>
      </c>
      <c r="T70" s="43"/>
      <c r="U70" s="43"/>
      <c r="V70" s="43"/>
      <c r="W70" s="8"/>
    </row>
    <row r="71" spans="1:23">
      <c r="A71" s="3">
        <v>2018</v>
      </c>
      <c r="B71" s="3">
        <v>9</v>
      </c>
      <c r="C71" s="3">
        <v>10</v>
      </c>
      <c r="D71" s="5">
        <v>43353</v>
      </c>
      <c r="E71" t="s">
        <v>281</v>
      </c>
      <c r="F71">
        <v>1</v>
      </c>
      <c r="G71" t="s">
        <v>283</v>
      </c>
      <c r="H71">
        <v>35</v>
      </c>
      <c r="I71" s="42" t="s">
        <v>29</v>
      </c>
      <c r="J71" s="8"/>
      <c r="K71" s="8"/>
      <c r="L71" s="8"/>
      <c r="M71" s="8"/>
      <c r="N71" s="8"/>
      <c r="O71" s="8" t="s">
        <v>279</v>
      </c>
      <c r="P71" s="60" t="s">
        <v>299</v>
      </c>
      <c r="Q71" s="8"/>
      <c r="R71" s="42" t="s">
        <v>299</v>
      </c>
      <c r="S71" s="42" t="s">
        <v>303</v>
      </c>
      <c r="T71" s="43"/>
      <c r="U71" s="43"/>
      <c r="V71" s="43"/>
      <c r="W71" s="8"/>
    </row>
    <row r="72" spans="1:23">
      <c r="A72" s="3">
        <v>2018</v>
      </c>
      <c r="B72" s="3">
        <v>9</v>
      </c>
      <c r="C72" s="3">
        <v>10</v>
      </c>
      <c r="D72" s="5">
        <v>43353</v>
      </c>
      <c r="E72" t="s">
        <v>281</v>
      </c>
      <c r="F72">
        <v>1</v>
      </c>
      <c r="G72" t="s">
        <v>282</v>
      </c>
      <c r="H72">
        <v>36</v>
      </c>
      <c r="I72" s="42" t="s">
        <v>151</v>
      </c>
      <c r="J72" s="8"/>
      <c r="K72" s="8"/>
      <c r="L72" s="8"/>
      <c r="M72" s="8"/>
      <c r="N72" s="8"/>
      <c r="O72" s="8" t="s">
        <v>269</v>
      </c>
      <c r="P72" s="60" t="s">
        <v>299</v>
      </c>
      <c r="Q72" s="8"/>
      <c r="R72" s="42" t="s">
        <v>299</v>
      </c>
      <c r="S72" s="42" t="s">
        <v>303</v>
      </c>
      <c r="T72" s="43"/>
      <c r="U72" s="43"/>
      <c r="V72" s="43"/>
      <c r="W72" s="8"/>
    </row>
    <row r="73" spans="1:23">
      <c r="A73" s="3">
        <v>2018</v>
      </c>
      <c r="B73" s="3">
        <v>9</v>
      </c>
      <c r="C73" s="3">
        <v>10</v>
      </c>
      <c r="D73" s="5">
        <v>43353</v>
      </c>
      <c r="E73" t="s">
        <v>281</v>
      </c>
      <c r="F73">
        <v>1</v>
      </c>
      <c r="G73" t="s">
        <v>283</v>
      </c>
      <c r="H73">
        <v>36</v>
      </c>
      <c r="I73" s="42" t="s">
        <v>151</v>
      </c>
      <c r="J73" s="8"/>
      <c r="K73" s="8"/>
      <c r="L73" s="8"/>
      <c r="M73" s="8"/>
      <c r="N73" s="8"/>
      <c r="O73" s="8" t="s">
        <v>273</v>
      </c>
      <c r="P73" s="60" t="s">
        <v>299</v>
      </c>
      <c r="Q73" s="8"/>
      <c r="R73" s="42" t="s">
        <v>299</v>
      </c>
      <c r="S73" s="42" t="s">
        <v>303</v>
      </c>
      <c r="T73" s="43"/>
      <c r="U73" s="43"/>
      <c r="V73" s="43"/>
      <c r="W73" s="8"/>
    </row>
    <row r="74" spans="1:23">
      <c r="A74" s="3">
        <v>2018</v>
      </c>
      <c r="B74" s="3">
        <v>9</v>
      </c>
      <c r="C74" s="3">
        <v>10</v>
      </c>
      <c r="D74" s="5">
        <v>43353</v>
      </c>
      <c r="E74" t="s">
        <v>281</v>
      </c>
      <c r="F74">
        <v>1</v>
      </c>
      <c r="G74" t="s">
        <v>282</v>
      </c>
      <c r="H74">
        <v>37</v>
      </c>
      <c r="I74" s="42" t="s">
        <v>151</v>
      </c>
      <c r="J74" s="8"/>
      <c r="K74" s="8"/>
      <c r="L74" s="8"/>
      <c r="M74" s="8"/>
      <c r="N74" s="8"/>
      <c r="O74" s="8" t="s">
        <v>277</v>
      </c>
      <c r="P74" s="60" t="s">
        <v>299</v>
      </c>
      <c r="Q74" s="8"/>
      <c r="R74" s="42" t="s">
        <v>299</v>
      </c>
      <c r="S74" s="42" t="s">
        <v>303</v>
      </c>
      <c r="T74" s="43"/>
      <c r="U74" s="43"/>
      <c r="V74" s="43"/>
      <c r="W74" s="8"/>
    </row>
    <row r="75" spans="1:23">
      <c r="A75" s="3">
        <v>2018</v>
      </c>
      <c r="B75" s="3">
        <v>9</v>
      </c>
      <c r="C75" s="3">
        <v>10</v>
      </c>
      <c r="D75" s="5">
        <v>43353</v>
      </c>
      <c r="E75" t="s">
        <v>281</v>
      </c>
      <c r="F75">
        <v>1</v>
      </c>
      <c r="G75" t="s">
        <v>283</v>
      </c>
      <c r="H75">
        <v>37</v>
      </c>
      <c r="I75" s="42" t="s">
        <v>48</v>
      </c>
      <c r="J75" s="42" t="s">
        <v>151</v>
      </c>
      <c r="K75" s="8"/>
      <c r="L75" s="8"/>
      <c r="M75" s="8"/>
      <c r="N75" s="8"/>
      <c r="O75" s="8" t="s">
        <v>273</v>
      </c>
      <c r="P75" s="60" t="s">
        <v>299</v>
      </c>
      <c r="Q75" s="8"/>
      <c r="R75" s="42" t="s">
        <v>299</v>
      </c>
      <c r="S75" s="42" t="s">
        <v>303</v>
      </c>
      <c r="T75" s="43"/>
      <c r="U75" s="43"/>
      <c r="V75" s="43"/>
      <c r="W75" s="8"/>
    </row>
    <row r="76" spans="1:23">
      <c r="A76" s="3">
        <v>2018</v>
      </c>
      <c r="B76" s="3">
        <v>9</v>
      </c>
      <c r="C76" s="3">
        <v>10</v>
      </c>
      <c r="D76" s="5">
        <v>43353</v>
      </c>
      <c r="E76" t="s">
        <v>281</v>
      </c>
      <c r="F76">
        <v>1</v>
      </c>
      <c r="G76" t="s">
        <v>282</v>
      </c>
      <c r="H76">
        <v>38</v>
      </c>
      <c r="I76" s="42" t="s">
        <v>151</v>
      </c>
      <c r="J76" s="8"/>
      <c r="K76" s="8"/>
      <c r="L76" s="8"/>
      <c r="M76" s="8"/>
      <c r="N76" s="8"/>
      <c r="O76" s="8" t="s">
        <v>277</v>
      </c>
      <c r="P76" s="60" t="s">
        <v>299</v>
      </c>
      <c r="Q76" s="8"/>
      <c r="R76" s="42" t="s">
        <v>299</v>
      </c>
      <c r="S76" s="42" t="s">
        <v>303</v>
      </c>
      <c r="T76" s="43"/>
      <c r="U76" s="43"/>
      <c r="V76" s="43"/>
      <c r="W76" s="8"/>
    </row>
    <row r="77" spans="1:23">
      <c r="A77" s="3">
        <v>2018</v>
      </c>
      <c r="B77" s="3">
        <v>9</v>
      </c>
      <c r="C77" s="3">
        <v>10</v>
      </c>
      <c r="D77" s="5">
        <v>43353</v>
      </c>
      <c r="E77" t="s">
        <v>281</v>
      </c>
      <c r="F77">
        <v>1</v>
      </c>
      <c r="G77" t="s">
        <v>283</v>
      </c>
      <c r="H77">
        <v>38</v>
      </c>
      <c r="I77" s="42" t="s">
        <v>284</v>
      </c>
      <c r="J77" s="42" t="s">
        <v>64</v>
      </c>
      <c r="K77" s="8"/>
      <c r="L77" s="8"/>
      <c r="M77" s="8"/>
      <c r="N77" s="8"/>
      <c r="O77" s="8" t="s">
        <v>277</v>
      </c>
      <c r="P77" s="60" t="s">
        <v>299</v>
      </c>
      <c r="Q77" s="8"/>
      <c r="R77" s="42" t="s">
        <v>299</v>
      </c>
      <c r="S77" s="42" t="s">
        <v>303</v>
      </c>
      <c r="T77" s="43"/>
      <c r="U77" s="43"/>
      <c r="V77" s="43"/>
      <c r="W77" s="8"/>
    </row>
    <row r="78" spans="1:23">
      <c r="A78" s="3">
        <v>2018</v>
      </c>
      <c r="B78" s="3">
        <v>9</v>
      </c>
      <c r="C78" s="3">
        <v>10</v>
      </c>
      <c r="D78" s="5">
        <v>43353</v>
      </c>
      <c r="E78" t="s">
        <v>281</v>
      </c>
      <c r="F78">
        <v>1</v>
      </c>
      <c r="G78" t="s">
        <v>282</v>
      </c>
      <c r="H78">
        <v>39</v>
      </c>
      <c r="I78" s="42" t="s">
        <v>151</v>
      </c>
      <c r="J78" s="8"/>
      <c r="K78" s="44"/>
      <c r="L78" s="8"/>
      <c r="M78" s="8"/>
      <c r="N78" s="8"/>
      <c r="O78" s="8" t="s">
        <v>277</v>
      </c>
      <c r="P78" s="60" t="s">
        <v>299</v>
      </c>
      <c r="Q78" s="8"/>
      <c r="R78" s="42" t="s">
        <v>299</v>
      </c>
      <c r="S78" s="42" t="s">
        <v>303</v>
      </c>
      <c r="T78" s="43"/>
      <c r="U78" s="43"/>
      <c r="V78" s="43"/>
      <c r="W78" s="8"/>
    </row>
    <row r="79" spans="1:23">
      <c r="A79" s="3">
        <v>2018</v>
      </c>
      <c r="B79" s="3">
        <v>9</v>
      </c>
      <c r="C79" s="3">
        <v>10</v>
      </c>
      <c r="D79" s="5">
        <v>43353</v>
      </c>
      <c r="E79" t="s">
        <v>281</v>
      </c>
      <c r="F79">
        <v>1</v>
      </c>
      <c r="G79" t="s">
        <v>283</v>
      </c>
      <c r="H79">
        <v>39</v>
      </c>
      <c r="I79" s="42" t="s">
        <v>64</v>
      </c>
      <c r="J79" s="42" t="s">
        <v>151</v>
      </c>
      <c r="K79" s="8"/>
      <c r="L79" s="8"/>
      <c r="M79" s="8"/>
      <c r="N79" s="8"/>
      <c r="O79" s="8" t="s">
        <v>277</v>
      </c>
      <c r="P79" s="60" t="s">
        <v>299</v>
      </c>
      <c r="Q79" s="8"/>
      <c r="R79" s="42" t="s">
        <v>299</v>
      </c>
      <c r="S79" s="42" t="s">
        <v>303</v>
      </c>
      <c r="T79" s="43"/>
      <c r="U79" s="43"/>
      <c r="V79" s="43"/>
      <c r="W79" s="8"/>
    </row>
    <row r="80" spans="1:23">
      <c r="A80" s="3">
        <v>2018</v>
      </c>
      <c r="B80" s="3">
        <v>9</v>
      </c>
      <c r="C80" s="3">
        <v>10</v>
      </c>
      <c r="D80" s="5">
        <v>43353</v>
      </c>
      <c r="E80" t="s">
        <v>281</v>
      </c>
      <c r="F80">
        <v>1</v>
      </c>
      <c r="G80" t="s">
        <v>282</v>
      </c>
      <c r="H80">
        <v>40</v>
      </c>
      <c r="I80" s="42" t="s">
        <v>151</v>
      </c>
      <c r="J80" s="42" t="s">
        <v>147</v>
      </c>
      <c r="K80" s="8"/>
      <c r="L80" s="8"/>
      <c r="M80" s="8"/>
      <c r="N80" s="8"/>
      <c r="O80" s="8" t="s">
        <v>277</v>
      </c>
      <c r="P80" s="60" t="s">
        <v>299</v>
      </c>
      <c r="Q80" s="8"/>
      <c r="R80" s="42" t="s">
        <v>299</v>
      </c>
      <c r="S80" s="42" t="s">
        <v>303</v>
      </c>
      <c r="T80" s="43"/>
      <c r="U80" s="43"/>
      <c r="V80" s="43"/>
      <c r="W80" s="8"/>
    </row>
    <row r="81" spans="1:23">
      <c r="A81" s="3">
        <v>2018</v>
      </c>
      <c r="B81" s="3">
        <v>9</v>
      </c>
      <c r="C81" s="3">
        <v>10</v>
      </c>
      <c r="D81" s="5">
        <v>43353</v>
      </c>
      <c r="E81" t="s">
        <v>281</v>
      </c>
      <c r="F81">
        <v>1</v>
      </c>
      <c r="G81" t="s">
        <v>283</v>
      </c>
      <c r="H81">
        <v>40</v>
      </c>
      <c r="I81" s="42" t="s">
        <v>151</v>
      </c>
      <c r="J81" s="42" t="s">
        <v>147</v>
      </c>
      <c r="K81" s="8"/>
      <c r="L81" s="8"/>
      <c r="M81" s="8"/>
      <c r="N81" s="8"/>
      <c r="O81" s="8" t="s">
        <v>277</v>
      </c>
      <c r="P81" s="60" t="s">
        <v>299</v>
      </c>
      <c r="Q81" s="8"/>
      <c r="R81" s="42" t="s">
        <v>299</v>
      </c>
      <c r="S81" s="42" t="s">
        <v>303</v>
      </c>
      <c r="T81" s="43"/>
      <c r="U81" s="43"/>
      <c r="V81" s="43"/>
      <c r="W81" s="8"/>
    </row>
    <row r="82" spans="1:23" s="47" customFormat="1">
      <c r="A82" s="45"/>
      <c r="B82" s="45"/>
      <c r="C82" s="45"/>
      <c r="D82" s="46"/>
      <c r="F82" s="45"/>
      <c r="G82" s="48"/>
      <c r="H82" s="45"/>
      <c r="S82" s="42" t="s">
        <v>303</v>
      </c>
      <c r="T82" s="49"/>
      <c r="U82" s="49"/>
      <c r="V82" s="49"/>
    </row>
    <row r="83" spans="1:23">
      <c r="A83" s="3">
        <v>2018</v>
      </c>
      <c r="B83" s="3">
        <v>9</v>
      </c>
      <c r="C83" s="3">
        <v>10</v>
      </c>
      <c r="D83" s="5">
        <v>43353</v>
      </c>
      <c r="E83" t="s">
        <v>281</v>
      </c>
      <c r="F83" s="3">
        <v>2</v>
      </c>
      <c r="G83" t="s">
        <v>282</v>
      </c>
      <c r="H83">
        <v>1</v>
      </c>
      <c r="I83" s="58" t="s">
        <v>64</v>
      </c>
      <c r="J83" s="58"/>
      <c r="K83" s="8"/>
      <c r="L83" s="8"/>
      <c r="M83" s="8"/>
      <c r="N83" s="8"/>
      <c r="O83" s="55" t="s">
        <v>269</v>
      </c>
      <c r="P83" s="60" t="s">
        <v>299</v>
      </c>
      <c r="Q83" s="8"/>
      <c r="R83" s="42" t="s">
        <v>299</v>
      </c>
      <c r="S83" s="42" t="s">
        <v>303</v>
      </c>
      <c r="T83" s="43"/>
      <c r="U83" s="43"/>
      <c r="V83" s="43"/>
      <c r="W83" s="8"/>
    </row>
    <row r="84" spans="1:23">
      <c r="A84" s="3">
        <v>2018</v>
      </c>
      <c r="B84" s="3">
        <v>9</v>
      </c>
      <c r="C84" s="3">
        <v>10</v>
      </c>
      <c r="D84" s="5">
        <v>43353</v>
      </c>
      <c r="E84" t="s">
        <v>281</v>
      </c>
      <c r="F84" s="3">
        <v>2</v>
      </c>
      <c r="G84" t="s">
        <v>283</v>
      </c>
      <c r="H84">
        <v>1</v>
      </c>
      <c r="I84" s="58" t="s">
        <v>147</v>
      </c>
      <c r="J84" s="8"/>
      <c r="K84" s="8"/>
      <c r="L84" s="8"/>
      <c r="M84" s="8"/>
      <c r="N84" s="8"/>
      <c r="O84" s="55" t="s">
        <v>269</v>
      </c>
      <c r="P84" s="60" t="s">
        <v>299</v>
      </c>
      <c r="Q84" s="8"/>
      <c r="R84" s="42" t="s">
        <v>299</v>
      </c>
      <c r="S84" s="42" t="s">
        <v>303</v>
      </c>
      <c r="T84" s="43"/>
      <c r="U84" s="43"/>
      <c r="V84" s="43"/>
      <c r="W84" s="8"/>
    </row>
    <row r="85" spans="1:23">
      <c r="A85" s="3">
        <v>2018</v>
      </c>
      <c r="B85" s="3">
        <v>9</v>
      </c>
      <c r="C85" s="3">
        <v>10</v>
      </c>
      <c r="D85" s="5">
        <v>43353</v>
      </c>
      <c r="E85" t="s">
        <v>281</v>
      </c>
      <c r="F85" s="3">
        <v>2</v>
      </c>
      <c r="G85" t="s">
        <v>282</v>
      </c>
      <c r="H85">
        <v>2</v>
      </c>
      <c r="I85" s="58" t="s">
        <v>294</v>
      </c>
      <c r="J85" s="8"/>
      <c r="K85" s="8"/>
      <c r="L85" s="8"/>
      <c r="M85" s="8"/>
      <c r="N85" s="8"/>
      <c r="O85" s="55" t="s">
        <v>275</v>
      </c>
      <c r="P85" s="60" t="s">
        <v>299</v>
      </c>
      <c r="Q85" s="8"/>
      <c r="R85" s="42" t="s">
        <v>299</v>
      </c>
      <c r="S85" s="42" t="s">
        <v>303</v>
      </c>
      <c r="T85" s="43"/>
      <c r="U85" s="43"/>
      <c r="V85" s="43"/>
      <c r="W85" s="8"/>
    </row>
    <row r="86" spans="1:23">
      <c r="A86" s="3">
        <v>2018</v>
      </c>
      <c r="B86" s="3">
        <v>9</v>
      </c>
      <c r="C86" s="3">
        <v>10</v>
      </c>
      <c r="D86" s="5">
        <v>43353</v>
      </c>
      <c r="E86" t="s">
        <v>281</v>
      </c>
      <c r="F86" s="3">
        <v>2</v>
      </c>
      <c r="G86" t="s">
        <v>283</v>
      </c>
      <c r="H86">
        <v>2</v>
      </c>
      <c r="I86" s="58" t="s">
        <v>29</v>
      </c>
      <c r="J86" s="8"/>
      <c r="K86" s="8"/>
      <c r="L86" s="8"/>
      <c r="M86" s="8"/>
      <c r="N86" s="8"/>
      <c r="O86" s="55" t="s">
        <v>275</v>
      </c>
      <c r="P86" s="60" t="s">
        <v>299</v>
      </c>
      <c r="Q86" s="8"/>
      <c r="R86" s="42" t="s">
        <v>299</v>
      </c>
      <c r="S86" s="42" t="s">
        <v>303</v>
      </c>
      <c r="T86" s="43"/>
      <c r="U86" s="43"/>
      <c r="V86" s="43"/>
      <c r="W86" s="8"/>
    </row>
    <row r="87" spans="1:23">
      <c r="A87" s="3">
        <v>2018</v>
      </c>
      <c r="B87" s="3">
        <v>9</v>
      </c>
      <c r="C87" s="3">
        <v>10</v>
      </c>
      <c r="D87" s="5">
        <v>43353</v>
      </c>
      <c r="E87" t="s">
        <v>281</v>
      </c>
      <c r="F87" s="3">
        <v>2</v>
      </c>
      <c r="G87" t="s">
        <v>282</v>
      </c>
      <c r="H87">
        <v>3</v>
      </c>
      <c r="I87" s="42" t="s">
        <v>295</v>
      </c>
      <c r="J87" s="8"/>
      <c r="K87" s="8"/>
      <c r="L87" s="8"/>
      <c r="M87" s="8"/>
      <c r="N87" s="8"/>
      <c r="O87" s="55" t="s">
        <v>269</v>
      </c>
      <c r="P87" s="60" t="s">
        <v>299</v>
      </c>
      <c r="Q87" s="8"/>
      <c r="R87" s="42" t="s">
        <v>299</v>
      </c>
      <c r="S87" s="42" t="s">
        <v>303</v>
      </c>
      <c r="T87" s="43"/>
      <c r="U87" s="43"/>
      <c r="V87" s="43"/>
      <c r="W87" s="8"/>
    </row>
    <row r="88" spans="1:23">
      <c r="A88" s="3">
        <v>2018</v>
      </c>
      <c r="B88" s="3">
        <v>9</v>
      </c>
      <c r="C88" s="3">
        <v>10</v>
      </c>
      <c r="D88" s="5">
        <v>43353</v>
      </c>
      <c r="E88" t="s">
        <v>281</v>
      </c>
      <c r="F88" s="3">
        <v>2</v>
      </c>
      <c r="G88" t="s">
        <v>283</v>
      </c>
      <c r="H88">
        <v>3</v>
      </c>
      <c r="I88" s="42" t="s">
        <v>29</v>
      </c>
      <c r="J88" s="8"/>
      <c r="K88" s="8"/>
      <c r="L88" s="8"/>
      <c r="M88" s="8"/>
      <c r="N88" s="8"/>
      <c r="O88" s="55" t="s">
        <v>269</v>
      </c>
      <c r="P88" s="60" t="s">
        <v>299</v>
      </c>
      <c r="Q88" s="8"/>
      <c r="R88" s="42" t="s">
        <v>299</v>
      </c>
      <c r="S88" s="42" t="s">
        <v>303</v>
      </c>
      <c r="T88" s="43"/>
      <c r="U88" s="43"/>
      <c r="V88" s="43"/>
      <c r="W88" s="8"/>
    </row>
    <row r="89" spans="1:23">
      <c r="A89" s="3">
        <v>2018</v>
      </c>
      <c r="B89" s="3">
        <v>9</v>
      </c>
      <c r="C89" s="3">
        <v>10</v>
      </c>
      <c r="D89" s="5">
        <v>43353</v>
      </c>
      <c r="E89" t="s">
        <v>281</v>
      </c>
      <c r="F89" s="3">
        <v>2</v>
      </c>
      <c r="G89" t="s">
        <v>282</v>
      </c>
      <c r="H89">
        <v>4</v>
      </c>
      <c r="I89" s="42" t="s">
        <v>33</v>
      </c>
      <c r="J89" s="8"/>
      <c r="K89" s="8"/>
      <c r="L89" s="8"/>
      <c r="M89" s="8"/>
      <c r="N89" s="8"/>
      <c r="O89" s="55" t="s">
        <v>269</v>
      </c>
      <c r="P89" s="60" t="s">
        <v>299</v>
      </c>
      <c r="Q89" s="8"/>
      <c r="R89" s="42" t="s">
        <v>299</v>
      </c>
      <c r="S89" s="42" t="s">
        <v>303</v>
      </c>
      <c r="T89" s="43"/>
      <c r="U89" s="43"/>
      <c r="V89" s="43"/>
      <c r="W89" s="8"/>
    </row>
    <row r="90" spans="1:23">
      <c r="A90" s="3">
        <v>2018</v>
      </c>
      <c r="B90" s="3">
        <v>9</v>
      </c>
      <c r="C90" s="3">
        <v>10</v>
      </c>
      <c r="D90" s="5">
        <v>43353</v>
      </c>
      <c r="E90" t="s">
        <v>281</v>
      </c>
      <c r="F90" s="3">
        <v>2</v>
      </c>
      <c r="G90" t="s">
        <v>283</v>
      </c>
      <c r="H90">
        <v>4</v>
      </c>
      <c r="I90" s="42" t="s">
        <v>33</v>
      </c>
      <c r="J90" s="8"/>
      <c r="K90" s="8"/>
      <c r="L90" s="8"/>
      <c r="M90" s="8"/>
      <c r="N90" s="8"/>
      <c r="O90" s="55" t="s">
        <v>74</v>
      </c>
      <c r="P90" s="60" t="s">
        <v>299</v>
      </c>
      <c r="Q90" s="8"/>
      <c r="R90" s="42" t="s">
        <v>299</v>
      </c>
      <c r="S90" s="42" t="s">
        <v>303</v>
      </c>
      <c r="T90" s="43"/>
      <c r="U90" s="43"/>
      <c r="V90" s="43"/>
      <c r="W90" s="8"/>
    </row>
    <row r="91" spans="1:23">
      <c r="A91" s="3">
        <v>2018</v>
      </c>
      <c r="B91" s="3">
        <v>9</v>
      </c>
      <c r="C91" s="3">
        <v>10</v>
      </c>
      <c r="D91" s="5">
        <v>43353</v>
      </c>
      <c r="E91" t="s">
        <v>281</v>
      </c>
      <c r="F91" s="3">
        <v>2</v>
      </c>
      <c r="G91" t="s">
        <v>282</v>
      </c>
      <c r="H91">
        <v>5</v>
      </c>
      <c r="I91" s="42" t="s">
        <v>151</v>
      </c>
      <c r="J91" s="8"/>
      <c r="K91" s="8"/>
      <c r="L91" s="8"/>
      <c r="M91" s="8"/>
      <c r="N91" s="8"/>
      <c r="O91" s="55" t="s">
        <v>74</v>
      </c>
      <c r="P91" s="60" t="s">
        <v>299</v>
      </c>
      <c r="Q91" s="8"/>
      <c r="R91" s="42" t="s">
        <v>299</v>
      </c>
      <c r="S91" s="42" t="s">
        <v>303</v>
      </c>
      <c r="T91" s="43"/>
      <c r="U91" s="43"/>
      <c r="V91" s="43"/>
      <c r="W91" s="8"/>
    </row>
    <row r="92" spans="1:23">
      <c r="A92" s="3">
        <v>2018</v>
      </c>
      <c r="B92" s="3">
        <v>9</v>
      </c>
      <c r="C92" s="3">
        <v>10</v>
      </c>
      <c r="D92" s="5">
        <v>43353</v>
      </c>
      <c r="E92" t="s">
        <v>281</v>
      </c>
      <c r="F92" s="3">
        <v>2</v>
      </c>
      <c r="G92" t="s">
        <v>283</v>
      </c>
      <c r="H92">
        <v>5</v>
      </c>
      <c r="I92" s="42" t="s">
        <v>151</v>
      </c>
      <c r="J92" s="8"/>
      <c r="K92" s="8"/>
      <c r="L92" s="8"/>
      <c r="M92" s="8"/>
      <c r="N92" s="8"/>
      <c r="O92" s="55" t="s">
        <v>269</v>
      </c>
      <c r="P92" s="60" t="s">
        <v>299</v>
      </c>
      <c r="Q92" s="8"/>
      <c r="R92" s="42" t="s">
        <v>299</v>
      </c>
      <c r="S92" s="42" t="s">
        <v>303</v>
      </c>
      <c r="T92" s="43"/>
      <c r="U92" s="43"/>
      <c r="V92" s="43"/>
      <c r="W92" s="8"/>
    </row>
    <row r="93" spans="1:23">
      <c r="A93" s="3">
        <v>2018</v>
      </c>
      <c r="B93" s="3">
        <v>9</v>
      </c>
      <c r="C93" s="3">
        <v>10</v>
      </c>
      <c r="D93" s="5">
        <v>43353</v>
      </c>
      <c r="E93" t="s">
        <v>281</v>
      </c>
      <c r="F93" s="3">
        <v>2</v>
      </c>
      <c r="G93" t="s">
        <v>282</v>
      </c>
      <c r="H93">
        <v>6</v>
      </c>
      <c r="I93" s="42" t="s">
        <v>151</v>
      </c>
      <c r="J93" s="42"/>
      <c r="K93" s="8"/>
      <c r="L93" s="8"/>
      <c r="M93" s="8"/>
      <c r="N93" s="8"/>
      <c r="O93" s="55" t="s">
        <v>269</v>
      </c>
      <c r="P93" s="60" t="s">
        <v>299</v>
      </c>
      <c r="Q93" s="8"/>
      <c r="R93" s="42" t="s">
        <v>299</v>
      </c>
      <c r="S93" s="42" t="s">
        <v>303</v>
      </c>
      <c r="T93" s="43"/>
      <c r="U93" s="43"/>
      <c r="V93" s="43"/>
      <c r="W93" s="8"/>
    </row>
    <row r="94" spans="1:23">
      <c r="A94" s="3">
        <v>2018</v>
      </c>
      <c r="B94" s="3">
        <v>9</v>
      </c>
      <c r="C94" s="3">
        <v>10</v>
      </c>
      <c r="D94" s="5">
        <v>43353</v>
      </c>
      <c r="E94" t="s">
        <v>281</v>
      </c>
      <c r="F94" s="3">
        <v>2</v>
      </c>
      <c r="G94" t="s">
        <v>283</v>
      </c>
      <c r="H94">
        <v>6</v>
      </c>
      <c r="I94" s="42" t="s">
        <v>151</v>
      </c>
      <c r="J94" s="8"/>
      <c r="K94" s="8"/>
      <c r="L94" s="8"/>
      <c r="M94" s="8"/>
      <c r="N94" s="8"/>
      <c r="O94" s="55" t="s">
        <v>269</v>
      </c>
      <c r="P94" s="60" t="s">
        <v>299</v>
      </c>
      <c r="Q94" s="8"/>
      <c r="R94" s="42" t="s">
        <v>299</v>
      </c>
      <c r="S94" s="42" t="s">
        <v>303</v>
      </c>
      <c r="T94" s="43"/>
      <c r="U94" s="43"/>
      <c r="V94" s="43"/>
      <c r="W94" s="8"/>
    </row>
    <row r="95" spans="1:23">
      <c r="A95" s="3">
        <v>2018</v>
      </c>
      <c r="B95" s="3">
        <v>9</v>
      </c>
      <c r="C95" s="3">
        <v>10</v>
      </c>
      <c r="D95" s="5">
        <v>43353</v>
      </c>
      <c r="E95" t="s">
        <v>281</v>
      </c>
      <c r="F95" s="3">
        <v>2</v>
      </c>
      <c r="G95" t="s">
        <v>282</v>
      </c>
      <c r="H95">
        <v>7</v>
      </c>
      <c r="I95" s="42" t="s">
        <v>151</v>
      </c>
      <c r="J95" s="42"/>
      <c r="K95" s="8"/>
      <c r="L95" s="8"/>
      <c r="M95" s="8"/>
      <c r="N95" s="8"/>
      <c r="O95" s="55" t="s">
        <v>273</v>
      </c>
      <c r="P95" s="60" t="s">
        <v>299</v>
      </c>
      <c r="Q95" s="8"/>
      <c r="R95" s="42" t="s">
        <v>299</v>
      </c>
      <c r="S95" s="42" t="s">
        <v>303</v>
      </c>
      <c r="T95" s="43"/>
      <c r="U95" s="43"/>
      <c r="V95" s="43"/>
      <c r="W95" s="8"/>
    </row>
    <row r="96" spans="1:23">
      <c r="A96" s="3">
        <v>2018</v>
      </c>
      <c r="B96" s="3">
        <v>9</v>
      </c>
      <c r="C96" s="3">
        <v>10</v>
      </c>
      <c r="D96" s="5">
        <v>43353</v>
      </c>
      <c r="E96" t="s">
        <v>281</v>
      </c>
      <c r="F96" s="3">
        <v>2</v>
      </c>
      <c r="G96" t="s">
        <v>283</v>
      </c>
      <c r="H96">
        <v>7</v>
      </c>
      <c r="I96" s="42" t="s">
        <v>151</v>
      </c>
      <c r="J96" s="8"/>
      <c r="K96" s="8"/>
      <c r="L96" s="8"/>
      <c r="M96" s="8"/>
      <c r="N96" s="8"/>
      <c r="O96" s="55" t="s">
        <v>74</v>
      </c>
      <c r="P96" s="60" t="s">
        <v>299</v>
      </c>
      <c r="Q96" s="8"/>
      <c r="R96" s="42" t="s">
        <v>299</v>
      </c>
      <c r="S96" s="42" t="s">
        <v>303</v>
      </c>
      <c r="T96" s="43"/>
      <c r="U96" s="43"/>
      <c r="V96" s="43"/>
      <c r="W96" s="8"/>
    </row>
    <row r="97" spans="1:23">
      <c r="A97" s="3">
        <v>2018</v>
      </c>
      <c r="B97" s="3">
        <v>9</v>
      </c>
      <c r="C97" s="3">
        <v>10</v>
      </c>
      <c r="D97" s="5">
        <v>43353</v>
      </c>
      <c r="E97" t="s">
        <v>281</v>
      </c>
      <c r="F97" s="3">
        <v>2</v>
      </c>
      <c r="G97" t="s">
        <v>282</v>
      </c>
      <c r="H97">
        <v>8</v>
      </c>
      <c r="I97" s="42" t="s">
        <v>151</v>
      </c>
      <c r="J97" s="42"/>
      <c r="K97" s="8"/>
      <c r="L97" s="8"/>
      <c r="M97" s="8"/>
      <c r="N97" s="8"/>
      <c r="O97" s="55" t="s">
        <v>269</v>
      </c>
      <c r="P97" s="60" t="s">
        <v>299</v>
      </c>
      <c r="Q97" s="8"/>
      <c r="R97" s="42" t="s">
        <v>299</v>
      </c>
      <c r="S97" s="42" t="s">
        <v>303</v>
      </c>
      <c r="T97" s="43"/>
      <c r="U97" s="43"/>
      <c r="V97" s="43"/>
      <c r="W97" s="8"/>
    </row>
    <row r="98" spans="1:23">
      <c r="A98" s="3">
        <v>2018</v>
      </c>
      <c r="B98" s="3">
        <v>9</v>
      </c>
      <c r="C98" s="3">
        <v>10</v>
      </c>
      <c r="D98" s="5">
        <v>43353</v>
      </c>
      <c r="E98" t="s">
        <v>281</v>
      </c>
      <c r="F98" s="3">
        <v>2</v>
      </c>
      <c r="G98" t="s">
        <v>283</v>
      </c>
      <c r="H98">
        <v>8</v>
      </c>
      <c r="I98" s="42" t="s">
        <v>151</v>
      </c>
      <c r="J98" s="8"/>
      <c r="K98" s="8"/>
      <c r="L98" s="8"/>
      <c r="M98" s="8"/>
      <c r="N98" s="8"/>
      <c r="O98" s="55" t="s">
        <v>74</v>
      </c>
      <c r="P98" s="60" t="s">
        <v>299</v>
      </c>
      <c r="Q98" s="8"/>
      <c r="R98" s="42" t="s">
        <v>299</v>
      </c>
      <c r="S98" s="42" t="s">
        <v>303</v>
      </c>
      <c r="T98" s="43"/>
      <c r="U98" s="43"/>
      <c r="V98" s="43"/>
      <c r="W98" s="8"/>
    </row>
    <row r="99" spans="1:23">
      <c r="A99" s="3">
        <v>2018</v>
      </c>
      <c r="B99" s="3">
        <v>9</v>
      </c>
      <c r="C99" s="3">
        <v>10</v>
      </c>
      <c r="D99" s="5">
        <v>43353</v>
      </c>
      <c r="E99" t="s">
        <v>281</v>
      </c>
      <c r="F99" s="3">
        <v>2</v>
      </c>
      <c r="G99" t="s">
        <v>282</v>
      </c>
      <c r="H99">
        <v>9</v>
      </c>
      <c r="I99" s="42" t="s">
        <v>151</v>
      </c>
      <c r="J99" s="8"/>
      <c r="K99" s="8"/>
      <c r="L99" s="8"/>
      <c r="M99" s="8"/>
      <c r="N99" s="8"/>
      <c r="O99" s="55" t="s">
        <v>269</v>
      </c>
      <c r="P99" s="60" t="s">
        <v>299</v>
      </c>
      <c r="Q99" s="8"/>
      <c r="R99" s="42" t="s">
        <v>299</v>
      </c>
      <c r="S99" s="42" t="s">
        <v>303</v>
      </c>
      <c r="T99" s="43"/>
      <c r="U99" s="43"/>
      <c r="V99" s="43"/>
      <c r="W99" s="8"/>
    </row>
    <row r="100" spans="1:23">
      <c r="A100" s="3">
        <v>2018</v>
      </c>
      <c r="B100" s="3">
        <v>9</v>
      </c>
      <c r="C100" s="3">
        <v>10</v>
      </c>
      <c r="D100" s="5">
        <v>43353</v>
      </c>
      <c r="E100" t="s">
        <v>281</v>
      </c>
      <c r="F100" s="3">
        <v>2</v>
      </c>
      <c r="G100" t="s">
        <v>283</v>
      </c>
      <c r="H100">
        <v>9</v>
      </c>
      <c r="I100" s="42" t="s">
        <v>33</v>
      </c>
      <c r="J100" s="8"/>
      <c r="K100" s="8"/>
      <c r="L100" s="8"/>
      <c r="M100" s="8"/>
      <c r="N100" s="8"/>
      <c r="O100" s="55" t="s">
        <v>269</v>
      </c>
      <c r="P100" s="60" t="s">
        <v>299</v>
      </c>
      <c r="Q100" s="8"/>
      <c r="R100" s="42" t="s">
        <v>299</v>
      </c>
      <c r="S100" s="42" t="s">
        <v>303</v>
      </c>
      <c r="T100" s="43"/>
      <c r="U100" s="43"/>
      <c r="V100" s="43"/>
      <c r="W100" s="8"/>
    </row>
    <row r="101" spans="1:23">
      <c r="A101" s="3">
        <v>2018</v>
      </c>
      <c r="B101" s="3">
        <v>9</v>
      </c>
      <c r="C101" s="3">
        <v>10</v>
      </c>
      <c r="D101" s="5">
        <v>43353</v>
      </c>
      <c r="E101" t="s">
        <v>281</v>
      </c>
      <c r="F101" s="3">
        <v>2</v>
      </c>
      <c r="G101" t="s">
        <v>282</v>
      </c>
      <c r="H101">
        <v>10</v>
      </c>
      <c r="I101" s="42" t="s">
        <v>296</v>
      </c>
      <c r="J101" s="42" t="s">
        <v>17</v>
      </c>
      <c r="K101" s="8"/>
      <c r="L101" s="8"/>
      <c r="M101" s="8"/>
      <c r="N101" s="8"/>
      <c r="O101" s="55" t="s">
        <v>269</v>
      </c>
      <c r="P101" s="60" t="s">
        <v>299</v>
      </c>
      <c r="Q101" s="8"/>
      <c r="R101" s="42" t="s">
        <v>299</v>
      </c>
      <c r="S101" s="42" t="s">
        <v>303</v>
      </c>
      <c r="T101" s="43"/>
      <c r="U101" s="43"/>
      <c r="V101" s="43"/>
      <c r="W101" s="8"/>
    </row>
    <row r="102" spans="1:23">
      <c r="A102" s="3">
        <v>2018</v>
      </c>
      <c r="B102" s="3">
        <v>9</v>
      </c>
      <c r="C102" s="3">
        <v>10</v>
      </c>
      <c r="D102" s="5">
        <v>43353</v>
      </c>
      <c r="E102" t="s">
        <v>281</v>
      </c>
      <c r="F102" s="3">
        <v>2</v>
      </c>
      <c r="G102" t="s">
        <v>283</v>
      </c>
      <c r="H102">
        <v>10</v>
      </c>
      <c r="I102" s="42" t="s">
        <v>33</v>
      </c>
      <c r="J102" s="8"/>
      <c r="K102" s="8"/>
      <c r="L102" s="8"/>
      <c r="M102" s="8"/>
      <c r="N102" s="8"/>
      <c r="O102" s="55" t="s">
        <v>273</v>
      </c>
      <c r="P102" s="60" t="s">
        <v>299</v>
      </c>
      <c r="Q102" s="8"/>
      <c r="R102" s="42" t="s">
        <v>299</v>
      </c>
      <c r="S102" s="42" t="s">
        <v>303</v>
      </c>
      <c r="T102" s="43"/>
      <c r="U102" s="43"/>
      <c r="V102" s="43"/>
      <c r="W102" s="8"/>
    </row>
    <row r="103" spans="1:23">
      <c r="A103" s="3">
        <v>2018</v>
      </c>
      <c r="B103" s="3">
        <v>9</v>
      </c>
      <c r="C103" s="3">
        <v>10</v>
      </c>
      <c r="D103" s="5">
        <v>43353</v>
      </c>
      <c r="E103" t="s">
        <v>281</v>
      </c>
      <c r="F103" s="3">
        <v>2</v>
      </c>
      <c r="G103" t="s">
        <v>282</v>
      </c>
      <c r="H103">
        <v>11</v>
      </c>
      <c r="I103" s="42" t="s">
        <v>29</v>
      </c>
      <c r="J103" s="42"/>
      <c r="K103" s="8"/>
      <c r="L103" s="8"/>
      <c r="M103" s="8"/>
      <c r="N103" s="8"/>
      <c r="O103" s="55" t="s">
        <v>273</v>
      </c>
      <c r="P103" s="60" t="s">
        <v>299</v>
      </c>
      <c r="Q103" s="8"/>
      <c r="R103" s="42" t="s">
        <v>299</v>
      </c>
      <c r="S103" s="42" t="s">
        <v>303</v>
      </c>
      <c r="T103" s="43"/>
      <c r="U103" s="43"/>
      <c r="V103" s="43"/>
      <c r="W103" s="8"/>
    </row>
    <row r="104" spans="1:23">
      <c r="A104" s="3">
        <v>2018</v>
      </c>
      <c r="B104" s="3">
        <v>9</v>
      </c>
      <c r="C104" s="3">
        <v>10</v>
      </c>
      <c r="D104" s="5">
        <v>43353</v>
      </c>
      <c r="E104" t="s">
        <v>281</v>
      </c>
      <c r="F104" s="3">
        <v>2</v>
      </c>
      <c r="G104" t="s">
        <v>283</v>
      </c>
      <c r="H104">
        <v>11</v>
      </c>
      <c r="I104" s="42" t="s">
        <v>33</v>
      </c>
      <c r="J104" s="8"/>
      <c r="K104" s="8"/>
      <c r="L104" s="8"/>
      <c r="M104" s="8"/>
      <c r="N104" s="8"/>
      <c r="O104" s="55" t="s">
        <v>269</v>
      </c>
      <c r="P104" s="60" t="s">
        <v>299</v>
      </c>
      <c r="Q104" s="8"/>
      <c r="R104" s="42" t="s">
        <v>299</v>
      </c>
      <c r="S104" s="42" t="s">
        <v>303</v>
      </c>
      <c r="T104" s="43"/>
      <c r="U104" s="43"/>
      <c r="V104" s="43"/>
      <c r="W104" s="8"/>
    </row>
    <row r="105" spans="1:23">
      <c r="A105" s="3">
        <v>2018</v>
      </c>
      <c r="B105" s="3">
        <v>9</v>
      </c>
      <c r="C105" s="3">
        <v>10</v>
      </c>
      <c r="D105" s="5">
        <v>43353</v>
      </c>
      <c r="E105" t="s">
        <v>281</v>
      </c>
      <c r="F105" s="3">
        <v>2</v>
      </c>
      <c r="G105" t="s">
        <v>282</v>
      </c>
      <c r="H105">
        <v>12</v>
      </c>
      <c r="I105" s="42" t="s">
        <v>29</v>
      </c>
      <c r="J105" s="8"/>
      <c r="K105" s="8"/>
      <c r="L105" s="8"/>
      <c r="M105" s="8"/>
      <c r="N105" s="8"/>
      <c r="O105" s="55" t="s">
        <v>269</v>
      </c>
      <c r="P105" s="60" t="s">
        <v>299</v>
      </c>
      <c r="Q105" s="8"/>
      <c r="R105" s="42" t="s">
        <v>299</v>
      </c>
      <c r="S105" s="42" t="s">
        <v>303</v>
      </c>
      <c r="T105" s="43"/>
      <c r="U105" s="43"/>
      <c r="V105" s="43"/>
      <c r="W105" s="8"/>
    </row>
    <row r="106" spans="1:23">
      <c r="A106" s="3">
        <v>2018</v>
      </c>
      <c r="B106" s="3">
        <v>9</v>
      </c>
      <c r="C106" s="3">
        <v>10</v>
      </c>
      <c r="D106" s="5">
        <v>43353</v>
      </c>
      <c r="E106" t="s">
        <v>281</v>
      </c>
      <c r="F106" s="3">
        <v>2</v>
      </c>
      <c r="G106" t="s">
        <v>283</v>
      </c>
      <c r="H106">
        <v>12</v>
      </c>
      <c r="I106" s="42" t="s">
        <v>284</v>
      </c>
      <c r="J106" s="8"/>
      <c r="K106" s="8"/>
      <c r="L106" s="8"/>
      <c r="M106" s="8"/>
      <c r="N106" s="8"/>
      <c r="O106" s="55" t="s">
        <v>269</v>
      </c>
      <c r="P106" s="60" t="s">
        <v>299</v>
      </c>
      <c r="Q106" s="8"/>
      <c r="R106" s="42" t="s">
        <v>299</v>
      </c>
      <c r="S106" s="42" t="s">
        <v>303</v>
      </c>
      <c r="T106" s="43"/>
      <c r="U106" s="43"/>
      <c r="V106" s="43"/>
      <c r="W106" s="8"/>
    </row>
    <row r="107" spans="1:23">
      <c r="A107" s="3">
        <v>2018</v>
      </c>
      <c r="B107" s="3">
        <v>9</v>
      </c>
      <c r="C107" s="3">
        <v>10</v>
      </c>
      <c r="D107" s="5">
        <v>43353</v>
      </c>
      <c r="E107" t="s">
        <v>281</v>
      </c>
      <c r="F107" s="3">
        <v>2</v>
      </c>
      <c r="G107" t="s">
        <v>282</v>
      </c>
      <c r="H107">
        <v>13</v>
      </c>
      <c r="I107" s="42" t="s">
        <v>151</v>
      </c>
      <c r="J107" s="8"/>
      <c r="K107" s="8"/>
      <c r="L107" s="8"/>
      <c r="M107" s="8"/>
      <c r="N107" s="8"/>
      <c r="O107" s="55" t="s">
        <v>273</v>
      </c>
      <c r="P107" s="60" t="s">
        <v>299</v>
      </c>
      <c r="Q107" s="8"/>
      <c r="R107" s="42" t="s">
        <v>299</v>
      </c>
      <c r="S107" s="42" t="s">
        <v>303</v>
      </c>
      <c r="T107" s="43"/>
      <c r="U107" s="43"/>
      <c r="V107" s="43"/>
      <c r="W107" s="8"/>
    </row>
    <row r="108" spans="1:23">
      <c r="A108" s="3">
        <v>2018</v>
      </c>
      <c r="B108" s="3">
        <v>9</v>
      </c>
      <c r="C108" s="3">
        <v>10</v>
      </c>
      <c r="D108" s="5">
        <v>43353</v>
      </c>
      <c r="E108" t="s">
        <v>281</v>
      </c>
      <c r="F108" s="3">
        <v>2</v>
      </c>
      <c r="G108" t="s">
        <v>283</v>
      </c>
      <c r="H108">
        <v>13</v>
      </c>
      <c r="I108" s="42" t="s">
        <v>33</v>
      </c>
      <c r="J108" s="8"/>
      <c r="K108" s="8"/>
      <c r="L108" s="8"/>
      <c r="M108" s="8"/>
      <c r="N108" s="8"/>
      <c r="O108" s="55" t="s">
        <v>273</v>
      </c>
      <c r="P108" s="60" t="s">
        <v>299</v>
      </c>
      <c r="Q108" s="8"/>
      <c r="R108" s="42" t="s">
        <v>299</v>
      </c>
      <c r="S108" s="42" t="s">
        <v>303</v>
      </c>
      <c r="T108" s="43"/>
      <c r="U108" s="43"/>
      <c r="V108" s="43"/>
      <c r="W108" s="8"/>
    </row>
    <row r="109" spans="1:23">
      <c r="A109" s="3">
        <v>2018</v>
      </c>
      <c r="B109" s="3">
        <v>9</v>
      </c>
      <c r="C109" s="3">
        <v>10</v>
      </c>
      <c r="D109" s="5">
        <v>43353</v>
      </c>
      <c r="E109" t="s">
        <v>281</v>
      </c>
      <c r="F109" s="3">
        <v>2</v>
      </c>
      <c r="G109" t="s">
        <v>282</v>
      </c>
      <c r="H109">
        <v>14</v>
      </c>
      <c r="I109" s="42" t="s">
        <v>29</v>
      </c>
      <c r="J109" s="42"/>
      <c r="K109" s="8"/>
      <c r="L109" s="8"/>
      <c r="M109" s="8"/>
      <c r="N109" s="8"/>
      <c r="O109" s="55" t="s">
        <v>269</v>
      </c>
      <c r="P109" s="60" t="s">
        <v>299</v>
      </c>
      <c r="Q109" s="8"/>
      <c r="R109" s="42" t="s">
        <v>299</v>
      </c>
      <c r="S109" s="42" t="s">
        <v>303</v>
      </c>
      <c r="T109" s="43"/>
      <c r="U109" s="43"/>
      <c r="V109" s="43"/>
      <c r="W109" s="8"/>
    </row>
    <row r="110" spans="1:23">
      <c r="A110" s="3">
        <v>2018</v>
      </c>
      <c r="B110" s="3">
        <v>9</v>
      </c>
      <c r="C110" s="3">
        <v>10</v>
      </c>
      <c r="D110" s="5">
        <v>43353</v>
      </c>
      <c r="E110" t="s">
        <v>281</v>
      </c>
      <c r="F110" s="3">
        <v>2</v>
      </c>
      <c r="G110" t="s">
        <v>283</v>
      </c>
      <c r="H110">
        <v>14</v>
      </c>
      <c r="I110" s="42" t="s">
        <v>29</v>
      </c>
      <c r="J110" s="8"/>
      <c r="K110" s="8"/>
      <c r="L110" s="8"/>
      <c r="M110" s="8"/>
      <c r="N110" s="8"/>
      <c r="O110" s="55" t="s">
        <v>269</v>
      </c>
      <c r="P110" s="60" t="s">
        <v>299</v>
      </c>
      <c r="Q110" s="8"/>
      <c r="R110" s="42" t="s">
        <v>299</v>
      </c>
      <c r="S110" s="42" t="s">
        <v>303</v>
      </c>
      <c r="T110" s="43"/>
      <c r="U110" s="43"/>
      <c r="V110" s="43"/>
      <c r="W110" s="8"/>
    </row>
    <row r="111" spans="1:23">
      <c r="A111" s="3">
        <v>2018</v>
      </c>
      <c r="B111" s="3">
        <v>9</v>
      </c>
      <c r="C111" s="3">
        <v>10</v>
      </c>
      <c r="D111" s="5">
        <v>43353</v>
      </c>
      <c r="E111" t="s">
        <v>281</v>
      </c>
      <c r="F111" s="3">
        <v>2</v>
      </c>
      <c r="G111" t="s">
        <v>282</v>
      </c>
      <c r="H111">
        <v>15</v>
      </c>
      <c r="I111" s="42" t="s">
        <v>151</v>
      </c>
      <c r="J111" s="8"/>
      <c r="K111" s="8"/>
      <c r="L111" s="8"/>
      <c r="M111" s="8"/>
      <c r="N111" s="8"/>
      <c r="O111" s="55" t="s">
        <v>273</v>
      </c>
      <c r="P111" s="60" t="s">
        <v>299</v>
      </c>
      <c r="Q111" s="8"/>
      <c r="R111" s="42" t="s">
        <v>299</v>
      </c>
      <c r="S111" s="42" t="s">
        <v>303</v>
      </c>
      <c r="T111" s="43"/>
      <c r="U111" s="43"/>
      <c r="V111" s="43"/>
      <c r="W111" s="8"/>
    </row>
    <row r="112" spans="1:23">
      <c r="A112" s="3">
        <v>2018</v>
      </c>
      <c r="B112" s="3">
        <v>9</v>
      </c>
      <c r="C112" s="3">
        <v>10</v>
      </c>
      <c r="D112" s="5">
        <v>43353</v>
      </c>
      <c r="E112" t="s">
        <v>281</v>
      </c>
      <c r="F112" s="3">
        <v>2</v>
      </c>
      <c r="G112" t="s">
        <v>283</v>
      </c>
      <c r="H112">
        <v>15</v>
      </c>
      <c r="I112" s="42" t="s">
        <v>48</v>
      </c>
      <c r="J112" s="8"/>
      <c r="K112" s="8"/>
      <c r="L112" s="8"/>
      <c r="M112" s="8"/>
      <c r="N112" s="8"/>
      <c r="O112" s="55" t="s">
        <v>275</v>
      </c>
      <c r="P112" s="60" t="s">
        <v>299</v>
      </c>
      <c r="Q112" s="8"/>
      <c r="R112" s="42" t="s">
        <v>299</v>
      </c>
      <c r="S112" s="42" t="s">
        <v>303</v>
      </c>
      <c r="T112" s="43"/>
      <c r="U112" s="43"/>
      <c r="V112" s="43"/>
      <c r="W112" s="8"/>
    </row>
    <row r="113" spans="1:23">
      <c r="A113" s="3">
        <v>2018</v>
      </c>
      <c r="B113" s="3">
        <v>9</v>
      </c>
      <c r="C113" s="3">
        <v>10</v>
      </c>
      <c r="D113" s="5">
        <v>43353</v>
      </c>
      <c r="E113" t="s">
        <v>281</v>
      </c>
      <c r="F113" s="3">
        <v>2</v>
      </c>
      <c r="G113" t="s">
        <v>282</v>
      </c>
      <c r="H113">
        <v>16</v>
      </c>
      <c r="I113" s="42" t="s">
        <v>151</v>
      </c>
      <c r="J113" s="8"/>
      <c r="K113" s="8"/>
      <c r="L113" s="8"/>
      <c r="M113" s="8"/>
      <c r="N113" s="8"/>
      <c r="O113" s="55" t="s">
        <v>269</v>
      </c>
      <c r="P113" s="60" t="s">
        <v>299</v>
      </c>
      <c r="Q113" s="8"/>
      <c r="R113" s="42" t="s">
        <v>299</v>
      </c>
      <c r="S113" s="42" t="s">
        <v>303</v>
      </c>
      <c r="T113" s="43"/>
      <c r="U113" s="43"/>
      <c r="V113" s="43"/>
      <c r="W113" s="8"/>
    </row>
    <row r="114" spans="1:23">
      <c r="A114" s="3">
        <v>2018</v>
      </c>
      <c r="B114" s="3">
        <v>9</v>
      </c>
      <c r="C114" s="3">
        <v>10</v>
      </c>
      <c r="D114" s="5">
        <v>43353</v>
      </c>
      <c r="E114" t="s">
        <v>281</v>
      </c>
      <c r="F114" s="3">
        <v>2</v>
      </c>
      <c r="G114" t="s">
        <v>283</v>
      </c>
      <c r="H114">
        <v>16</v>
      </c>
      <c r="I114" s="42" t="s">
        <v>147</v>
      </c>
      <c r="J114" s="8"/>
      <c r="K114" s="8"/>
      <c r="L114" s="8"/>
      <c r="M114" s="8"/>
      <c r="N114" s="8"/>
      <c r="O114" s="55" t="s">
        <v>275</v>
      </c>
      <c r="P114" s="60" t="s">
        <v>299</v>
      </c>
      <c r="Q114" s="8"/>
      <c r="R114" s="42" t="s">
        <v>299</v>
      </c>
      <c r="S114" s="42" t="s">
        <v>303</v>
      </c>
      <c r="T114" s="43"/>
      <c r="U114" s="43"/>
      <c r="V114" s="43"/>
      <c r="W114" s="8"/>
    </row>
    <row r="115" spans="1:23">
      <c r="A115" s="3">
        <v>2018</v>
      </c>
      <c r="B115" s="3">
        <v>9</v>
      </c>
      <c r="C115" s="3">
        <v>10</v>
      </c>
      <c r="D115" s="5">
        <v>43353</v>
      </c>
      <c r="E115" t="s">
        <v>281</v>
      </c>
      <c r="F115" s="3">
        <v>2</v>
      </c>
      <c r="G115" t="s">
        <v>282</v>
      </c>
      <c r="H115">
        <v>17</v>
      </c>
      <c r="I115" s="42" t="s">
        <v>40</v>
      </c>
      <c r="J115" s="8"/>
      <c r="K115" s="8"/>
      <c r="L115" s="8"/>
      <c r="M115" s="8"/>
      <c r="N115" s="8"/>
      <c r="O115" s="55" t="s">
        <v>269</v>
      </c>
      <c r="P115" s="60" t="s">
        <v>299</v>
      </c>
      <c r="Q115" s="8"/>
      <c r="R115" s="42" t="s">
        <v>299</v>
      </c>
      <c r="S115" s="42" t="s">
        <v>303</v>
      </c>
      <c r="T115" s="43"/>
      <c r="U115" s="43"/>
      <c r="V115" s="43"/>
      <c r="W115" s="8"/>
    </row>
    <row r="116" spans="1:23">
      <c r="A116" s="3">
        <v>2018</v>
      </c>
      <c r="B116" s="3">
        <v>9</v>
      </c>
      <c r="C116" s="3">
        <v>10</v>
      </c>
      <c r="D116" s="5">
        <v>43353</v>
      </c>
      <c r="E116" t="s">
        <v>281</v>
      </c>
      <c r="F116" s="3">
        <v>2</v>
      </c>
      <c r="G116" t="s">
        <v>283</v>
      </c>
      <c r="H116">
        <v>17</v>
      </c>
      <c r="I116" s="42" t="s">
        <v>151</v>
      </c>
      <c r="J116" s="8"/>
      <c r="K116" s="8"/>
      <c r="L116" s="8"/>
      <c r="M116" s="8"/>
      <c r="N116" s="8"/>
      <c r="O116" s="55" t="s">
        <v>269</v>
      </c>
      <c r="P116" s="60" t="s">
        <v>299</v>
      </c>
      <c r="Q116" s="8"/>
      <c r="R116" s="42" t="s">
        <v>299</v>
      </c>
      <c r="S116" s="42" t="s">
        <v>303</v>
      </c>
      <c r="T116" s="43"/>
      <c r="U116" s="43"/>
      <c r="V116" s="43"/>
      <c r="W116" s="8"/>
    </row>
    <row r="117" spans="1:23">
      <c r="A117" s="3">
        <v>2018</v>
      </c>
      <c r="B117" s="3">
        <v>9</v>
      </c>
      <c r="C117" s="3">
        <v>10</v>
      </c>
      <c r="D117" s="5">
        <v>43353</v>
      </c>
      <c r="E117" t="s">
        <v>281</v>
      </c>
      <c r="F117" s="3">
        <v>2</v>
      </c>
      <c r="G117" t="s">
        <v>282</v>
      </c>
      <c r="H117">
        <v>18</v>
      </c>
      <c r="I117" s="42" t="s">
        <v>40</v>
      </c>
      <c r="J117" s="8"/>
      <c r="K117" s="8"/>
      <c r="L117" s="8"/>
      <c r="M117" s="8"/>
      <c r="N117" s="8"/>
      <c r="O117" s="55" t="s">
        <v>269</v>
      </c>
      <c r="P117" s="60" t="s">
        <v>299</v>
      </c>
      <c r="Q117" s="8"/>
      <c r="R117" s="42" t="s">
        <v>299</v>
      </c>
      <c r="S117" s="42" t="s">
        <v>303</v>
      </c>
      <c r="T117" s="43"/>
      <c r="U117" s="43"/>
      <c r="V117" s="43"/>
      <c r="W117" s="8"/>
    </row>
    <row r="118" spans="1:23">
      <c r="A118" s="3">
        <v>2018</v>
      </c>
      <c r="B118" s="3">
        <v>9</v>
      </c>
      <c r="C118" s="3">
        <v>10</v>
      </c>
      <c r="D118" s="5">
        <v>43353</v>
      </c>
      <c r="E118" t="s">
        <v>281</v>
      </c>
      <c r="F118" s="3">
        <v>2</v>
      </c>
      <c r="G118" t="s">
        <v>283</v>
      </c>
      <c r="H118">
        <v>18</v>
      </c>
      <c r="I118" s="42" t="s">
        <v>151</v>
      </c>
      <c r="J118" s="8"/>
      <c r="K118" s="8"/>
      <c r="L118" s="8"/>
      <c r="M118" s="8"/>
      <c r="N118" s="8"/>
      <c r="O118" s="55" t="s">
        <v>269</v>
      </c>
      <c r="P118" s="60" t="s">
        <v>299</v>
      </c>
      <c r="Q118" s="8"/>
      <c r="R118" s="42" t="s">
        <v>299</v>
      </c>
      <c r="S118" s="42" t="s">
        <v>303</v>
      </c>
      <c r="T118" s="43"/>
      <c r="U118" s="43"/>
      <c r="V118" s="43"/>
      <c r="W118" s="8"/>
    </row>
    <row r="119" spans="1:23">
      <c r="A119" s="3">
        <v>2018</v>
      </c>
      <c r="B119" s="3">
        <v>9</v>
      </c>
      <c r="C119" s="3">
        <v>10</v>
      </c>
      <c r="D119" s="5">
        <v>43353</v>
      </c>
      <c r="E119" t="s">
        <v>281</v>
      </c>
      <c r="F119" s="3">
        <v>2</v>
      </c>
      <c r="G119" t="s">
        <v>282</v>
      </c>
      <c r="H119">
        <v>19</v>
      </c>
      <c r="I119" s="42" t="s">
        <v>151</v>
      </c>
      <c r="J119" s="42"/>
      <c r="K119" s="8"/>
      <c r="L119" s="8"/>
      <c r="M119" s="8"/>
      <c r="N119" s="8"/>
      <c r="O119" s="55" t="s">
        <v>269</v>
      </c>
      <c r="P119" s="60" t="s">
        <v>299</v>
      </c>
      <c r="Q119" s="8"/>
      <c r="R119" s="42" t="s">
        <v>299</v>
      </c>
      <c r="S119" s="42" t="s">
        <v>303</v>
      </c>
      <c r="T119" s="43"/>
      <c r="U119" s="43"/>
      <c r="V119" s="43"/>
      <c r="W119" s="8"/>
    </row>
    <row r="120" spans="1:23">
      <c r="A120" s="3">
        <v>2018</v>
      </c>
      <c r="B120" s="3">
        <v>9</v>
      </c>
      <c r="C120" s="3">
        <v>10</v>
      </c>
      <c r="D120" s="5">
        <v>43353</v>
      </c>
      <c r="E120" t="s">
        <v>281</v>
      </c>
      <c r="F120" s="3">
        <v>2</v>
      </c>
      <c r="G120" t="s">
        <v>283</v>
      </c>
      <c r="H120">
        <v>19</v>
      </c>
      <c r="I120" s="42" t="s">
        <v>147</v>
      </c>
      <c r="J120" s="8"/>
      <c r="K120" s="8"/>
      <c r="L120" s="8"/>
      <c r="M120" s="8"/>
      <c r="N120" s="8"/>
      <c r="O120" s="55" t="s">
        <v>269</v>
      </c>
      <c r="P120" s="60" t="s">
        <v>299</v>
      </c>
      <c r="Q120" s="8"/>
      <c r="R120" s="42" t="s">
        <v>299</v>
      </c>
      <c r="S120" s="42" t="s">
        <v>303</v>
      </c>
      <c r="T120" s="43"/>
      <c r="U120" s="43"/>
      <c r="V120" s="43"/>
      <c r="W120" s="8"/>
    </row>
    <row r="121" spans="1:23">
      <c r="A121" s="3">
        <v>2018</v>
      </c>
      <c r="B121" s="3">
        <v>9</v>
      </c>
      <c r="C121" s="3">
        <v>10</v>
      </c>
      <c r="D121" s="5">
        <v>43353</v>
      </c>
      <c r="E121" t="s">
        <v>281</v>
      </c>
      <c r="F121" s="3">
        <v>2</v>
      </c>
      <c r="G121" t="s">
        <v>282</v>
      </c>
      <c r="H121">
        <v>20</v>
      </c>
      <c r="I121" s="42" t="s">
        <v>151</v>
      </c>
      <c r="J121" s="8"/>
      <c r="K121" s="8"/>
      <c r="L121" s="8"/>
      <c r="M121" s="8"/>
      <c r="N121" s="8"/>
      <c r="O121" s="55" t="s">
        <v>273</v>
      </c>
      <c r="P121" s="60" t="s">
        <v>299</v>
      </c>
      <c r="Q121" s="8"/>
      <c r="R121" s="42" t="s">
        <v>299</v>
      </c>
      <c r="S121" s="42" t="s">
        <v>303</v>
      </c>
      <c r="T121" s="43"/>
      <c r="U121" s="43"/>
      <c r="V121" s="43"/>
      <c r="W121" s="8"/>
    </row>
    <row r="122" spans="1:23">
      <c r="A122" s="3">
        <v>2018</v>
      </c>
      <c r="B122" s="3">
        <v>9</v>
      </c>
      <c r="C122" s="3">
        <v>10</v>
      </c>
      <c r="D122" s="5">
        <v>43353</v>
      </c>
      <c r="E122" t="s">
        <v>281</v>
      </c>
      <c r="F122" s="3">
        <v>2</v>
      </c>
      <c r="G122" t="s">
        <v>283</v>
      </c>
      <c r="H122">
        <v>20</v>
      </c>
      <c r="I122" s="42" t="s">
        <v>40</v>
      </c>
      <c r="J122" s="8"/>
      <c r="K122" s="8"/>
      <c r="L122" s="8"/>
      <c r="M122" s="8"/>
      <c r="N122" s="8"/>
      <c r="O122" s="55" t="s">
        <v>269</v>
      </c>
      <c r="P122" s="60" t="s">
        <v>299</v>
      </c>
      <c r="Q122" s="8"/>
      <c r="R122" s="42" t="s">
        <v>299</v>
      </c>
      <c r="S122" s="42" t="s">
        <v>303</v>
      </c>
      <c r="T122" s="43"/>
      <c r="U122" s="43"/>
      <c r="V122" s="43"/>
      <c r="W122" s="8"/>
    </row>
    <row r="123" spans="1:23">
      <c r="A123" s="3">
        <v>2018</v>
      </c>
      <c r="B123" s="3">
        <v>9</v>
      </c>
      <c r="C123" s="3">
        <v>10</v>
      </c>
      <c r="D123" s="5">
        <v>43353</v>
      </c>
      <c r="E123" t="s">
        <v>281</v>
      </c>
      <c r="F123" s="3">
        <v>2</v>
      </c>
      <c r="G123" t="s">
        <v>282</v>
      </c>
      <c r="H123">
        <v>21</v>
      </c>
      <c r="I123" s="42" t="s">
        <v>151</v>
      </c>
      <c r="J123" s="8"/>
      <c r="K123" s="8"/>
      <c r="L123" s="8"/>
      <c r="M123" s="8"/>
      <c r="N123" s="8"/>
      <c r="O123" s="55" t="s">
        <v>269</v>
      </c>
      <c r="P123" s="60" t="s">
        <v>299</v>
      </c>
      <c r="Q123" s="8"/>
      <c r="R123" s="42" t="s">
        <v>299</v>
      </c>
      <c r="S123" s="42" t="s">
        <v>303</v>
      </c>
      <c r="T123" s="43"/>
      <c r="U123" s="43"/>
      <c r="V123" s="43"/>
      <c r="W123" s="8"/>
    </row>
    <row r="124" spans="1:23">
      <c r="A124" s="3">
        <v>2018</v>
      </c>
      <c r="B124" s="3">
        <v>9</v>
      </c>
      <c r="C124" s="3">
        <v>10</v>
      </c>
      <c r="D124" s="5">
        <v>43353</v>
      </c>
      <c r="E124" t="s">
        <v>281</v>
      </c>
      <c r="F124" s="3">
        <v>2</v>
      </c>
      <c r="G124" t="s">
        <v>283</v>
      </c>
      <c r="H124">
        <v>21</v>
      </c>
      <c r="I124" s="42" t="s">
        <v>151</v>
      </c>
      <c r="J124" s="8"/>
      <c r="K124" s="8"/>
      <c r="L124" s="8"/>
      <c r="M124" s="8"/>
      <c r="N124" s="8"/>
      <c r="O124" s="55" t="s">
        <v>275</v>
      </c>
      <c r="P124" s="60" t="s">
        <v>299</v>
      </c>
      <c r="Q124" s="8"/>
      <c r="R124" s="42" t="s">
        <v>299</v>
      </c>
      <c r="S124" s="42" t="s">
        <v>303</v>
      </c>
      <c r="T124" s="43"/>
      <c r="U124" s="43"/>
      <c r="V124" s="43"/>
      <c r="W124" s="8"/>
    </row>
    <row r="125" spans="1:23">
      <c r="A125" s="3">
        <v>2018</v>
      </c>
      <c r="B125" s="3">
        <v>9</v>
      </c>
      <c r="C125" s="3">
        <v>10</v>
      </c>
      <c r="D125" s="5">
        <v>43353</v>
      </c>
      <c r="E125" t="s">
        <v>281</v>
      </c>
      <c r="F125" s="3">
        <v>2</v>
      </c>
      <c r="G125" t="s">
        <v>282</v>
      </c>
      <c r="H125">
        <v>22</v>
      </c>
      <c r="I125" s="42" t="s">
        <v>151</v>
      </c>
      <c r="J125" s="8"/>
      <c r="K125" s="8"/>
      <c r="L125" s="8"/>
      <c r="M125" s="8"/>
      <c r="N125" s="8"/>
      <c r="O125" s="55" t="s">
        <v>275</v>
      </c>
      <c r="P125" s="60" t="s">
        <v>299</v>
      </c>
      <c r="Q125" s="8"/>
      <c r="R125" s="42" t="s">
        <v>299</v>
      </c>
      <c r="S125" s="42" t="s">
        <v>303</v>
      </c>
      <c r="T125" s="43"/>
      <c r="U125" s="43"/>
      <c r="V125" s="43"/>
      <c r="W125" s="8"/>
    </row>
    <row r="126" spans="1:23">
      <c r="A126" s="3">
        <v>2018</v>
      </c>
      <c r="B126" s="3">
        <v>9</v>
      </c>
      <c r="C126" s="3">
        <v>10</v>
      </c>
      <c r="D126" s="5">
        <v>43353</v>
      </c>
      <c r="E126" t="s">
        <v>281</v>
      </c>
      <c r="F126" s="3">
        <v>2</v>
      </c>
      <c r="G126" t="s">
        <v>283</v>
      </c>
      <c r="H126">
        <v>22</v>
      </c>
      <c r="I126" s="42" t="s">
        <v>147</v>
      </c>
      <c r="J126" s="8"/>
      <c r="K126" s="8"/>
      <c r="L126" s="8"/>
      <c r="M126" s="8"/>
      <c r="N126" s="8"/>
      <c r="O126" s="55" t="s">
        <v>269</v>
      </c>
      <c r="P126" s="60" t="s">
        <v>299</v>
      </c>
      <c r="Q126" s="8"/>
      <c r="R126" s="42" t="s">
        <v>299</v>
      </c>
      <c r="S126" s="42" t="s">
        <v>303</v>
      </c>
      <c r="T126" s="43"/>
      <c r="U126" s="43"/>
      <c r="V126" s="43"/>
      <c r="W126" s="8"/>
    </row>
    <row r="127" spans="1:23">
      <c r="A127" s="3">
        <v>2018</v>
      </c>
      <c r="B127" s="3">
        <v>9</v>
      </c>
      <c r="C127" s="3">
        <v>10</v>
      </c>
      <c r="D127" s="5">
        <v>43353</v>
      </c>
      <c r="E127" t="s">
        <v>281</v>
      </c>
      <c r="F127" s="3">
        <v>2</v>
      </c>
      <c r="G127" t="s">
        <v>282</v>
      </c>
      <c r="H127">
        <v>23</v>
      </c>
      <c r="I127" s="42" t="s">
        <v>33</v>
      </c>
      <c r="J127" s="8"/>
      <c r="K127" s="8"/>
      <c r="L127" s="8"/>
      <c r="M127" s="8"/>
      <c r="N127" s="8"/>
      <c r="O127" s="55" t="s">
        <v>269</v>
      </c>
      <c r="P127" s="60" t="s">
        <v>299</v>
      </c>
      <c r="Q127" s="8"/>
      <c r="R127" s="42" t="s">
        <v>299</v>
      </c>
      <c r="S127" s="42" t="s">
        <v>303</v>
      </c>
      <c r="T127" s="43"/>
      <c r="U127" s="43"/>
      <c r="V127" s="43"/>
      <c r="W127" s="8"/>
    </row>
    <row r="128" spans="1:23">
      <c r="A128" s="3">
        <v>2018</v>
      </c>
      <c r="B128" s="3">
        <v>9</v>
      </c>
      <c r="C128" s="3">
        <v>10</v>
      </c>
      <c r="D128" s="5">
        <v>43353</v>
      </c>
      <c r="E128" t="s">
        <v>281</v>
      </c>
      <c r="F128" s="3">
        <v>2</v>
      </c>
      <c r="G128" t="s">
        <v>283</v>
      </c>
      <c r="H128">
        <v>23</v>
      </c>
      <c r="I128" s="42" t="s">
        <v>40</v>
      </c>
      <c r="J128" s="8"/>
      <c r="K128" s="8"/>
      <c r="L128" s="8"/>
      <c r="M128" s="8"/>
      <c r="N128" s="8"/>
      <c r="O128" s="55" t="s">
        <v>269</v>
      </c>
      <c r="P128" s="60" t="s">
        <v>299</v>
      </c>
      <c r="Q128" s="8"/>
      <c r="R128" s="42" t="s">
        <v>299</v>
      </c>
      <c r="S128" s="42" t="s">
        <v>303</v>
      </c>
      <c r="T128" s="43"/>
      <c r="U128" s="43"/>
      <c r="V128" s="43"/>
      <c r="W128" s="8"/>
    </row>
    <row r="129" spans="1:23">
      <c r="A129" s="3">
        <v>2018</v>
      </c>
      <c r="B129" s="3">
        <v>9</v>
      </c>
      <c r="C129" s="3">
        <v>10</v>
      </c>
      <c r="D129" s="5">
        <v>43353</v>
      </c>
      <c r="E129" t="s">
        <v>281</v>
      </c>
      <c r="F129" s="3">
        <v>2</v>
      </c>
      <c r="G129" t="s">
        <v>282</v>
      </c>
      <c r="H129">
        <v>24</v>
      </c>
      <c r="I129" s="42" t="s">
        <v>27</v>
      </c>
      <c r="J129" s="8"/>
      <c r="K129" s="8"/>
      <c r="L129" s="8"/>
      <c r="M129" s="8"/>
      <c r="N129" s="8"/>
      <c r="O129" s="55" t="s">
        <v>275</v>
      </c>
      <c r="P129" s="60" t="s">
        <v>299</v>
      </c>
      <c r="Q129" s="8"/>
      <c r="R129" s="42" t="s">
        <v>299</v>
      </c>
      <c r="S129" s="42" t="s">
        <v>303</v>
      </c>
      <c r="T129" s="43"/>
      <c r="U129" s="43"/>
      <c r="V129" s="43"/>
      <c r="W129" s="8"/>
    </row>
    <row r="130" spans="1:23">
      <c r="A130" s="3">
        <v>2018</v>
      </c>
      <c r="B130" s="3">
        <v>9</v>
      </c>
      <c r="C130" s="3">
        <v>10</v>
      </c>
      <c r="D130" s="5">
        <v>43353</v>
      </c>
      <c r="E130" t="s">
        <v>281</v>
      </c>
      <c r="F130" s="3">
        <v>2</v>
      </c>
      <c r="G130" t="s">
        <v>283</v>
      </c>
      <c r="H130">
        <v>24</v>
      </c>
      <c r="I130" s="42" t="s">
        <v>151</v>
      </c>
      <c r="J130" s="8"/>
      <c r="K130" s="8"/>
      <c r="L130" s="8"/>
      <c r="M130" s="8"/>
      <c r="N130" s="8"/>
      <c r="O130" s="55" t="s">
        <v>275</v>
      </c>
      <c r="P130" s="60" t="s">
        <v>299</v>
      </c>
      <c r="Q130" s="8"/>
      <c r="R130" s="42" t="s">
        <v>299</v>
      </c>
      <c r="S130" s="42" t="s">
        <v>303</v>
      </c>
      <c r="T130" s="43"/>
      <c r="U130" s="43"/>
      <c r="V130" s="43"/>
      <c r="W130" s="8"/>
    </row>
    <row r="131" spans="1:23">
      <c r="A131" s="3">
        <v>2018</v>
      </c>
      <c r="B131" s="3">
        <v>9</v>
      </c>
      <c r="C131" s="3">
        <v>10</v>
      </c>
      <c r="D131" s="5">
        <v>43353</v>
      </c>
      <c r="E131" t="s">
        <v>281</v>
      </c>
      <c r="F131" s="3">
        <v>2</v>
      </c>
      <c r="G131" t="s">
        <v>282</v>
      </c>
      <c r="H131">
        <v>25</v>
      </c>
      <c r="I131" s="42" t="s">
        <v>151</v>
      </c>
      <c r="J131" s="8"/>
      <c r="K131" s="8"/>
      <c r="L131" s="8"/>
      <c r="M131" s="8"/>
      <c r="N131" s="8"/>
      <c r="O131" s="55" t="s">
        <v>275</v>
      </c>
      <c r="P131" s="60" t="s">
        <v>299</v>
      </c>
      <c r="Q131" s="8"/>
      <c r="R131" s="42" t="s">
        <v>299</v>
      </c>
      <c r="S131" s="42" t="s">
        <v>303</v>
      </c>
      <c r="T131" s="43"/>
      <c r="U131" s="43"/>
      <c r="V131" s="43"/>
      <c r="W131" s="8"/>
    </row>
    <row r="132" spans="1:23">
      <c r="A132" s="3">
        <v>2018</v>
      </c>
      <c r="B132" s="3">
        <v>9</v>
      </c>
      <c r="C132" s="3">
        <v>10</v>
      </c>
      <c r="D132" s="5">
        <v>43353</v>
      </c>
      <c r="E132" t="s">
        <v>281</v>
      </c>
      <c r="F132" s="3">
        <v>2</v>
      </c>
      <c r="G132" t="s">
        <v>283</v>
      </c>
      <c r="H132">
        <v>25</v>
      </c>
      <c r="I132" s="42" t="s">
        <v>147</v>
      </c>
      <c r="J132" s="42" t="s">
        <v>17</v>
      </c>
      <c r="K132" s="8"/>
      <c r="L132" s="8"/>
      <c r="M132" s="8"/>
      <c r="N132" s="8"/>
      <c r="O132" s="55" t="s">
        <v>275</v>
      </c>
      <c r="P132" s="60" t="s">
        <v>299</v>
      </c>
      <c r="Q132" s="8"/>
      <c r="R132" s="42" t="s">
        <v>299</v>
      </c>
      <c r="S132" s="42" t="s">
        <v>303</v>
      </c>
      <c r="T132" s="43"/>
      <c r="U132" s="43"/>
      <c r="V132" s="43"/>
      <c r="W132" s="8"/>
    </row>
    <row r="133" spans="1:23">
      <c r="A133" s="3">
        <v>2018</v>
      </c>
      <c r="B133" s="3">
        <v>9</v>
      </c>
      <c r="C133" s="3">
        <v>10</v>
      </c>
      <c r="D133" s="5">
        <v>43353</v>
      </c>
      <c r="E133" t="s">
        <v>281</v>
      </c>
      <c r="F133" s="3">
        <v>2</v>
      </c>
      <c r="G133" t="s">
        <v>282</v>
      </c>
      <c r="H133">
        <v>26</v>
      </c>
      <c r="I133" s="42" t="s">
        <v>151</v>
      </c>
      <c r="J133" s="42"/>
      <c r="K133" s="8"/>
      <c r="L133" s="8"/>
      <c r="M133" s="8"/>
      <c r="N133" s="8"/>
      <c r="O133" s="55" t="s">
        <v>269</v>
      </c>
      <c r="P133" s="60" t="s">
        <v>299</v>
      </c>
      <c r="Q133" s="8"/>
      <c r="R133" s="42" t="s">
        <v>299</v>
      </c>
      <c r="S133" s="42" t="s">
        <v>303</v>
      </c>
      <c r="T133" s="43"/>
      <c r="U133" s="43"/>
      <c r="V133" s="43"/>
      <c r="W133" s="8"/>
    </row>
    <row r="134" spans="1:23">
      <c r="A134" s="3">
        <v>2018</v>
      </c>
      <c r="B134" s="3">
        <v>9</v>
      </c>
      <c r="C134" s="3">
        <v>10</v>
      </c>
      <c r="D134" s="5">
        <v>43353</v>
      </c>
      <c r="E134" t="s">
        <v>281</v>
      </c>
      <c r="F134" s="3">
        <v>2</v>
      </c>
      <c r="G134" t="s">
        <v>283</v>
      </c>
      <c r="H134">
        <v>26</v>
      </c>
      <c r="I134" s="42" t="s">
        <v>151</v>
      </c>
      <c r="J134" s="8"/>
      <c r="K134" s="8"/>
      <c r="L134" s="8"/>
      <c r="M134" s="8"/>
      <c r="N134" s="8"/>
      <c r="O134" s="55" t="s">
        <v>275</v>
      </c>
      <c r="P134" s="60" t="s">
        <v>299</v>
      </c>
      <c r="Q134" s="8"/>
      <c r="R134" s="42" t="s">
        <v>299</v>
      </c>
      <c r="S134" s="42" t="s">
        <v>303</v>
      </c>
      <c r="T134" s="43"/>
      <c r="U134" s="43"/>
      <c r="V134" s="43"/>
      <c r="W134" s="8"/>
    </row>
    <row r="135" spans="1:23">
      <c r="A135" s="3">
        <v>2018</v>
      </c>
      <c r="B135" s="3">
        <v>9</v>
      </c>
      <c r="C135" s="3">
        <v>10</v>
      </c>
      <c r="D135" s="5">
        <v>43353</v>
      </c>
      <c r="E135" t="s">
        <v>281</v>
      </c>
      <c r="F135" s="3">
        <v>2</v>
      </c>
      <c r="G135" t="s">
        <v>282</v>
      </c>
      <c r="H135">
        <v>27</v>
      </c>
      <c r="I135" s="42" t="s">
        <v>40</v>
      </c>
      <c r="J135" s="42"/>
      <c r="K135" s="8"/>
      <c r="L135" s="8"/>
      <c r="M135" s="8"/>
      <c r="N135" s="8"/>
      <c r="O135" s="55" t="s">
        <v>269</v>
      </c>
      <c r="P135" s="60" t="s">
        <v>299</v>
      </c>
      <c r="Q135" s="8"/>
      <c r="R135" s="42" t="s">
        <v>299</v>
      </c>
      <c r="S135" s="42" t="s">
        <v>303</v>
      </c>
      <c r="T135" s="43"/>
      <c r="U135" s="43"/>
      <c r="V135" s="43"/>
      <c r="W135" s="8"/>
    </row>
    <row r="136" spans="1:23">
      <c r="A136" s="3">
        <v>2018</v>
      </c>
      <c r="B136" s="3">
        <v>9</v>
      </c>
      <c r="C136" s="3">
        <v>10</v>
      </c>
      <c r="D136" s="5">
        <v>43353</v>
      </c>
      <c r="E136" t="s">
        <v>281</v>
      </c>
      <c r="F136" s="3">
        <v>2</v>
      </c>
      <c r="G136" t="s">
        <v>283</v>
      </c>
      <c r="H136">
        <v>27</v>
      </c>
      <c r="I136" s="42" t="s">
        <v>151</v>
      </c>
      <c r="J136" s="8"/>
      <c r="K136" s="8"/>
      <c r="L136" s="8"/>
      <c r="M136" s="8"/>
      <c r="N136" s="8"/>
      <c r="O136" s="55" t="s">
        <v>269</v>
      </c>
      <c r="P136" s="60" t="s">
        <v>299</v>
      </c>
      <c r="Q136" s="8"/>
      <c r="R136" s="42" t="s">
        <v>299</v>
      </c>
      <c r="S136" s="42" t="s">
        <v>303</v>
      </c>
      <c r="T136" s="43"/>
      <c r="U136" s="43"/>
      <c r="V136" s="43"/>
      <c r="W136" s="8"/>
    </row>
    <row r="137" spans="1:23">
      <c r="A137" s="3">
        <v>2018</v>
      </c>
      <c r="B137" s="3">
        <v>9</v>
      </c>
      <c r="C137" s="3">
        <v>10</v>
      </c>
      <c r="D137" s="5">
        <v>43353</v>
      </c>
      <c r="E137" t="s">
        <v>281</v>
      </c>
      <c r="F137" s="3">
        <v>2</v>
      </c>
      <c r="G137" t="s">
        <v>282</v>
      </c>
      <c r="H137">
        <v>28</v>
      </c>
      <c r="I137" s="42" t="s">
        <v>151</v>
      </c>
      <c r="J137" s="8"/>
      <c r="K137" s="8"/>
      <c r="L137" s="8"/>
      <c r="M137" s="8"/>
      <c r="N137" s="8"/>
      <c r="O137" s="55" t="s">
        <v>273</v>
      </c>
      <c r="P137" s="60" t="s">
        <v>299</v>
      </c>
      <c r="Q137" s="8"/>
      <c r="R137" s="42" t="s">
        <v>299</v>
      </c>
      <c r="S137" s="42" t="s">
        <v>303</v>
      </c>
      <c r="T137" s="43"/>
      <c r="U137" s="43"/>
      <c r="V137" s="43"/>
      <c r="W137" s="8"/>
    </row>
    <row r="138" spans="1:23">
      <c r="A138" s="3">
        <v>2018</v>
      </c>
      <c r="B138" s="3">
        <v>9</v>
      </c>
      <c r="C138" s="3">
        <v>10</v>
      </c>
      <c r="D138" s="5">
        <v>43353</v>
      </c>
      <c r="E138" t="s">
        <v>281</v>
      </c>
      <c r="F138" s="3">
        <v>2</v>
      </c>
      <c r="G138" t="s">
        <v>283</v>
      </c>
      <c r="H138">
        <v>28</v>
      </c>
      <c r="I138" s="42" t="s">
        <v>151</v>
      </c>
      <c r="J138" s="42" t="s">
        <v>294</v>
      </c>
      <c r="K138" s="8"/>
      <c r="L138" s="8"/>
      <c r="M138" s="8"/>
      <c r="N138" s="8"/>
      <c r="O138" s="55" t="s">
        <v>269</v>
      </c>
      <c r="P138" s="60" t="s">
        <v>299</v>
      </c>
      <c r="Q138" s="8"/>
      <c r="R138" s="42" t="s">
        <v>299</v>
      </c>
      <c r="S138" s="42" t="s">
        <v>303</v>
      </c>
      <c r="T138" s="43"/>
      <c r="U138" s="43"/>
      <c r="V138" s="43"/>
      <c r="W138" s="8"/>
    </row>
    <row r="139" spans="1:23">
      <c r="A139" s="3">
        <v>2018</v>
      </c>
      <c r="B139" s="3">
        <v>9</v>
      </c>
      <c r="C139" s="3">
        <v>10</v>
      </c>
      <c r="D139" s="5">
        <v>43353</v>
      </c>
      <c r="E139" t="s">
        <v>281</v>
      </c>
      <c r="F139" s="3">
        <v>2</v>
      </c>
      <c r="G139" t="s">
        <v>282</v>
      </c>
      <c r="H139">
        <v>29</v>
      </c>
      <c r="I139" s="42" t="s">
        <v>29</v>
      </c>
      <c r="J139" s="42"/>
      <c r="K139" s="8"/>
      <c r="L139" s="8"/>
      <c r="M139" s="8"/>
      <c r="N139" s="8"/>
      <c r="O139" s="55" t="s">
        <v>273</v>
      </c>
      <c r="P139" s="60" t="s">
        <v>299</v>
      </c>
      <c r="Q139" s="8"/>
      <c r="R139" s="42" t="s">
        <v>299</v>
      </c>
      <c r="S139" s="42" t="s">
        <v>303</v>
      </c>
      <c r="T139" s="43"/>
      <c r="U139" s="43"/>
      <c r="V139" s="43"/>
      <c r="W139" s="8"/>
    </row>
    <row r="140" spans="1:23">
      <c r="A140" s="3">
        <v>2018</v>
      </c>
      <c r="B140" s="3">
        <v>9</v>
      </c>
      <c r="C140" s="3">
        <v>10</v>
      </c>
      <c r="D140" s="5">
        <v>43353</v>
      </c>
      <c r="E140" t="s">
        <v>281</v>
      </c>
      <c r="F140" s="3">
        <v>2</v>
      </c>
      <c r="G140" t="s">
        <v>283</v>
      </c>
      <c r="H140">
        <v>29</v>
      </c>
      <c r="I140" s="42" t="s">
        <v>151</v>
      </c>
      <c r="J140" s="42" t="s">
        <v>17</v>
      </c>
      <c r="K140" s="8"/>
      <c r="L140" s="8"/>
      <c r="M140" s="8"/>
      <c r="N140" s="8"/>
      <c r="O140" s="55" t="s">
        <v>273</v>
      </c>
      <c r="P140" s="60" t="s">
        <v>299</v>
      </c>
      <c r="Q140" s="8"/>
      <c r="R140" s="42" t="s">
        <v>299</v>
      </c>
      <c r="S140" s="42" t="s">
        <v>303</v>
      </c>
      <c r="T140" s="43"/>
      <c r="U140" s="43"/>
      <c r="V140" s="43"/>
      <c r="W140" s="8"/>
    </row>
    <row r="141" spans="1:23">
      <c r="A141" s="3">
        <v>2018</v>
      </c>
      <c r="B141" s="3">
        <v>9</v>
      </c>
      <c r="C141" s="3">
        <v>10</v>
      </c>
      <c r="D141" s="5">
        <v>43353</v>
      </c>
      <c r="E141" t="s">
        <v>281</v>
      </c>
      <c r="F141" s="3">
        <v>2</v>
      </c>
      <c r="G141" t="s">
        <v>282</v>
      </c>
      <c r="H141">
        <v>30</v>
      </c>
      <c r="I141" s="42" t="s">
        <v>48</v>
      </c>
      <c r="J141" s="42"/>
      <c r="K141" s="8"/>
      <c r="L141" s="8"/>
      <c r="M141" s="8"/>
      <c r="N141" s="8"/>
      <c r="O141" s="55" t="s">
        <v>273</v>
      </c>
      <c r="P141" s="60" t="s">
        <v>299</v>
      </c>
      <c r="Q141" s="8"/>
      <c r="R141" s="42" t="s">
        <v>299</v>
      </c>
      <c r="S141" s="42" t="s">
        <v>303</v>
      </c>
      <c r="T141" s="43"/>
      <c r="U141" s="43"/>
      <c r="V141" s="43"/>
      <c r="W141" s="8"/>
    </row>
    <row r="142" spans="1:23">
      <c r="A142" s="3">
        <v>2018</v>
      </c>
      <c r="B142" s="3">
        <v>9</v>
      </c>
      <c r="C142" s="3">
        <v>10</v>
      </c>
      <c r="D142" s="5">
        <v>43353</v>
      </c>
      <c r="E142" t="s">
        <v>281</v>
      </c>
      <c r="F142" s="3">
        <v>2</v>
      </c>
      <c r="G142" t="s">
        <v>283</v>
      </c>
      <c r="H142">
        <v>30</v>
      </c>
      <c r="I142" s="42" t="s">
        <v>151</v>
      </c>
      <c r="J142" s="8"/>
      <c r="K142" s="8"/>
      <c r="L142" s="8"/>
      <c r="M142" s="8"/>
      <c r="N142" s="8"/>
      <c r="O142" s="55" t="s">
        <v>275</v>
      </c>
      <c r="P142" s="60" t="s">
        <v>299</v>
      </c>
      <c r="Q142" s="8"/>
      <c r="R142" s="42" t="s">
        <v>299</v>
      </c>
      <c r="S142" s="42" t="s">
        <v>303</v>
      </c>
      <c r="T142" s="43"/>
      <c r="U142" s="43"/>
      <c r="V142" s="43"/>
      <c r="W142" s="8"/>
    </row>
    <row r="143" spans="1:23">
      <c r="A143" s="3">
        <v>2018</v>
      </c>
      <c r="B143" s="3">
        <v>9</v>
      </c>
      <c r="C143" s="3">
        <v>10</v>
      </c>
      <c r="D143" s="5">
        <v>43353</v>
      </c>
      <c r="E143" t="s">
        <v>281</v>
      </c>
      <c r="F143" s="3">
        <v>2</v>
      </c>
      <c r="G143" t="s">
        <v>282</v>
      </c>
      <c r="H143">
        <v>31</v>
      </c>
      <c r="I143" s="42" t="s">
        <v>29</v>
      </c>
      <c r="J143" s="8"/>
      <c r="K143" s="8"/>
      <c r="L143" s="8"/>
      <c r="M143" s="8"/>
      <c r="N143" s="8"/>
      <c r="O143" s="55" t="s">
        <v>269</v>
      </c>
      <c r="P143" s="60" t="s">
        <v>299</v>
      </c>
      <c r="Q143" s="8"/>
      <c r="R143" s="42" t="s">
        <v>299</v>
      </c>
      <c r="S143" s="42" t="s">
        <v>303</v>
      </c>
      <c r="T143" s="43"/>
      <c r="U143" s="43"/>
      <c r="V143" s="43"/>
      <c r="W143" s="8"/>
    </row>
    <row r="144" spans="1:23">
      <c r="A144" s="3">
        <v>2018</v>
      </c>
      <c r="B144" s="3">
        <v>9</v>
      </c>
      <c r="C144" s="3">
        <v>10</v>
      </c>
      <c r="D144" s="5">
        <v>43353</v>
      </c>
      <c r="E144" t="s">
        <v>281</v>
      </c>
      <c r="F144" s="3">
        <v>2</v>
      </c>
      <c r="G144" t="s">
        <v>283</v>
      </c>
      <c r="H144">
        <v>31</v>
      </c>
      <c r="I144" s="42" t="s">
        <v>151</v>
      </c>
      <c r="J144" s="8"/>
      <c r="K144" s="8"/>
      <c r="L144" s="8"/>
      <c r="M144" s="8"/>
      <c r="N144" s="8"/>
      <c r="O144" s="55" t="s">
        <v>277</v>
      </c>
      <c r="P144" s="60" t="s">
        <v>299</v>
      </c>
      <c r="Q144" s="8"/>
      <c r="R144" s="42" t="s">
        <v>299</v>
      </c>
      <c r="S144" s="42" t="s">
        <v>303</v>
      </c>
      <c r="T144" s="43"/>
      <c r="U144" s="43"/>
      <c r="V144" s="43"/>
      <c r="W144" s="8"/>
    </row>
    <row r="145" spans="1:23">
      <c r="A145" s="3">
        <v>2018</v>
      </c>
      <c r="B145" s="3">
        <v>9</v>
      </c>
      <c r="C145" s="3">
        <v>10</v>
      </c>
      <c r="D145" s="5">
        <v>43353</v>
      </c>
      <c r="E145" t="s">
        <v>281</v>
      </c>
      <c r="F145" s="3">
        <v>2</v>
      </c>
      <c r="G145" t="s">
        <v>282</v>
      </c>
      <c r="H145">
        <v>32</v>
      </c>
      <c r="I145" s="42" t="s">
        <v>29</v>
      </c>
      <c r="J145" s="42"/>
      <c r="K145" s="8"/>
      <c r="L145" s="8"/>
      <c r="M145" s="8"/>
      <c r="N145" s="8"/>
      <c r="O145" s="55" t="s">
        <v>269</v>
      </c>
      <c r="P145" s="60" t="s">
        <v>299</v>
      </c>
      <c r="Q145" s="8"/>
      <c r="R145" s="42" t="s">
        <v>299</v>
      </c>
      <c r="S145" s="42" t="s">
        <v>303</v>
      </c>
      <c r="T145" s="43"/>
      <c r="U145" s="43"/>
      <c r="V145" s="43"/>
      <c r="W145" s="8"/>
    </row>
    <row r="146" spans="1:23">
      <c r="A146" s="3">
        <v>2018</v>
      </c>
      <c r="B146" s="3">
        <v>9</v>
      </c>
      <c r="C146" s="3">
        <v>10</v>
      </c>
      <c r="D146" s="5">
        <v>43353</v>
      </c>
      <c r="E146" t="s">
        <v>281</v>
      </c>
      <c r="F146" s="3">
        <v>2</v>
      </c>
      <c r="G146" t="s">
        <v>283</v>
      </c>
      <c r="H146">
        <v>32</v>
      </c>
      <c r="I146" s="42" t="s">
        <v>40</v>
      </c>
      <c r="J146" s="8"/>
      <c r="K146" s="8"/>
      <c r="L146" s="8"/>
      <c r="M146" s="8"/>
      <c r="N146" s="8"/>
      <c r="O146" s="55" t="s">
        <v>273</v>
      </c>
      <c r="P146" s="60" t="s">
        <v>299</v>
      </c>
      <c r="Q146" s="8"/>
      <c r="R146" s="42" t="s">
        <v>299</v>
      </c>
      <c r="S146" s="42" t="s">
        <v>303</v>
      </c>
      <c r="T146" s="43"/>
      <c r="U146" s="43"/>
      <c r="V146" s="43"/>
      <c r="W146" s="8"/>
    </row>
    <row r="147" spans="1:23">
      <c r="A147" s="3">
        <v>2018</v>
      </c>
      <c r="B147" s="3">
        <v>9</v>
      </c>
      <c r="C147" s="3">
        <v>10</v>
      </c>
      <c r="D147" s="5">
        <v>43353</v>
      </c>
      <c r="E147" t="s">
        <v>281</v>
      </c>
      <c r="F147" s="3">
        <v>2</v>
      </c>
      <c r="G147" t="s">
        <v>282</v>
      </c>
      <c r="H147">
        <v>33</v>
      </c>
      <c r="I147" s="42" t="s">
        <v>151</v>
      </c>
      <c r="J147" s="8"/>
      <c r="K147" s="8"/>
      <c r="L147" s="8"/>
      <c r="M147" s="8"/>
      <c r="N147" s="8"/>
      <c r="O147" s="55" t="s">
        <v>277</v>
      </c>
      <c r="P147" s="60" t="s">
        <v>299</v>
      </c>
      <c r="Q147" s="8"/>
      <c r="R147" s="42" t="s">
        <v>299</v>
      </c>
      <c r="S147" s="42" t="s">
        <v>303</v>
      </c>
      <c r="T147" s="43"/>
      <c r="U147" s="43"/>
      <c r="V147" s="43"/>
      <c r="W147" s="8"/>
    </row>
    <row r="148" spans="1:23">
      <c r="A148" s="3">
        <v>2018</v>
      </c>
      <c r="B148" s="3">
        <v>9</v>
      </c>
      <c r="C148" s="3">
        <v>10</v>
      </c>
      <c r="D148" s="5">
        <v>43353</v>
      </c>
      <c r="E148" t="s">
        <v>281</v>
      </c>
      <c r="F148" s="3">
        <v>2</v>
      </c>
      <c r="G148" t="s">
        <v>283</v>
      </c>
      <c r="H148">
        <v>33</v>
      </c>
      <c r="I148" s="42" t="s">
        <v>151</v>
      </c>
      <c r="J148" s="8"/>
      <c r="K148" s="8"/>
      <c r="L148" s="8"/>
      <c r="M148" s="8"/>
      <c r="N148" s="8"/>
      <c r="O148" s="55" t="s">
        <v>269</v>
      </c>
      <c r="P148" s="60" t="s">
        <v>299</v>
      </c>
      <c r="Q148" s="8"/>
      <c r="R148" s="42" t="s">
        <v>299</v>
      </c>
      <c r="S148" s="42" t="s">
        <v>303</v>
      </c>
      <c r="T148" s="43"/>
      <c r="U148" s="43"/>
      <c r="V148" s="43"/>
      <c r="W148" s="8"/>
    </row>
    <row r="149" spans="1:23">
      <c r="A149" s="3">
        <v>2018</v>
      </c>
      <c r="B149" s="3">
        <v>9</v>
      </c>
      <c r="C149" s="3">
        <v>10</v>
      </c>
      <c r="D149" s="5">
        <v>43353</v>
      </c>
      <c r="E149" t="s">
        <v>281</v>
      </c>
      <c r="F149" s="3">
        <v>2</v>
      </c>
      <c r="G149" t="s">
        <v>282</v>
      </c>
      <c r="H149">
        <v>34</v>
      </c>
      <c r="I149" s="42" t="s">
        <v>151</v>
      </c>
      <c r="J149" s="8"/>
      <c r="K149" s="8"/>
      <c r="L149" s="8"/>
      <c r="M149" s="8"/>
      <c r="N149" s="8"/>
      <c r="O149" s="55" t="s">
        <v>277</v>
      </c>
      <c r="P149" s="60" t="s">
        <v>299</v>
      </c>
      <c r="Q149" s="8"/>
      <c r="R149" s="42" t="s">
        <v>299</v>
      </c>
      <c r="S149" s="42" t="s">
        <v>303</v>
      </c>
      <c r="T149" s="43"/>
      <c r="U149" s="43"/>
      <c r="V149" s="43"/>
      <c r="W149" s="8"/>
    </row>
    <row r="150" spans="1:23">
      <c r="A150" s="3">
        <v>2018</v>
      </c>
      <c r="B150" s="3">
        <v>9</v>
      </c>
      <c r="C150" s="3">
        <v>10</v>
      </c>
      <c r="D150" s="5">
        <v>43353</v>
      </c>
      <c r="E150" t="s">
        <v>281</v>
      </c>
      <c r="F150" s="3">
        <v>2</v>
      </c>
      <c r="G150" t="s">
        <v>283</v>
      </c>
      <c r="H150">
        <v>34</v>
      </c>
      <c r="I150" s="42" t="s">
        <v>151</v>
      </c>
      <c r="J150" s="8"/>
      <c r="K150" s="8"/>
      <c r="L150" s="8"/>
      <c r="M150" s="8"/>
      <c r="N150" s="8"/>
      <c r="O150" s="55" t="s">
        <v>277</v>
      </c>
      <c r="P150" s="60" t="s">
        <v>299</v>
      </c>
      <c r="Q150" s="8"/>
      <c r="R150" s="42" t="s">
        <v>299</v>
      </c>
      <c r="S150" s="42" t="s">
        <v>303</v>
      </c>
      <c r="T150" s="43"/>
      <c r="U150" s="43"/>
      <c r="V150" s="43"/>
      <c r="W150" s="8"/>
    </row>
    <row r="151" spans="1:23">
      <c r="A151" s="3">
        <v>2018</v>
      </c>
      <c r="B151" s="3">
        <v>9</v>
      </c>
      <c r="C151" s="3">
        <v>10</v>
      </c>
      <c r="D151" s="5">
        <v>43353</v>
      </c>
      <c r="E151" t="s">
        <v>281</v>
      </c>
      <c r="F151" s="3">
        <v>2</v>
      </c>
      <c r="G151" t="s">
        <v>282</v>
      </c>
      <c r="H151">
        <v>35</v>
      </c>
      <c r="I151" s="42" t="s">
        <v>147</v>
      </c>
      <c r="J151" s="8"/>
      <c r="K151" s="8"/>
      <c r="L151" s="8"/>
      <c r="M151" s="8"/>
      <c r="N151" s="8"/>
      <c r="O151" s="55" t="s">
        <v>277</v>
      </c>
      <c r="P151" s="60" t="s">
        <v>299</v>
      </c>
      <c r="Q151" s="8"/>
      <c r="R151" s="42" t="s">
        <v>299</v>
      </c>
      <c r="S151" s="42" t="s">
        <v>303</v>
      </c>
      <c r="T151" s="43"/>
      <c r="U151" s="43"/>
      <c r="V151" s="43"/>
      <c r="W151" s="8"/>
    </row>
    <row r="152" spans="1:23">
      <c r="A152" s="3">
        <v>2018</v>
      </c>
      <c r="B152" s="3">
        <v>9</v>
      </c>
      <c r="C152" s="3">
        <v>10</v>
      </c>
      <c r="D152" s="5">
        <v>43353</v>
      </c>
      <c r="E152" t="s">
        <v>281</v>
      </c>
      <c r="F152" s="3">
        <v>2</v>
      </c>
      <c r="G152" t="s">
        <v>283</v>
      </c>
      <c r="H152">
        <v>35</v>
      </c>
      <c r="I152" s="42" t="s">
        <v>151</v>
      </c>
      <c r="J152" s="8"/>
      <c r="K152" s="8"/>
      <c r="L152" s="8"/>
      <c r="M152" s="8"/>
      <c r="N152" s="8"/>
      <c r="O152" s="55" t="s">
        <v>277</v>
      </c>
      <c r="P152" s="60" t="s">
        <v>299</v>
      </c>
      <c r="Q152" s="8"/>
      <c r="R152" s="42" t="s">
        <v>299</v>
      </c>
      <c r="S152" s="42" t="s">
        <v>303</v>
      </c>
      <c r="T152" s="43"/>
      <c r="U152" s="43"/>
      <c r="V152" s="43"/>
      <c r="W152" s="8"/>
    </row>
    <row r="153" spans="1:23">
      <c r="A153" s="3">
        <v>2018</v>
      </c>
      <c r="B153" s="3">
        <v>9</v>
      </c>
      <c r="C153" s="3">
        <v>10</v>
      </c>
      <c r="D153" s="5">
        <v>43353</v>
      </c>
      <c r="E153" t="s">
        <v>281</v>
      </c>
      <c r="F153" s="3">
        <v>2</v>
      </c>
      <c r="G153" t="s">
        <v>282</v>
      </c>
      <c r="H153">
        <v>36</v>
      </c>
      <c r="I153" s="42" t="s">
        <v>151</v>
      </c>
      <c r="J153" s="8"/>
      <c r="K153" s="8"/>
      <c r="L153" s="8"/>
      <c r="M153" s="8"/>
      <c r="N153" s="8"/>
      <c r="O153" s="55" t="s">
        <v>277</v>
      </c>
      <c r="P153" s="60" t="s">
        <v>299</v>
      </c>
      <c r="Q153" s="8"/>
      <c r="R153" s="42" t="s">
        <v>299</v>
      </c>
      <c r="S153" s="42" t="s">
        <v>303</v>
      </c>
      <c r="T153" s="43"/>
      <c r="U153" s="43"/>
      <c r="V153" s="43"/>
      <c r="W153" s="8"/>
    </row>
    <row r="154" spans="1:23">
      <c r="A154" s="3">
        <v>2018</v>
      </c>
      <c r="B154" s="3">
        <v>9</v>
      </c>
      <c r="C154" s="3">
        <v>10</v>
      </c>
      <c r="D154" s="5">
        <v>43353</v>
      </c>
      <c r="E154" t="s">
        <v>281</v>
      </c>
      <c r="F154" s="3">
        <v>2</v>
      </c>
      <c r="G154" t="s">
        <v>283</v>
      </c>
      <c r="H154">
        <v>36</v>
      </c>
      <c r="I154" s="42" t="s">
        <v>151</v>
      </c>
      <c r="J154" s="8"/>
      <c r="K154" s="8"/>
      <c r="L154" s="8"/>
      <c r="M154" s="8"/>
      <c r="N154" s="8"/>
      <c r="O154" s="55" t="s">
        <v>277</v>
      </c>
      <c r="P154" s="60" t="s">
        <v>299</v>
      </c>
      <c r="Q154" s="8"/>
      <c r="R154" s="42" t="s">
        <v>299</v>
      </c>
      <c r="S154" s="42" t="s">
        <v>303</v>
      </c>
      <c r="T154" s="43"/>
      <c r="U154" s="43"/>
      <c r="V154" s="43"/>
      <c r="W154" s="8"/>
    </row>
    <row r="155" spans="1:23">
      <c r="A155" s="3">
        <v>2018</v>
      </c>
      <c r="B155" s="3">
        <v>9</v>
      </c>
      <c r="C155" s="3">
        <v>10</v>
      </c>
      <c r="D155" s="5">
        <v>43353</v>
      </c>
      <c r="E155" t="s">
        <v>281</v>
      </c>
      <c r="F155" s="3">
        <v>2</v>
      </c>
      <c r="G155" t="s">
        <v>282</v>
      </c>
      <c r="H155">
        <v>37</v>
      </c>
      <c r="I155" s="42" t="s">
        <v>151</v>
      </c>
      <c r="J155" s="8"/>
      <c r="K155" s="8"/>
      <c r="L155" s="8"/>
      <c r="M155" s="8"/>
      <c r="N155" s="8"/>
      <c r="O155" s="55" t="s">
        <v>277</v>
      </c>
      <c r="P155" s="60" t="s">
        <v>299</v>
      </c>
      <c r="Q155" s="8"/>
      <c r="R155" s="42" t="s">
        <v>299</v>
      </c>
      <c r="S155" s="42" t="s">
        <v>303</v>
      </c>
      <c r="T155" s="43"/>
      <c r="U155" s="43"/>
      <c r="V155" s="43"/>
      <c r="W155" s="8"/>
    </row>
    <row r="156" spans="1:23">
      <c r="A156" s="3">
        <v>2018</v>
      </c>
      <c r="B156" s="3">
        <v>9</v>
      </c>
      <c r="C156" s="3">
        <v>10</v>
      </c>
      <c r="D156" s="5">
        <v>43353</v>
      </c>
      <c r="E156" t="s">
        <v>281</v>
      </c>
      <c r="F156" s="3">
        <v>2</v>
      </c>
      <c r="G156" t="s">
        <v>283</v>
      </c>
      <c r="H156">
        <v>37</v>
      </c>
      <c r="I156" s="42" t="s">
        <v>151</v>
      </c>
      <c r="J156" s="8"/>
      <c r="K156" s="8"/>
      <c r="L156" s="8"/>
      <c r="M156" s="8"/>
      <c r="N156" s="8"/>
      <c r="O156" s="55" t="s">
        <v>277</v>
      </c>
      <c r="P156" s="60" t="s">
        <v>299</v>
      </c>
      <c r="Q156" s="8"/>
      <c r="R156" s="42" t="s">
        <v>299</v>
      </c>
      <c r="S156" s="42" t="s">
        <v>303</v>
      </c>
      <c r="T156" s="43"/>
      <c r="U156" s="43"/>
      <c r="V156" s="43"/>
      <c r="W156" s="8"/>
    </row>
    <row r="157" spans="1:23">
      <c r="A157" s="3">
        <v>2018</v>
      </c>
      <c r="B157" s="3">
        <v>9</v>
      </c>
      <c r="C157" s="3">
        <v>10</v>
      </c>
      <c r="D157" s="5">
        <v>43353</v>
      </c>
      <c r="E157" t="s">
        <v>281</v>
      </c>
      <c r="F157" s="3">
        <v>2</v>
      </c>
      <c r="G157" t="s">
        <v>282</v>
      </c>
      <c r="H157">
        <v>38</v>
      </c>
      <c r="I157" s="42" t="s">
        <v>151</v>
      </c>
      <c r="J157" s="8"/>
      <c r="K157" s="8"/>
      <c r="L157" s="8"/>
      <c r="M157" s="8"/>
      <c r="N157" s="8"/>
      <c r="O157" s="55" t="s">
        <v>277</v>
      </c>
      <c r="P157" s="60" t="s">
        <v>299</v>
      </c>
      <c r="Q157" s="8"/>
      <c r="R157" s="42" t="s">
        <v>299</v>
      </c>
      <c r="S157" s="42" t="s">
        <v>303</v>
      </c>
      <c r="T157" s="43"/>
      <c r="U157" s="43"/>
      <c r="V157" s="43"/>
      <c r="W157" s="8"/>
    </row>
    <row r="158" spans="1:23">
      <c r="A158" s="3">
        <v>2018</v>
      </c>
      <c r="B158" s="3">
        <v>9</v>
      </c>
      <c r="C158" s="3">
        <v>10</v>
      </c>
      <c r="D158" s="5">
        <v>43353</v>
      </c>
      <c r="E158" t="s">
        <v>281</v>
      </c>
      <c r="F158" s="3">
        <v>2</v>
      </c>
      <c r="G158" t="s">
        <v>283</v>
      </c>
      <c r="H158">
        <v>38</v>
      </c>
      <c r="I158" s="42" t="s">
        <v>29</v>
      </c>
      <c r="J158" s="8"/>
      <c r="K158" s="8"/>
      <c r="L158" s="8"/>
      <c r="M158" s="8"/>
      <c r="N158" s="8"/>
      <c r="O158" s="55" t="s">
        <v>273</v>
      </c>
      <c r="P158" s="60" t="s">
        <v>299</v>
      </c>
      <c r="Q158" s="8"/>
      <c r="R158" s="42" t="s">
        <v>299</v>
      </c>
      <c r="S158" s="42" t="s">
        <v>303</v>
      </c>
      <c r="T158" s="43"/>
      <c r="U158" s="43"/>
      <c r="V158" s="43"/>
      <c r="W158" s="8"/>
    </row>
    <row r="159" spans="1:23">
      <c r="A159" s="3">
        <v>2018</v>
      </c>
      <c r="B159" s="3">
        <v>9</v>
      </c>
      <c r="C159" s="3">
        <v>10</v>
      </c>
      <c r="D159" s="5">
        <v>43353</v>
      </c>
      <c r="E159" t="s">
        <v>281</v>
      </c>
      <c r="F159" s="3">
        <v>2</v>
      </c>
      <c r="G159" t="s">
        <v>282</v>
      </c>
      <c r="H159">
        <v>39</v>
      </c>
      <c r="I159" s="42" t="s">
        <v>151</v>
      </c>
      <c r="J159" s="8"/>
      <c r="K159" s="8"/>
      <c r="L159" s="8"/>
      <c r="M159" s="8"/>
      <c r="N159" s="8"/>
      <c r="O159" s="55" t="s">
        <v>10</v>
      </c>
      <c r="P159" s="60" t="s">
        <v>299</v>
      </c>
      <c r="Q159" s="8"/>
      <c r="R159" s="42" t="s">
        <v>299</v>
      </c>
      <c r="S159" s="42" t="s">
        <v>303</v>
      </c>
      <c r="T159" s="43"/>
      <c r="U159" s="43"/>
      <c r="V159" s="43"/>
      <c r="W159" s="8"/>
    </row>
    <row r="160" spans="1:23">
      <c r="A160" s="3">
        <v>2018</v>
      </c>
      <c r="B160" s="3">
        <v>9</v>
      </c>
      <c r="C160" s="3">
        <v>10</v>
      </c>
      <c r="D160" s="5">
        <v>43353</v>
      </c>
      <c r="E160" t="s">
        <v>281</v>
      </c>
      <c r="F160" s="3">
        <v>2</v>
      </c>
      <c r="G160" t="s">
        <v>283</v>
      </c>
      <c r="H160">
        <v>39</v>
      </c>
      <c r="I160" s="42" t="s">
        <v>27</v>
      </c>
      <c r="J160" s="8"/>
      <c r="K160" s="8"/>
      <c r="L160" s="8"/>
      <c r="M160" s="8"/>
      <c r="N160" s="8"/>
      <c r="O160" s="55" t="s">
        <v>273</v>
      </c>
      <c r="P160" s="60" t="s">
        <v>299</v>
      </c>
      <c r="Q160" s="8"/>
      <c r="R160" s="42" t="s">
        <v>299</v>
      </c>
      <c r="S160" s="42" t="s">
        <v>303</v>
      </c>
      <c r="T160" s="43"/>
      <c r="U160" s="43"/>
      <c r="V160" s="43"/>
      <c r="W160" s="8"/>
    </row>
    <row r="161" spans="1:23">
      <c r="A161" s="3">
        <v>2018</v>
      </c>
      <c r="B161" s="3">
        <v>9</v>
      </c>
      <c r="C161" s="3">
        <v>10</v>
      </c>
      <c r="D161" s="5">
        <v>43353</v>
      </c>
      <c r="E161" t="s">
        <v>281</v>
      </c>
      <c r="F161" s="3">
        <v>2</v>
      </c>
      <c r="G161" t="s">
        <v>282</v>
      </c>
      <c r="H161">
        <v>40</v>
      </c>
      <c r="I161" s="42" t="s">
        <v>151</v>
      </c>
      <c r="J161" s="42"/>
      <c r="K161" s="8"/>
      <c r="L161" s="8"/>
      <c r="M161" s="8"/>
      <c r="N161" s="8"/>
      <c r="O161" s="55" t="s">
        <v>269</v>
      </c>
      <c r="P161" s="60" t="s">
        <v>299</v>
      </c>
      <c r="Q161" s="8"/>
      <c r="R161" s="42" t="s">
        <v>299</v>
      </c>
      <c r="S161" s="42" t="s">
        <v>303</v>
      </c>
      <c r="T161" s="43"/>
      <c r="U161" s="43"/>
      <c r="V161" s="43"/>
      <c r="W161" s="8"/>
    </row>
    <row r="162" spans="1:23">
      <c r="A162" s="3">
        <v>2018</v>
      </c>
      <c r="B162" s="3">
        <v>9</v>
      </c>
      <c r="C162" s="3">
        <v>10</v>
      </c>
      <c r="D162" s="5">
        <v>43353</v>
      </c>
      <c r="E162" t="s">
        <v>281</v>
      </c>
      <c r="F162" s="3">
        <v>2</v>
      </c>
      <c r="G162" t="s">
        <v>283</v>
      </c>
      <c r="H162">
        <v>40</v>
      </c>
      <c r="I162" s="42" t="s">
        <v>151</v>
      </c>
      <c r="J162" s="8"/>
      <c r="K162" s="8"/>
      <c r="L162" s="8"/>
      <c r="M162" s="8"/>
      <c r="N162" s="8"/>
      <c r="O162" s="55" t="s">
        <v>277</v>
      </c>
      <c r="P162" s="60" t="s">
        <v>299</v>
      </c>
      <c r="Q162" s="8"/>
      <c r="R162" s="42" t="s">
        <v>299</v>
      </c>
      <c r="S162" s="42" t="s">
        <v>303</v>
      </c>
      <c r="T162" s="43"/>
      <c r="U162" s="43"/>
      <c r="V162" s="43"/>
      <c r="W162" s="8"/>
    </row>
    <row r="163" spans="1:23" s="52" customFormat="1">
      <c r="A163" s="50"/>
      <c r="B163" s="50"/>
      <c r="C163" s="50"/>
      <c r="D163" s="51"/>
      <c r="F163" s="50"/>
      <c r="G163" s="53"/>
      <c r="H163" s="50"/>
      <c r="S163" s="42" t="s">
        <v>303</v>
      </c>
      <c r="T163" s="49"/>
      <c r="U163" s="49"/>
      <c r="V163" s="49"/>
    </row>
    <row r="164" spans="1:23">
      <c r="A164" s="3">
        <v>2018</v>
      </c>
      <c r="B164" s="3">
        <v>9</v>
      </c>
      <c r="C164" s="3">
        <v>7</v>
      </c>
      <c r="D164" s="5">
        <v>43350</v>
      </c>
      <c r="E164" t="s">
        <v>281</v>
      </c>
      <c r="F164" s="3">
        <v>3</v>
      </c>
      <c r="G164" t="s">
        <v>282</v>
      </c>
      <c r="H164">
        <v>1</v>
      </c>
      <c r="I164" s="58" t="s">
        <v>151</v>
      </c>
      <c r="J164" s="8"/>
      <c r="K164" s="8"/>
      <c r="L164" s="8"/>
      <c r="M164" s="8"/>
      <c r="N164" s="8"/>
      <c r="O164" s="55" t="s">
        <v>269</v>
      </c>
      <c r="P164" s="60" t="s">
        <v>299</v>
      </c>
      <c r="Q164" s="8"/>
      <c r="R164" s="42" t="s">
        <v>299</v>
      </c>
      <c r="S164" s="42" t="s">
        <v>303</v>
      </c>
      <c r="T164" s="43"/>
      <c r="U164" s="43"/>
      <c r="V164" s="43"/>
      <c r="W164" s="8"/>
    </row>
    <row r="165" spans="1:23">
      <c r="A165" s="3">
        <v>2018</v>
      </c>
      <c r="B165" s="3">
        <v>9</v>
      </c>
      <c r="C165" s="3">
        <v>7</v>
      </c>
      <c r="D165" s="5">
        <v>43350</v>
      </c>
      <c r="E165" t="s">
        <v>281</v>
      </c>
      <c r="F165" s="3">
        <v>3</v>
      </c>
      <c r="G165" t="s">
        <v>283</v>
      </c>
      <c r="H165">
        <v>1</v>
      </c>
      <c r="I165" s="58" t="s">
        <v>33</v>
      </c>
      <c r="J165" s="8"/>
      <c r="K165" s="8"/>
      <c r="L165" s="8"/>
      <c r="M165" s="8"/>
      <c r="N165" s="8"/>
      <c r="O165" s="55" t="s">
        <v>269</v>
      </c>
      <c r="P165" s="60" t="s">
        <v>299</v>
      </c>
      <c r="Q165" s="8"/>
      <c r="R165" s="42" t="s">
        <v>299</v>
      </c>
      <c r="S165" s="42" t="s">
        <v>303</v>
      </c>
      <c r="T165" s="43"/>
      <c r="U165" s="43"/>
      <c r="V165" s="43"/>
      <c r="W165" s="8"/>
    </row>
    <row r="166" spans="1:23">
      <c r="A166" s="3">
        <v>2018</v>
      </c>
      <c r="B166" s="3">
        <v>9</v>
      </c>
      <c r="C166" s="3">
        <v>7</v>
      </c>
      <c r="D166" s="5">
        <v>43350</v>
      </c>
      <c r="E166" t="s">
        <v>281</v>
      </c>
      <c r="F166" s="3">
        <v>3</v>
      </c>
      <c r="G166" t="s">
        <v>282</v>
      </c>
      <c r="H166">
        <v>2</v>
      </c>
      <c r="I166" s="59" t="s">
        <v>48</v>
      </c>
      <c r="J166" s="8"/>
      <c r="K166" s="8"/>
      <c r="L166" s="8"/>
      <c r="M166" s="8"/>
      <c r="N166" s="8"/>
      <c r="O166" s="55" t="s">
        <v>273</v>
      </c>
      <c r="P166" s="60" t="s">
        <v>299</v>
      </c>
      <c r="Q166" s="8"/>
      <c r="R166" s="42" t="s">
        <v>299</v>
      </c>
      <c r="S166" s="42" t="s">
        <v>303</v>
      </c>
      <c r="T166" s="43"/>
      <c r="U166" s="43"/>
      <c r="V166" s="43"/>
      <c r="W166" s="8"/>
    </row>
    <row r="167" spans="1:23">
      <c r="A167" s="3">
        <v>2018</v>
      </c>
      <c r="B167" s="3">
        <v>9</v>
      </c>
      <c r="C167" s="3">
        <v>7</v>
      </c>
      <c r="D167" s="5">
        <v>43350</v>
      </c>
      <c r="E167" t="s">
        <v>281</v>
      </c>
      <c r="F167" s="3">
        <v>3</v>
      </c>
      <c r="G167" t="s">
        <v>283</v>
      </c>
      <c r="H167">
        <v>2</v>
      </c>
      <c r="I167" s="59" t="s">
        <v>48</v>
      </c>
      <c r="J167" s="8"/>
      <c r="K167" s="8"/>
      <c r="L167" s="8"/>
      <c r="M167" s="8"/>
      <c r="N167" s="8"/>
      <c r="O167" s="55" t="s">
        <v>273</v>
      </c>
      <c r="P167" s="60" t="s">
        <v>299</v>
      </c>
      <c r="Q167" s="8"/>
      <c r="R167" s="42" t="s">
        <v>299</v>
      </c>
      <c r="S167" s="42" t="s">
        <v>303</v>
      </c>
      <c r="T167" s="43"/>
      <c r="U167" s="43"/>
      <c r="V167" s="43"/>
      <c r="W167" s="8"/>
    </row>
    <row r="168" spans="1:23">
      <c r="A168" s="3">
        <v>2018</v>
      </c>
      <c r="B168" s="3">
        <v>9</v>
      </c>
      <c r="C168" s="3">
        <v>7</v>
      </c>
      <c r="D168" s="5">
        <v>43350</v>
      </c>
      <c r="E168" t="s">
        <v>281</v>
      </c>
      <c r="F168" s="3">
        <v>3</v>
      </c>
      <c r="G168" t="s">
        <v>282</v>
      </c>
      <c r="H168">
        <v>3</v>
      </c>
      <c r="I168" s="42" t="s">
        <v>40</v>
      </c>
      <c r="J168" s="8"/>
      <c r="K168" s="8"/>
      <c r="L168" s="8"/>
      <c r="M168" s="8"/>
      <c r="N168" s="8"/>
      <c r="O168" s="55" t="s">
        <v>277</v>
      </c>
      <c r="P168" s="60" t="s">
        <v>299</v>
      </c>
      <c r="Q168" s="8"/>
      <c r="R168" s="42" t="s">
        <v>299</v>
      </c>
      <c r="S168" s="42" t="s">
        <v>303</v>
      </c>
      <c r="T168" s="43"/>
      <c r="U168" s="43"/>
      <c r="V168" s="43"/>
      <c r="W168" s="8"/>
    </row>
    <row r="169" spans="1:23">
      <c r="A169" s="3">
        <v>2018</v>
      </c>
      <c r="B169" s="3">
        <v>9</v>
      </c>
      <c r="C169" s="3">
        <v>7</v>
      </c>
      <c r="D169" s="5">
        <v>43350</v>
      </c>
      <c r="E169" t="s">
        <v>281</v>
      </c>
      <c r="F169" s="3">
        <v>3</v>
      </c>
      <c r="G169" t="s">
        <v>283</v>
      </c>
      <c r="H169">
        <v>3</v>
      </c>
      <c r="I169" s="42" t="s">
        <v>40</v>
      </c>
      <c r="J169" s="8"/>
      <c r="K169" s="8"/>
      <c r="L169" s="8"/>
      <c r="M169" s="8"/>
      <c r="N169" s="8"/>
      <c r="O169" s="55" t="s">
        <v>277</v>
      </c>
      <c r="P169" s="60" t="s">
        <v>299</v>
      </c>
      <c r="Q169" s="8"/>
      <c r="R169" s="42" t="s">
        <v>299</v>
      </c>
      <c r="S169" s="42" t="s">
        <v>303</v>
      </c>
      <c r="T169" s="43"/>
      <c r="U169" s="43"/>
      <c r="V169" s="43"/>
      <c r="W169" s="8"/>
    </row>
    <row r="170" spans="1:23">
      <c r="A170" s="3">
        <v>2018</v>
      </c>
      <c r="B170" s="3">
        <v>9</v>
      </c>
      <c r="C170" s="3">
        <v>7</v>
      </c>
      <c r="D170" s="5">
        <v>43350</v>
      </c>
      <c r="E170" t="s">
        <v>281</v>
      </c>
      <c r="F170" s="3">
        <v>3</v>
      </c>
      <c r="G170" t="s">
        <v>282</v>
      </c>
      <c r="H170">
        <v>4</v>
      </c>
      <c r="I170" s="42" t="s">
        <v>151</v>
      </c>
      <c r="J170" s="42" t="s">
        <v>17</v>
      </c>
      <c r="K170" s="8"/>
      <c r="L170" s="8"/>
      <c r="M170" s="8"/>
      <c r="N170" s="8"/>
      <c r="O170" s="55" t="s">
        <v>277</v>
      </c>
      <c r="P170" s="60" t="s">
        <v>299</v>
      </c>
      <c r="Q170" s="8"/>
      <c r="R170" s="42" t="s">
        <v>299</v>
      </c>
      <c r="S170" s="42" t="s">
        <v>303</v>
      </c>
      <c r="T170" s="43"/>
      <c r="U170" s="43"/>
      <c r="V170" s="43"/>
      <c r="W170" s="8"/>
    </row>
    <row r="171" spans="1:23">
      <c r="A171" s="3">
        <v>2018</v>
      </c>
      <c r="B171" s="3">
        <v>9</v>
      </c>
      <c r="C171" s="3">
        <v>7</v>
      </c>
      <c r="D171" s="5">
        <v>43350</v>
      </c>
      <c r="E171" t="s">
        <v>281</v>
      </c>
      <c r="F171" s="3">
        <v>3</v>
      </c>
      <c r="G171" t="s">
        <v>283</v>
      </c>
      <c r="H171">
        <v>4</v>
      </c>
      <c r="I171" s="42" t="s">
        <v>151</v>
      </c>
      <c r="J171" s="8"/>
      <c r="K171" s="8"/>
      <c r="L171" s="8"/>
      <c r="M171" s="8"/>
      <c r="N171" s="8"/>
      <c r="O171" s="55" t="s">
        <v>273</v>
      </c>
      <c r="P171" s="60" t="s">
        <v>299</v>
      </c>
      <c r="Q171" s="8"/>
      <c r="R171" s="42" t="s">
        <v>299</v>
      </c>
      <c r="S171" s="42" t="s">
        <v>303</v>
      </c>
      <c r="T171" s="43"/>
      <c r="U171" s="43"/>
      <c r="V171" s="43"/>
      <c r="W171" s="8"/>
    </row>
    <row r="172" spans="1:23">
      <c r="A172" s="3">
        <v>2018</v>
      </c>
      <c r="B172" s="3">
        <v>9</v>
      </c>
      <c r="C172" s="3">
        <v>7</v>
      </c>
      <c r="D172" s="5">
        <v>43350</v>
      </c>
      <c r="E172" t="s">
        <v>281</v>
      </c>
      <c r="F172" s="3">
        <v>3</v>
      </c>
      <c r="G172" t="s">
        <v>282</v>
      </c>
      <c r="H172">
        <v>5</v>
      </c>
      <c r="I172" s="42" t="s">
        <v>64</v>
      </c>
      <c r="J172" s="42" t="s">
        <v>151</v>
      </c>
      <c r="K172" s="42"/>
      <c r="L172" s="8"/>
      <c r="M172" s="8"/>
      <c r="N172" s="8"/>
      <c r="O172" s="55" t="s">
        <v>277</v>
      </c>
      <c r="P172" s="60" t="s">
        <v>299</v>
      </c>
      <c r="Q172" s="8"/>
      <c r="R172" s="42" t="s">
        <v>299</v>
      </c>
      <c r="S172" s="42" t="s">
        <v>303</v>
      </c>
      <c r="T172" s="43"/>
      <c r="U172" s="43"/>
      <c r="V172" s="43"/>
      <c r="W172" s="8"/>
    </row>
    <row r="173" spans="1:23">
      <c r="A173" s="3">
        <v>2018</v>
      </c>
      <c r="B173" s="3">
        <v>9</v>
      </c>
      <c r="C173" s="3">
        <v>7</v>
      </c>
      <c r="D173" s="5">
        <v>43350</v>
      </c>
      <c r="E173" t="s">
        <v>281</v>
      </c>
      <c r="F173" s="3">
        <v>3</v>
      </c>
      <c r="G173" t="s">
        <v>283</v>
      </c>
      <c r="H173">
        <v>5</v>
      </c>
      <c r="I173" s="42" t="s">
        <v>29</v>
      </c>
      <c r="J173" s="8"/>
      <c r="K173" s="8"/>
      <c r="L173" s="8"/>
      <c r="M173" s="8"/>
      <c r="N173" s="8"/>
      <c r="O173" s="55" t="s">
        <v>273</v>
      </c>
      <c r="P173" s="60" t="s">
        <v>299</v>
      </c>
      <c r="Q173" s="8"/>
      <c r="R173" s="42" t="s">
        <v>299</v>
      </c>
      <c r="S173" s="42" t="s">
        <v>303</v>
      </c>
      <c r="T173" s="43"/>
      <c r="U173" s="43"/>
      <c r="V173" s="43"/>
      <c r="W173" s="8"/>
    </row>
    <row r="174" spans="1:23">
      <c r="A174" s="3">
        <v>2018</v>
      </c>
      <c r="B174" s="3">
        <v>9</v>
      </c>
      <c r="C174" s="3">
        <v>7</v>
      </c>
      <c r="D174" s="5">
        <v>43350</v>
      </c>
      <c r="E174" t="s">
        <v>281</v>
      </c>
      <c r="F174" s="3">
        <v>3</v>
      </c>
      <c r="G174" t="s">
        <v>282</v>
      </c>
      <c r="H174">
        <v>6</v>
      </c>
      <c r="I174" s="42" t="s">
        <v>151</v>
      </c>
      <c r="J174" s="8"/>
      <c r="K174" s="8"/>
      <c r="L174" s="8"/>
      <c r="M174" s="8"/>
      <c r="N174" s="8"/>
      <c r="O174" s="55" t="s">
        <v>277</v>
      </c>
      <c r="P174" s="60" t="s">
        <v>299</v>
      </c>
      <c r="Q174" s="8"/>
      <c r="R174" s="42" t="s">
        <v>299</v>
      </c>
      <c r="S174" s="42" t="s">
        <v>303</v>
      </c>
      <c r="T174" s="43"/>
      <c r="U174" s="43"/>
      <c r="V174" s="43"/>
      <c r="W174" s="8"/>
    </row>
    <row r="175" spans="1:23">
      <c r="A175" s="3">
        <v>2018</v>
      </c>
      <c r="B175" s="3">
        <v>9</v>
      </c>
      <c r="C175" s="3">
        <v>7</v>
      </c>
      <c r="D175" s="5">
        <v>43350</v>
      </c>
      <c r="E175" t="s">
        <v>281</v>
      </c>
      <c r="F175" s="3">
        <v>3</v>
      </c>
      <c r="G175" t="s">
        <v>283</v>
      </c>
      <c r="H175">
        <v>6</v>
      </c>
      <c r="I175" s="42" t="s">
        <v>48</v>
      </c>
      <c r="J175" s="8"/>
      <c r="K175" s="8"/>
      <c r="L175" s="8"/>
      <c r="M175" s="8"/>
      <c r="N175" s="8"/>
      <c r="O175" s="55" t="s">
        <v>269</v>
      </c>
      <c r="P175" s="60" t="s">
        <v>299</v>
      </c>
      <c r="Q175" s="8"/>
      <c r="R175" s="42" t="s">
        <v>299</v>
      </c>
      <c r="S175" s="42" t="s">
        <v>303</v>
      </c>
      <c r="T175" s="43"/>
      <c r="U175" s="43"/>
      <c r="V175" s="43"/>
      <c r="W175" s="8"/>
    </row>
    <row r="176" spans="1:23">
      <c r="A176" s="3">
        <v>2018</v>
      </c>
      <c r="B176" s="3">
        <v>9</v>
      </c>
      <c r="C176" s="3">
        <v>7</v>
      </c>
      <c r="D176" s="5">
        <v>43350</v>
      </c>
      <c r="E176" t="s">
        <v>281</v>
      </c>
      <c r="F176" s="3">
        <v>3</v>
      </c>
      <c r="G176" t="s">
        <v>282</v>
      </c>
      <c r="H176">
        <v>7</v>
      </c>
      <c r="I176" s="42" t="s">
        <v>64</v>
      </c>
      <c r="J176" s="42" t="s">
        <v>48</v>
      </c>
      <c r="K176" s="42" t="s">
        <v>147</v>
      </c>
      <c r="L176" s="8"/>
      <c r="M176" s="8"/>
      <c r="N176" s="8"/>
      <c r="O176" s="55" t="s">
        <v>273</v>
      </c>
      <c r="P176" s="60" t="s">
        <v>299</v>
      </c>
      <c r="Q176" s="8"/>
      <c r="R176" s="42" t="s">
        <v>299</v>
      </c>
      <c r="S176" s="42" t="s">
        <v>303</v>
      </c>
      <c r="T176" s="43"/>
      <c r="U176" s="43"/>
      <c r="V176" s="43"/>
      <c r="W176" s="8"/>
    </row>
    <row r="177" spans="1:23">
      <c r="A177" s="3">
        <v>2018</v>
      </c>
      <c r="B177" s="3">
        <v>9</v>
      </c>
      <c r="C177" s="3">
        <v>7</v>
      </c>
      <c r="D177" s="5">
        <v>43350</v>
      </c>
      <c r="E177" t="s">
        <v>281</v>
      </c>
      <c r="F177" s="3">
        <v>3</v>
      </c>
      <c r="G177" t="s">
        <v>283</v>
      </c>
      <c r="H177">
        <v>7</v>
      </c>
      <c r="I177" s="42" t="s">
        <v>151</v>
      </c>
      <c r="J177" s="8"/>
      <c r="K177" s="8"/>
      <c r="L177" s="8"/>
      <c r="M177" s="8"/>
      <c r="N177" s="8"/>
      <c r="O177" s="55" t="s">
        <v>269</v>
      </c>
      <c r="P177" s="60" t="s">
        <v>299</v>
      </c>
      <c r="Q177" s="8"/>
      <c r="R177" s="42" t="s">
        <v>299</v>
      </c>
      <c r="S177" s="42" t="s">
        <v>303</v>
      </c>
      <c r="T177" s="43"/>
      <c r="U177" s="43"/>
      <c r="V177" s="43"/>
      <c r="W177" s="8"/>
    </row>
    <row r="178" spans="1:23">
      <c r="A178" s="3">
        <v>2018</v>
      </c>
      <c r="B178" s="3">
        <v>9</v>
      </c>
      <c r="C178" s="3">
        <v>7</v>
      </c>
      <c r="D178" s="5">
        <v>43350</v>
      </c>
      <c r="E178" t="s">
        <v>281</v>
      </c>
      <c r="F178" s="3">
        <v>3</v>
      </c>
      <c r="G178" t="s">
        <v>282</v>
      </c>
      <c r="H178">
        <v>8</v>
      </c>
      <c r="I178" s="42" t="s">
        <v>64</v>
      </c>
      <c r="J178" s="42" t="s">
        <v>147</v>
      </c>
      <c r="K178" s="8"/>
      <c r="L178" s="8"/>
      <c r="M178" s="8"/>
      <c r="N178" s="8"/>
      <c r="O178" s="55" t="s">
        <v>277</v>
      </c>
      <c r="P178" s="60" t="s">
        <v>299</v>
      </c>
      <c r="Q178" s="8"/>
      <c r="R178" s="42" t="s">
        <v>299</v>
      </c>
      <c r="S178" s="42" t="s">
        <v>303</v>
      </c>
      <c r="T178" s="43"/>
      <c r="U178" s="43"/>
      <c r="V178" s="43"/>
      <c r="W178" s="8"/>
    </row>
    <row r="179" spans="1:23">
      <c r="A179" s="3">
        <v>2018</v>
      </c>
      <c r="B179" s="3">
        <v>9</v>
      </c>
      <c r="C179" s="3">
        <v>7</v>
      </c>
      <c r="D179" s="5">
        <v>43350</v>
      </c>
      <c r="E179" t="s">
        <v>281</v>
      </c>
      <c r="F179" s="3">
        <v>3</v>
      </c>
      <c r="G179" t="s">
        <v>283</v>
      </c>
      <c r="H179">
        <v>8</v>
      </c>
      <c r="I179" s="42" t="s">
        <v>151</v>
      </c>
      <c r="J179" s="8"/>
      <c r="K179" s="8"/>
      <c r="L179" s="8"/>
      <c r="M179" s="8"/>
      <c r="N179" s="8"/>
      <c r="O179" s="55" t="s">
        <v>269</v>
      </c>
      <c r="P179" s="60" t="s">
        <v>299</v>
      </c>
      <c r="Q179" s="8"/>
      <c r="R179" s="42" t="s">
        <v>299</v>
      </c>
      <c r="S179" s="42" t="s">
        <v>303</v>
      </c>
      <c r="T179" s="43"/>
      <c r="U179" s="43"/>
      <c r="V179" s="43"/>
      <c r="W179" s="8"/>
    </row>
    <row r="180" spans="1:23">
      <c r="A180" s="3">
        <v>2018</v>
      </c>
      <c r="B180" s="3">
        <v>9</v>
      </c>
      <c r="C180" s="3">
        <v>7</v>
      </c>
      <c r="D180" s="5">
        <v>43350</v>
      </c>
      <c r="E180" t="s">
        <v>281</v>
      </c>
      <c r="F180" s="3">
        <v>3</v>
      </c>
      <c r="G180" t="s">
        <v>282</v>
      </c>
      <c r="H180">
        <v>9</v>
      </c>
      <c r="I180" s="42" t="s">
        <v>147</v>
      </c>
      <c r="J180" s="8"/>
      <c r="K180" s="8"/>
      <c r="L180" s="8"/>
      <c r="M180" s="8"/>
      <c r="N180" s="8"/>
      <c r="O180" s="55" t="s">
        <v>269</v>
      </c>
      <c r="P180" s="60" t="s">
        <v>299</v>
      </c>
      <c r="Q180" s="8"/>
      <c r="R180" s="42" t="s">
        <v>299</v>
      </c>
      <c r="S180" s="42" t="s">
        <v>303</v>
      </c>
      <c r="T180" s="43"/>
      <c r="U180" s="43"/>
      <c r="V180" s="43"/>
      <c r="W180" s="8"/>
    </row>
    <row r="181" spans="1:23">
      <c r="A181" s="3">
        <v>2018</v>
      </c>
      <c r="B181" s="3">
        <v>9</v>
      </c>
      <c r="C181" s="3">
        <v>7</v>
      </c>
      <c r="D181" s="5">
        <v>43350</v>
      </c>
      <c r="E181" t="s">
        <v>281</v>
      </c>
      <c r="F181" s="3">
        <v>3</v>
      </c>
      <c r="G181" t="s">
        <v>283</v>
      </c>
      <c r="H181">
        <v>9</v>
      </c>
      <c r="I181" s="42" t="s">
        <v>151</v>
      </c>
      <c r="J181" s="8"/>
      <c r="K181" s="8"/>
      <c r="L181" s="8"/>
      <c r="M181" s="8"/>
      <c r="N181" s="8"/>
      <c r="O181" s="55" t="s">
        <v>273</v>
      </c>
      <c r="P181" s="60" t="s">
        <v>299</v>
      </c>
      <c r="Q181" s="8"/>
      <c r="R181" s="42" t="s">
        <v>299</v>
      </c>
      <c r="S181" s="42" t="s">
        <v>303</v>
      </c>
      <c r="T181" s="43"/>
      <c r="U181" s="43"/>
      <c r="V181" s="43"/>
      <c r="W181" s="8"/>
    </row>
    <row r="182" spans="1:23">
      <c r="A182" s="3">
        <v>2018</v>
      </c>
      <c r="B182" s="3">
        <v>9</v>
      </c>
      <c r="C182" s="3">
        <v>7</v>
      </c>
      <c r="D182" s="5">
        <v>43350</v>
      </c>
      <c r="E182" t="s">
        <v>281</v>
      </c>
      <c r="F182" s="3">
        <v>3</v>
      </c>
      <c r="G182" t="s">
        <v>282</v>
      </c>
      <c r="H182">
        <v>10</v>
      </c>
      <c r="I182" s="42" t="s">
        <v>29</v>
      </c>
      <c r="J182" s="8"/>
      <c r="K182" s="8"/>
      <c r="L182" s="8"/>
      <c r="M182" s="8"/>
      <c r="N182" s="8"/>
      <c r="O182" s="55" t="s">
        <v>277</v>
      </c>
      <c r="P182" s="60" t="s">
        <v>299</v>
      </c>
      <c r="Q182" s="8"/>
      <c r="R182" s="42" t="s">
        <v>299</v>
      </c>
      <c r="S182" s="42" t="s">
        <v>303</v>
      </c>
      <c r="T182" s="43"/>
      <c r="U182" s="43"/>
      <c r="V182" s="43"/>
      <c r="W182" s="8"/>
    </row>
    <row r="183" spans="1:23">
      <c r="A183" s="3">
        <v>2018</v>
      </c>
      <c r="B183" s="3">
        <v>9</v>
      </c>
      <c r="C183" s="3">
        <v>7</v>
      </c>
      <c r="D183" s="5">
        <v>43350</v>
      </c>
      <c r="E183" t="s">
        <v>281</v>
      </c>
      <c r="F183" s="3">
        <v>3</v>
      </c>
      <c r="G183" t="s">
        <v>283</v>
      </c>
      <c r="H183">
        <v>10</v>
      </c>
      <c r="I183" s="42" t="s">
        <v>151</v>
      </c>
      <c r="J183" s="8"/>
      <c r="K183" s="8"/>
      <c r="L183" s="8"/>
      <c r="M183" s="8"/>
      <c r="N183" s="8"/>
      <c r="O183" s="55" t="s">
        <v>269</v>
      </c>
      <c r="P183" s="60" t="s">
        <v>299</v>
      </c>
      <c r="Q183" s="8"/>
      <c r="R183" s="42" t="s">
        <v>299</v>
      </c>
      <c r="S183" s="42" t="s">
        <v>303</v>
      </c>
      <c r="T183" s="43"/>
      <c r="U183" s="43"/>
      <c r="V183" s="43"/>
      <c r="W183" s="8"/>
    </row>
    <row r="184" spans="1:23">
      <c r="A184" s="3">
        <v>2018</v>
      </c>
      <c r="B184" s="3">
        <v>9</v>
      </c>
      <c r="C184" s="3">
        <v>7</v>
      </c>
      <c r="D184" s="5">
        <v>43350</v>
      </c>
      <c r="E184" t="s">
        <v>281</v>
      </c>
      <c r="F184" s="3">
        <v>3</v>
      </c>
      <c r="G184" t="s">
        <v>282</v>
      </c>
      <c r="H184">
        <v>11</v>
      </c>
      <c r="I184" s="42" t="s">
        <v>29</v>
      </c>
      <c r="J184" s="8"/>
      <c r="K184" s="8"/>
      <c r="L184" s="8"/>
      <c r="M184" s="8"/>
      <c r="N184" s="8"/>
      <c r="O184" s="55" t="s">
        <v>273</v>
      </c>
      <c r="P184" s="60" t="s">
        <v>299</v>
      </c>
      <c r="Q184" s="8"/>
      <c r="R184" s="42" t="s">
        <v>299</v>
      </c>
      <c r="S184" s="42" t="s">
        <v>303</v>
      </c>
      <c r="T184" s="43"/>
      <c r="U184" s="43"/>
      <c r="V184" s="43"/>
      <c r="W184" s="8"/>
    </row>
    <row r="185" spans="1:23">
      <c r="A185" s="3">
        <v>2018</v>
      </c>
      <c r="B185" s="3">
        <v>9</v>
      </c>
      <c r="C185" s="3">
        <v>7</v>
      </c>
      <c r="D185" s="5">
        <v>43350</v>
      </c>
      <c r="E185" t="s">
        <v>281</v>
      </c>
      <c r="F185" s="3">
        <v>3</v>
      </c>
      <c r="G185" t="s">
        <v>283</v>
      </c>
      <c r="H185">
        <v>11</v>
      </c>
      <c r="I185" s="42" t="s">
        <v>151</v>
      </c>
      <c r="J185" s="8"/>
      <c r="K185" s="8"/>
      <c r="L185" s="8"/>
      <c r="M185" s="8"/>
      <c r="N185" s="8"/>
      <c r="O185" s="55" t="s">
        <v>273</v>
      </c>
      <c r="P185" s="60" t="s">
        <v>299</v>
      </c>
      <c r="Q185" s="8"/>
      <c r="R185" s="42" t="s">
        <v>299</v>
      </c>
      <c r="S185" s="42" t="s">
        <v>303</v>
      </c>
      <c r="T185" s="43"/>
      <c r="U185" s="43"/>
      <c r="V185" s="43"/>
      <c r="W185" s="8"/>
    </row>
    <row r="186" spans="1:23">
      <c r="A186" s="3">
        <v>2018</v>
      </c>
      <c r="B186" s="3">
        <v>9</v>
      </c>
      <c r="C186" s="3">
        <v>7</v>
      </c>
      <c r="D186" s="5">
        <v>43350</v>
      </c>
      <c r="E186" t="s">
        <v>281</v>
      </c>
      <c r="F186" s="3">
        <v>3</v>
      </c>
      <c r="G186" t="s">
        <v>282</v>
      </c>
      <c r="H186">
        <v>12</v>
      </c>
      <c r="I186" s="42" t="s">
        <v>151</v>
      </c>
      <c r="J186" s="8"/>
      <c r="K186" s="8"/>
      <c r="L186" s="8"/>
      <c r="M186" s="8"/>
      <c r="N186" s="8"/>
      <c r="O186" s="8" t="s">
        <v>279</v>
      </c>
      <c r="P186" s="60" t="s">
        <v>299</v>
      </c>
      <c r="Q186" s="8"/>
      <c r="R186" s="42" t="s">
        <v>299</v>
      </c>
      <c r="S186" s="42" t="s">
        <v>303</v>
      </c>
      <c r="T186" s="43"/>
      <c r="U186" s="43"/>
      <c r="V186" s="43"/>
      <c r="W186" s="8"/>
    </row>
    <row r="187" spans="1:23">
      <c r="A187" s="3">
        <v>2018</v>
      </c>
      <c r="B187" s="3">
        <v>9</v>
      </c>
      <c r="C187" s="3">
        <v>7</v>
      </c>
      <c r="D187" s="5">
        <v>43350</v>
      </c>
      <c r="E187" t="s">
        <v>281</v>
      </c>
      <c r="F187" s="3">
        <v>3</v>
      </c>
      <c r="G187" t="s">
        <v>283</v>
      </c>
      <c r="H187">
        <v>12</v>
      </c>
      <c r="I187" s="42" t="s">
        <v>151</v>
      </c>
      <c r="J187" s="8"/>
      <c r="K187" s="8"/>
      <c r="L187" s="8"/>
      <c r="M187" s="8"/>
      <c r="N187" s="8"/>
      <c r="O187" s="8" t="s">
        <v>273</v>
      </c>
      <c r="P187" s="60" t="s">
        <v>299</v>
      </c>
      <c r="Q187" s="8"/>
      <c r="R187" s="42" t="s">
        <v>299</v>
      </c>
      <c r="S187" s="42" t="s">
        <v>303</v>
      </c>
      <c r="T187" s="43"/>
      <c r="U187" s="43"/>
      <c r="V187" s="43"/>
      <c r="W187" s="8"/>
    </row>
    <row r="188" spans="1:23">
      <c r="A188" s="3">
        <v>2018</v>
      </c>
      <c r="B188" s="3">
        <v>9</v>
      </c>
      <c r="C188" s="3">
        <v>7</v>
      </c>
      <c r="D188" s="5">
        <v>43350</v>
      </c>
      <c r="E188" t="s">
        <v>281</v>
      </c>
      <c r="F188" s="3">
        <v>3</v>
      </c>
      <c r="G188" t="s">
        <v>282</v>
      </c>
      <c r="H188">
        <v>13</v>
      </c>
      <c r="I188" s="42" t="s">
        <v>151</v>
      </c>
      <c r="J188" s="8"/>
      <c r="K188" s="8"/>
      <c r="L188" s="8"/>
      <c r="M188" s="8"/>
      <c r="N188" s="8"/>
      <c r="O188" s="8" t="s">
        <v>273</v>
      </c>
      <c r="P188" s="60" t="s">
        <v>299</v>
      </c>
      <c r="Q188" s="8"/>
      <c r="R188" s="42" t="s">
        <v>299</v>
      </c>
      <c r="S188" s="42" t="s">
        <v>303</v>
      </c>
      <c r="T188" s="43"/>
      <c r="U188" s="43"/>
      <c r="V188" s="43"/>
      <c r="W188" s="8"/>
    </row>
    <row r="189" spans="1:23">
      <c r="A189" s="3">
        <v>2018</v>
      </c>
      <c r="B189" s="3">
        <v>9</v>
      </c>
      <c r="C189" s="3">
        <v>7</v>
      </c>
      <c r="D189" s="5">
        <v>43350</v>
      </c>
      <c r="E189" t="s">
        <v>281</v>
      </c>
      <c r="F189" s="3">
        <v>3</v>
      </c>
      <c r="G189" t="s">
        <v>283</v>
      </c>
      <c r="H189">
        <v>13</v>
      </c>
      <c r="I189" s="42" t="s">
        <v>151</v>
      </c>
      <c r="J189" s="8"/>
      <c r="K189" s="8"/>
      <c r="L189" s="8"/>
      <c r="M189" s="8"/>
      <c r="N189" s="8"/>
      <c r="O189" s="8" t="s">
        <v>273</v>
      </c>
      <c r="P189" s="60" t="s">
        <v>299</v>
      </c>
      <c r="Q189" s="8"/>
      <c r="R189" s="42" t="s">
        <v>299</v>
      </c>
      <c r="S189" s="42" t="s">
        <v>303</v>
      </c>
      <c r="T189" s="43"/>
      <c r="U189" s="43"/>
      <c r="V189" s="43"/>
      <c r="W189" s="8"/>
    </row>
    <row r="190" spans="1:23">
      <c r="A190" s="3">
        <v>2018</v>
      </c>
      <c r="B190" s="3">
        <v>9</v>
      </c>
      <c r="C190" s="3">
        <v>7</v>
      </c>
      <c r="D190" s="5">
        <v>43350</v>
      </c>
      <c r="E190" t="s">
        <v>281</v>
      </c>
      <c r="F190" s="3">
        <v>3</v>
      </c>
      <c r="G190" t="s">
        <v>282</v>
      </c>
      <c r="H190">
        <v>14</v>
      </c>
      <c r="I190" s="42" t="s">
        <v>151</v>
      </c>
      <c r="J190" s="41"/>
      <c r="K190" s="8"/>
      <c r="L190" s="8"/>
      <c r="M190" s="8"/>
      <c r="N190" s="8"/>
      <c r="O190" s="8" t="s">
        <v>279</v>
      </c>
      <c r="P190" s="60" t="s">
        <v>299</v>
      </c>
      <c r="Q190" s="8"/>
      <c r="R190" s="42" t="s">
        <v>299</v>
      </c>
      <c r="S190" s="42" t="s">
        <v>303</v>
      </c>
      <c r="T190" s="43"/>
      <c r="U190" s="43"/>
      <c r="V190" s="43"/>
      <c r="W190" s="8"/>
    </row>
    <row r="191" spans="1:23">
      <c r="A191" s="3">
        <v>2018</v>
      </c>
      <c r="B191" s="3">
        <v>9</v>
      </c>
      <c r="C191" s="3">
        <v>7</v>
      </c>
      <c r="D191" s="5">
        <v>43350</v>
      </c>
      <c r="E191" t="s">
        <v>281</v>
      </c>
      <c r="F191" s="3">
        <v>3</v>
      </c>
      <c r="G191" t="s">
        <v>283</v>
      </c>
      <c r="H191">
        <v>14</v>
      </c>
      <c r="I191" s="42" t="s">
        <v>294</v>
      </c>
      <c r="J191" s="42" t="s">
        <v>151</v>
      </c>
      <c r="K191" s="8"/>
      <c r="L191" s="8"/>
      <c r="M191" s="8"/>
      <c r="N191" s="8"/>
      <c r="O191" s="8" t="s">
        <v>279</v>
      </c>
      <c r="P191" s="60" t="s">
        <v>299</v>
      </c>
      <c r="Q191" s="8"/>
      <c r="R191" s="42" t="s">
        <v>299</v>
      </c>
      <c r="S191" s="42" t="s">
        <v>303</v>
      </c>
      <c r="T191" s="43"/>
      <c r="U191" s="43"/>
      <c r="V191" s="43"/>
      <c r="W191" s="8"/>
    </row>
    <row r="192" spans="1:23">
      <c r="A192" s="3">
        <v>2018</v>
      </c>
      <c r="B192" s="3">
        <v>9</v>
      </c>
      <c r="C192" s="3">
        <v>7</v>
      </c>
      <c r="D192" s="5">
        <v>43350</v>
      </c>
      <c r="E192" t="s">
        <v>281</v>
      </c>
      <c r="F192" s="3">
        <v>3</v>
      </c>
      <c r="G192" t="s">
        <v>282</v>
      </c>
      <c r="H192">
        <v>15</v>
      </c>
      <c r="I192" s="42" t="s">
        <v>284</v>
      </c>
      <c r="J192" s="8"/>
      <c r="K192" s="8"/>
      <c r="L192" s="8"/>
      <c r="M192" s="8"/>
      <c r="N192" s="8"/>
      <c r="O192" s="8" t="s">
        <v>269</v>
      </c>
      <c r="P192" s="60" t="s">
        <v>299</v>
      </c>
      <c r="Q192" s="8"/>
      <c r="R192" s="42" t="s">
        <v>299</v>
      </c>
      <c r="S192" s="42" t="s">
        <v>303</v>
      </c>
      <c r="T192" s="43"/>
      <c r="U192" s="43"/>
      <c r="V192" s="43"/>
      <c r="W192" s="8"/>
    </row>
    <row r="193" spans="1:23">
      <c r="A193" s="3">
        <v>2018</v>
      </c>
      <c r="B193" s="3">
        <v>9</v>
      </c>
      <c r="C193" s="3">
        <v>7</v>
      </c>
      <c r="D193" s="5">
        <v>43350</v>
      </c>
      <c r="E193" t="s">
        <v>281</v>
      </c>
      <c r="F193" s="3">
        <v>3</v>
      </c>
      <c r="G193" t="s">
        <v>283</v>
      </c>
      <c r="H193">
        <v>15</v>
      </c>
      <c r="I193" s="42" t="s">
        <v>64</v>
      </c>
      <c r="J193" s="8"/>
      <c r="K193" s="8"/>
      <c r="L193" s="8"/>
      <c r="M193" s="8"/>
      <c r="N193" s="8"/>
      <c r="O193" s="8" t="s">
        <v>74</v>
      </c>
      <c r="P193" s="60" t="s">
        <v>299</v>
      </c>
      <c r="Q193" s="8"/>
      <c r="R193" s="42" t="s">
        <v>299</v>
      </c>
      <c r="S193" s="42" t="s">
        <v>303</v>
      </c>
      <c r="T193" s="43"/>
      <c r="U193" s="43"/>
      <c r="V193" s="43"/>
      <c r="W193" s="8"/>
    </row>
    <row r="194" spans="1:23">
      <c r="A194" s="3">
        <v>2018</v>
      </c>
      <c r="B194" s="3">
        <v>9</v>
      </c>
      <c r="C194" s="3">
        <v>7</v>
      </c>
      <c r="D194" s="5">
        <v>43350</v>
      </c>
      <c r="E194" t="s">
        <v>281</v>
      </c>
      <c r="F194" s="3">
        <v>3</v>
      </c>
      <c r="G194" t="s">
        <v>282</v>
      </c>
      <c r="H194">
        <v>16</v>
      </c>
      <c r="I194" s="42" t="s">
        <v>151</v>
      </c>
      <c r="J194" s="42"/>
      <c r="K194" s="8"/>
      <c r="L194" s="8"/>
      <c r="M194" s="8"/>
      <c r="N194" s="8"/>
      <c r="O194" s="8" t="s">
        <v>269</v>
      </c>
      <c r="P194" s="60" t="s">
        <v>299</v>
      </c>
      <c r="Q194" s="8"/>
      <c r="R194" s="42" t="s">
        <v>299</v>
      </c>
      <c r="S194" s="42" t="s">
        <v>303</v>
      </c>
      <c r="T194" s="43"/>
      <c r="U194" s="43"/>
      <c r="V194" s="43"/>
      <c r="W194" s="8"/>
    </row>
    <row r="195" spans="1:23">
      <c r="A195" s="3">
        <v>2018</v>
      </c>
      <c r="B195" s="3">
        <v>9</v>
      </c>
      <c r="C195" s="3">
        <v>7</v>
      </c>
      <c r="D195" s="5">
        <v>43350</v>
      </c>
      <c r="E195" t="s">
        <v>281</v>
      </c>
      <c r="F195" s="3">
        <v>3</v>
      </c>
      <c r="G195" t="s">
        <v>283</v>
      </c>
      <c r="H195">
        <v>16</v>
      </c>
      <c r="I195" s="42" t="s">
        <v>64</v>
      </c>
      <c r="J195" s="8"/>
      <c r="K195" s="8"/>
      <c r="L195" s="8"/>
      <c r="M195" s="8"/>
      <c r="N195" s="8"/>
      <c r="O195" s="8" t="s">
        <v>269</v>
      </c>
      <c r="P195" s="60" t="s">
        <v>299</v>
      </c>
      <c r="Q195" s="8"/>
      <c r="R195" s="42" t="s">
        <v>299</v>
      </c>
      <c r="S195" s="42" t="s">
        <v>303</v>
      </c>
      <c r="T195" s="43"/>
      <c r="U195" s="43"/>
      <c r="V195" s="43"/>
      <c r="W195" s="8"/>
    </row>
    <row r="196" spans="1:23">
      <c r="A196" s="3">
        <v>2018</v>
      </c>
      <c r="B196" s="3">
        <v>9</v>
      </c>
      <c r="C196" s="3">
        <v>7</v>
      </c>
      <c r="D196" s="5">
        <v>43350</v>
      </c>
      <c r="E196" t="s">
        <v>281</v>
      </c>
      <c r="F196" s="3">
        <v>3</v>
      </c>
      <c r="G196" t="s">
        <v>282</v>
      </c>
      <c r="H196">
        <v>17</v>
      </c>
      <c r="I196" s="42" t="s">
        <v>151</v>
      </c>
      <c r="J196" s="8"/>
      <c r="K196" s="8"/>
      <c r="L196" s="8"/>
      <c r="M196" s="8"/>
      <c r="N196" s="8"/>
      <c r="O196" s="8" t="s">
        <v>269</v>
      </c>
      <c r="P196" s="60" t="s">
        <v>299</v>
      </c>
      <c r="Q196" s="8"/>
      <c r="R196" s="42" t="s">
        <v>299</v>
      </c>
      <c r="S196" s="42" t="s">
        <v>303</v>
      </c>
      <c r="T196" s="43"/>
      <c r="U196" s="43"/>
      <c r="V196" s="43"/>
      <c r="W196" s="8"/>
    </row>
    <row r="197" spans="1:23">
      <c r="A197" s="3">
        <v>2018</v>
      </c>
      <c r="B197" s="3">
        <v>9</v>
      </c>
      <c r="C197" s="3">
        <v>7</v>
      </c>
      <c r="D197" s="5">
        <v>43350</v>
      </c>
      <c r="E197" t="s">
        <v>281</v>
      </c>
      <c r="F197" s="3">
        <v>3</v>
      </c>
      <c r="G197" t="s">
        <v>283</v>
      </c>
      <c r="H197">
        <v>17</v>
      </c>
      <c r="I197" s="42" t="s">
        <v>151</v>
      </c>
      <c r="J197" s="8"/>
      <c r="K197" s="8"/>
      <c r="L197" s="8"/>
      <c r="M197" s="8"/>
      <c r="N197" s="8"/>
      <c r="O197" s="8" t="s">
        <v>273</v>
      </c>
      <c r="P197" s="60" t="s">
        <v>299</v>
      </c>
      <c r="Q197" s="8"/>
      <c r="R197" s="42" t="s">
        <v>299</v>
      </c>
      <c r="S197" s="42" t="s">
        <v>303</v>
      </c>
      <c r="T197" s="43"/>
      <c r="U197" s="43"/>
      <c r="V197" s="43"/>
      <c r="W197" s="8"/>
    </row>
    <row r="198" spans="1:23">
      <c r="A198" s="3">
        <v>2018</v>
      </c>
      <c r="B198" s="3">
        <v>9</v>
      </c>
      <c r="C198" s="3">
        <v>7</v>
      </c>
      <c r="D198" s="5">
        <v>43350</v>
      </c>
      <c r="E198" t="s">
        <v>281</v>
      </c>
      <c r="F198" s="3">
        <v>3</v>
      </c>
      <c r="G198" t="s">
        <v>282</v>
      </c>
      <c r="H198">
        <v>18</v>
      </c>
      <c r="I198" s="42" t="s">
        <v>151</v>
      </c>
      <c r="J198" s="8"/>
      <c r="K198" s="8"/>
      <c r="L198" s="8"/>
      <c r="M198" s="8"/>
      <c r="N198" s="8"/>
      <c r="O198" s="8" t="s">
        <v>269</v>
      </c>
      <c r="P198" s="60" t="s">
        <v>299</v>
      </c>
      <c r="Q198" s="8"/>
      <c r="R198" s="42" t="s">
        <v>299</v>
      </c>
      <c r="S198" s="42" t="s">
        <v>303</v>
      </c>
      <c r="T198" s="43"/>
      <c r="U198" s="43"/>
      <c r="V198" s="43"/>
      <c r="W198" s="8"/>
    </row>
    <row r="199" spans="1:23">
      <c r="A199" s="3">
        <v>2018</v>
      </c>
      <c r="B199" s="3">
        <v>9</v>
      </c>
      <c r="C199" s="3">
        <v>7</v>
      </c>
      <c r="D199" s="5">
        <v>43350</v>
      </c>
      <c r="E199" t="s">
        <v>281</v>
      </c>
      <c r="F199" s="3">
        <v>3</v>
      </c>
      <c r="G199" t="s">
        <v>283</v>
      </c>
      <c r="H199">
        <v>18</v>
      </c>
      <c r="I199" s="42" t="s">
        <v>151</v>
      </c>
      <c r="J199" s="8"/>
      <c r="K199" s="8"/>
      <c r="L199" s="8"/>
      <c r="M199" s="8"/>
      <c r="N199" s="8"/>
      <c r="O199" s="8" t="s">
        <v>279</v>
      </c>
      <c r="P199" s="60" t="s">
        <v>299</v>
      </c>
      <c r="Q199" s="8"/>
      <c r="R199" s="42" t="s">
        <v>299</v>
      </c>
      <c r="S199" s="42" t="s">
        <v>303</v>
      </c>
      <c r="T199" s="43"/>
      <c r="U199" s="43"/>
      <c r="V199" s="43"/>
      <c r="W199" s="8"/>
    </row>
    <row r="200" spans="1:23">
      <c r="A200" s="3">
        <v>2018</v>
      </c>
      <c r="B200" s="3">
        <v>9</v>
      </c>
      <c r="C200" s="3">
        <v>7</v>
      </c>
      <c r="D200" s="5">
        <v>43350</v>
      </c>
      <c r="E200" t="s">
        <v>281</v>
      </c>
      <c r="F200" s="3">
        <v>3</v>
      </c>
      <c r="G200" t="s">
        <v>282</v>
      </c>
      <c r="H200">
        <v>19</v>
      </c>
      <c r="I200" s="42" t="s">
        <v>40</v>
      </c>
      <c r="J200" s="8"/>
      <c r="K200" s="8"/>
      <c r="L200" s="8"/>
      <c r="M200" s="8"/>
      <c r="N200" s="8"/>
      <c r="O200" s="8" t="s">
        <v>269</v>
      </c>
      <c r="P200" s="60" t="s">
        <v>299</v>
      </c>
      <c r="Q200" s="8"/>
      <c r="R200" s="42" t="s">
        <v>299</v>
      </c>
      <c r="S200" s="42" t="s">
        <v>303</v>
      </c>
      <c r="T200" s="43"/>
      <c r="U200" s="43"/>
      <c r="V200" s="43"/>
      <c r="W200" s="8"/>
    </row>
    <row r="201" spans="1:23">
      <c r="A201" s="3">
        <v>2018</v>
      </c>
      <c r="B201" s="3">
        <v>9</v>
      </c>
      <c r="C201" s="3">
        <v>7</v>
      </c>
      <c r="D201" s="5">
        <v>43350</v>
      </c>
      <c r="E201" t="s">
        <v>281</v>
      </c>
      <c r="F201" s="3">
        <v>3</v>
      </c>
      <c r="G201" t="s">
        <v>283</v>
      </c>
      <c r="H201">
        <v>19</v>
      </c>
      <c r="I201" s="42" t="s">
        <v>48</v>
      </c>
      <c r="J201" s="42"/>
      <c r="K201" s="8"/>
      <c r="L201" s="8"/>
      <c r="M201" s="8"/>
      <c r="N201" s="8"/>
      <c r="O201" s="8" t="s">
        <v>269</v>
      </c>
      <c r="P201" s="60" t="s">
        <v>299</v>
      </c>
      <c r="Q201" s="8"/>
      <c r="R201" s="42" t="s">
        <v>299</v>
      </c>
      <c r="S201" s="42" t="s">
        <v>303</v>
      </c>
      <c r="T201" s="43"/>
      <c r="U201" s="43"/>
      <c r="V201" s="43"/>
      <c r="W201" s="8"/>
    </row>
    <row r="202" spans="1:23">
      <c r="A202" s="3">
        <v>2018</v>
      </c>
      <c r="B202" s="3">
        <v>9</v>
      </c>
      <c r="C202" s="3">
        <v>7</v>
      </c>
      <c r="D202" s="5">
        <v>43350</v>
      </c>
      <c r="E202" t="s">
        <v>281</v>
      </c>
      <c r="F202" s="3">
        <v>3</v>
      </c>
      <c r="G202" t="s">
        <v>282</v>
      </c>
      <c r="H202">
        <v>20</v>
      </c>
      <c r="I202" s="42" t="s">
        <v>151</v>
      </c>
      <c r="J202" s="42"/>
      <c r="K202" s="8"/>
      <c r="L202" s="8"/>
      <c r="M202" s="8"/>
      <c r="N202" s="8"/>
      <c r="O202" s="8" t="s">
        <v>269</v>
      </c>
      <c r="P202" s="60" t="s">
        <v>299</v>
      </c>
      <c r="Q202" s="8"/>
      <c r="R202" s="42" t="s">
        <v>299</v>
      </c>
      <c r="S202" s="42" t="s">
        <v>303</v>
      </c>
      <c r="T202" s="43"/>
      <c r="U202" s="43"/>
      <c r="V202" s="43"/>
      <c r="W202" s="8"/>
    </row>
    <row r="203" spans="1:23">
      <c r="A203" s="3">
        <v>2018</v>
      </c>
      <c r="B203" s="3">
        <v>9</v>
      </c>
      <c r="C203" s="3">
        <v>7</v>
      </c>
      <c r="D203" s="5">
        <v>43350</v>
      </c>
      <c r="E203" t="s">
        <v>281</v>
      </c>
      <c r="F203" s="3">
        <v>3</v>
      </c>
      <c r="G203" t="s">
        <v>283</v>
      </c>
      <c r="H203">
        <v>20</v>
      </c>
      <c r="I203" s="42" t="s">
        <v>151</v>
      </c>
      <c r="J203" s="8"/>
      <c r="K203" s="8"/>
      <c r="L203" s="8"/>
      <c r="M203" s="8"/>
      <c r="N203" s="8"/>
      <c r="O203" s="8" t="s">
        <v>269</v>
      </c>
      <c r="P203" s="60" t="s">
        <v>299</v>
      </c>
      <c r="Q203" s="8"/>
      <c r="R203" s="42" t="s">
        <v>299</v>
      </c>
      <c r="S203" s="42" t="s">
        <v>303</v>
      </c>
      <c r="T203" s="43"/>
      <c r="U203" s="43"/>
      <c r="V203" s="43"/>
      <c r="W203" s="8"/>
    </row>
    <row r="204" spans="1:23">
      <c r="A204" s="3">
        <v>2018</v>
      </c>
      <c r="B204" s="3">
        <v>9</v>
      </c>
      <c r="C204" s="3">
        <v>7</v>
      </c>
      <c r="D204" s="5">
        <v>43350</v>
      </c>
      <c r="E204" t="s">
        <v>281</v>
      </c>
      <c r="F204" s="3">
        <v>3</v>
      </c>
      <c r="G204" t="s">
        <v>282</v>
      </c>
      <c r="H204">
        <v>21</v>
      </c>
      <c r="I204" s="42" t="s">
        <v>294</v>
      </c>
      <c r="J204" s="8"/>
      <c r="K204" s="8"/>
      <c r="L204" s="8"/>
      <c r="M204" s="8"/>
      <c r="N204" s="8"/>
      <c r="O204" s="8" t="s">
        <v>269</v>
      </c>
      <c r="P204" s="60" t="s">
        <v>299</v>
      </c>
      <c r="Q204" s="8"/>
      <c r="R204" s="42" t="s">
        <v>299</v>
      </c>
      <c r="S204" s="42" t="s">
        <v>303</v>
      </c>
      <c r="T204" s="43"/>
      <c r="U204" s="43"/>
      <c r="V204" s="43"/>
      <c r="W204" s="8"/>
    </row>
    <row r="205" spans="1:23">
      <c r="A205" s="3">
        <v>2018</v>
      </c>
      <c r="B205" s="3">
        <v>9</v>
      </c>
      <c r="C205" s="3">
        <v>7</v>
      </c>
      <c r="D205" s="5">
        <v>43350</v>
      </c>
      <c r="E205" t="s">
        <v>281</v>
      </c>
      <c r="F205" s="3">
        <v>3</v>
      </c>
      <c r="G205" t="s">
        <v>283</v>
      </c>
      <c r="H205">
        <v>21</v>
      </c>
      <c r="I205" s="42" t="s">
        <v>48</v>
      </c>
      <c r="J205" s="42" t="s">
        <v>151</v>
      </c>
      <c r="K205" s="8"/>
      <c r="L205" s="8"/>
      <c r="M205" s="8"/>
      <c r="N205" s="8"/>
      <c r="O205" s="8" t="s">
        <v>273</v>
      </c>
      <c r="P205" s="60" t="s">
        <v>299</v>
      </c>
      <c r="Q205" s="8"/>
      <c r="R205" s="42" t="s">
        <v>299</v>
      </c>
      <c r="S205" s="42" t="s">
        <v>303</v>
      </c>
      <c r="T205" s="43"/>
      <c r="U205" s="43"/>
      <c r="V205" s="43"/>
      <c r="W205" s="8"/>
    </row>
    <row r="206" spans="1:23">
      <c r="A206" s="3">
        <v>2018</v>
      </c>
      <c r="B206" s="3">
        <v>9</v>
      </c>
      <c r="C206" s="3">
        <v>7</v>
      </c>
      <c r="D206" s="5">
        <v>43350</v>
      </c>
      <c r="E206" t="s">
        <v>281</v>
      </c>
      <c r="F206" s="3">
        <v>3</v>
      </c>
      <c r="G206" t="s">
        <v>282</v>
      </c>
      <c r="H206">
        <v>22</v>
      </c>
      <c r="I206" s="42" t="s">
        <v>29</v>
      </c>
      <c r="J206" s="42"/>
      <c r="K206" s="8"/>
      <c r="L206" s="8"/>
      <c r="M206" s="8"/>
      <c r="N206" s="8"/>
      <c r="O206" s="8" t="s">
        <v>273</v>
      </c>
      <c r="P206" s="60" t="s">
        <v>299</v>
      </c>
      <c r="Q206" s="8"/>
      <c r="R206" s="42" t="s">
        <v>299</v>
      </c>
      <c r="S206" s="42" t="s">
        <v>303</v>
      </c>
      <c r="T206" s="43"/>
      <c r="U206" s="43"/>
      <c r="V206" s="43"/>
      <c r="W206" s="8"/>
    </row>
    <row r="207" spans="1:23">
      <c r="A207" s="3">
        <v>2018</v>
      </c>
      <c r="B207" s="3">
        <v>9</v>
      </c>
      <c r="C207" s="3">
        <v>7</v>
      </c>
      <c r="D207" s="5">
        <v>43350</v>
      </c>
      <c r="E207" t="s">
        <v>281</v>
      </c>
      <c r="F207" s="3">
        <v>3</v>
      </c>
      <c r="G207" t="s">
        <v>283</v>
      </c>
      <c r="H207">
        <v>22</v>
      </c>
      <c r="I207" s="42" t="s">
        <v>151</v>
      </c>
      <c r="J207" s="8"/>
      <c r="K207" s="8"/>
      <c r="L207" s="8"/>
      <c r="M207" s="8"/>
      <c r="N207" s="8"/>
      <c r="O207" s="8" t="s">
        <v>74</v>
      </c>
      <c r="P207" s="60" t="s">
        <v>299</v>
      </c>
      <c r="Q207" s="8"/>
      <c r="R207" s="42" t="s">
        <v>299</v>
      </c>
      <c r="S207" s="42" t="s">
        <v>303</v>
      </c>
      <c r="T207" s="43"/>
      <c r="U207" s="43"/>
      <c r="V207" s="43"/>
      <c r="W207" s="8"/>
    </row>
    <row r="208" spans="1:23">
      <c r="A208" s="3">
        <v>2018</v>
      </c>
      <c r="B208" s="3">
        <v>9</v>
      </c>
      <c r="C208" s="3">
        <v>7</v>
      </c>
      <c r="D208" s="5">
        <v>43350</v>
      </c>
      <c r="E208" t="s">
        <v>281</v>
      </c>
      <c r="F208" s="3">
        <v>3</v>
      </c>
      <c r="G208" t="s">
        <v>282</v>
      </c>
      <c r="H208">
        <v>23</v>
      </c>
      <c r="I208" s="42" t="s">
        <v>151</v>
      </c>
      <c r="J208" s="8"/>
      <c r="K208" s="8"/>
      <c r="L208" s="8"/>
      <c r="M208" s="8"/>
      <c r="N208" s="8"/>
      <c r="O208" s="8" t="s">
        <v>269</v>
      </c>
      <c r="P208" s="60" t="s">
        <v>299</v>
      </c>
      <c r="Q208" s="8"/>
      <c r="R208" s="42" t="s">
        <v>299</v>
      </c>
      <c r="S208" s="42" t="s">
        <v>303</v>
      </c>
      <c r="T208" s="43"/>
      <c r="U208" s="43"/>
      <c r="V208" s="43"/>
      <c r="W208" s="8"/>
    </row>
    <row r="209" spans="1:23">
      <c r="A209" s="3">
        <v>2018</v>
      </c>
      <c r="B209" s="3">
        <v>9</v>
      </c>
      <c r="C209" s="3">
        <v>7</v>
      </c>
      <c r="D209" s="5">
        <v>43350</v>
      </c>
      <c r="E209" t="s">
        <v>281</v>
      </c>
      <c r="F209" s="3">
        <v>3</v>
      </c>
      <c r="G209" t="s">
        <v>283</v>
      </c>
      <c r="H209">
        <v>23</v>
      </c>
      <c r="I209" s="42" t="s">
        <v>147</v>
      </c>
      <c r="J209" s="42" t="s">
        <v>151</v>
      </c>
      <c r="K209" s="8"/>
      <c r="L209" s="8"/>
      <c r="M209" s="8"/>
      <c r="N209" s="8"/>
      <c r="O209" s="8" t="s">
        <v>277</v>
      </c>
      <c r="P209" s="60" t="s">
        <v>299</v>
      </c>
      <c r="Q209" s="8"/>
      <c r="R209" s="42" t="s">
        <v>299</v>
      </c>
      <c r="S209" s="42" t="s">
        <v>303</v>
      </c>
      <c r="T209" s="43"/>
      <c r="U209" s="43"/>
      <c r="V209" s="43"/>
      <c r="W209" s="8"/>
    </row>
    <row r="210" spans="1:23">
      <c r="A210" s="3">
        <v>2018</v>
      </c>
      <c r="B210" s="3">
        <v>9</v>
      </c>
      <c r="C210" s="3">
        <v>7</v>
      </c>
      <c r="D210" s="5">
        <v>43350</v>
      </c>
      <c r="E210" t="s">
        <v>281</v>
      </c>
      <c r="F210" s="3">
        <v>3</v>
      </c>
      <c r="G210" t="s">
        <v>282</v>
      </c>
      <c r="H210">
        <v>24</v>
      </c>
      <c r="I210" s="42" t="s">
        <v>294</v>
      </c>
      <c r="J210" s="8"/>
      <c r="K210" s="8"/>
      <c r="L210" s="8"/>
      <c r="M210" s="8"/>
      <c r="N210" s="8"/>
      <c r="O210" s="8" t="s">
        <v>279</v>
      </c>
      <c r="P210" s="60" t="s">
        <v>299</v>
      </c>
      <c r="Q210" s="8"/>
      <c r="R210" s="42" t="s">
        <v>299</v>
      </c>
      <c r="S210" s="42" t="s">
        <v>303</v>
      </c>
      <c r="T210" s="43"/>
      <c r="U210" s="43"/>
      <c r="V210" s="43"/>
      <c r="W210" s="8"/>
    </row>
    <row r="211" spans="1:23">
      <c r="A211" s="3">
        <v>2018</v>
      </c>
      <c r="B211" s="3">
        <v>9</v>
      </c>
      <c r="C211" s="3">
        <v>7</v>
      </c>
      <c r="D211" s="5">
        <v>43350</v>
      </c>
      <c r="E211" t="s">
        <v>281</v>
      </c>
      <c r="F211" s="3">
        <v>3</v>
      </c>
      <c r="G211" t="s">
        <v>283</v>
      </c>
      <c r="H211">
        <v>24</v>
      </c>
      <c r="I211" s="42" t="s">
        <v>151</v>
      </c>
      <c r="J211" s="8"/>
      <c r="K211" s="8"/>
      <c r="L211" s="8"/>
      <c r="M211" s="8"/>
      <c r="N211" s="8"/>
      <c r="O211" s="8" t="s">
        <v>273</v>
      </c>
      <c r="P211" s="60" t="s">
        <v>299</v>
      </c>
      <c r="Q211" s="8"/>
      <c r="R211" s="42" t="s">
        <v>299</v>
      </c>
      <c r="S211" s="42" t="s">
        <v>303</v>
      </c>
      <c r="T211" s="43"/>
      <c r="U211" s="43"/>
      <c r="V211" s="43"/>
      <c r="W211" s="8"/>
    </row>
    <row r="212" spans="1:23">
      <c r="A212" s="3">
        <v>2018</v>
      </c>
      <c r="B212" s="3">
        <v>9</v>
      </c>
      <c r="C212" s="3">
        <v>7</v>
      </c>
      <c r="D212" s="5">
        <v>43350</v>
      </c>
      <c r="E212" t="s">
        <v>281</v>
      </c>
      <c r="F212" s="3">
        <v>3</v>
      </c>
      <c r="G212" t="s">
        <v>282</v>
      </c>
      <c r="H212">
        <v>25</v>
      </c>
      <c r="I212" s="42" t="s">
        <v>64</v>
      </c>
      <c r="J212" s="42"/>
      <c r="K212" s="8"/>
      <c r="L212" s="8"/>
      <c r="M212" s="8"/>
      <c r="N212" s="8"/>
      <c r="O212" s="8" t="s">
        <v>269</v>
      </c>
      <c r="P212" s="60" t="s">
        <v>299</v>
      </c>
      <c r="Q212" s="8"/>
      <c r="R212" s="42" t="s">
        <v>299</v>
      </c>
      <c r="S212" s="42" t="s">
        <v>303</v>
      </c>
      <c r="T212" s="43"/>
      <c r="U212" s="43"/>
      <c r="V212" s="43"/>
      <c r="W212" s="8"/>
    </row>
    <row r="213" spans="1:23">
      <c r="A213" s="3">
        <v>2018</v>
      </c>
      <c r="B213" s="3">
        <v>9</v>
      </c>
      <c r="C213" s="3">
        <v>7</v>
      </c>
      <c r="D213" s="5">
        <v>43350</v>
      </c>
      <c r="E213" t="s">
        <v>281</v>
      </c>
      <c r="F213" s="3">
        <v>3</v>
      </c>
      <c r="G213" t="s">
        <v>283</v>
      </c>
      <c r="H213">
        <v>25</v>
      </c>
      <c r="I213" s="42" t="s">
        <v>294</v>
      </c>
      <c r="J213" s="8"/>
      <c r="K213" s="8"/>
      <c r="L213" s="8"/>
      <c r="M213" s="8"/>
      <c r="N213" s="8"/>
      <c r="O213" s="8" t="s">
        <v>273</v>
      </c>
      <c r="P213" s="60" t="s">
        <v>299</v>
      </c>
      <c r="Q213" s="8"/>
      <c r="R213" s="42" t="s">
        <v>299</v>
      </c>
      <c r="S213" s="42" t="s">
        <v>303</v>
      </c>
      <c r="T213" s="43"/>
      <c r="U213" s="43"/>
      <c r="V213" s="43"/>
      <c r="W213" s="8"/>
    </row>
    <row r="214" spans="1:23">
      <c r="A214" s="3">
        <v>2018</v>
      </c>
      <c r="B214" s="3">
        <v>9</v>
      </c>
      <c r="C214" s="3">
        <v>7</v>
      </c>
      <c r="D214" s="5">
        <v>43350</v>
      </c>
      <c r="E214" t="s">
        <v>281</v>
      </c>
      <c r="F214" s="3">
        <v>3</v>
      </c>
      <c r="G214" t="s">
        <v>282</v>
      </c>
      <c r="H214">
        <v>26</v>
      </c>
      <c r="I214" s="42" t="s">
        <v>284</v>
      </c>
      <c r="J214" s="8"/>
      <c r="K214" s="8"/>
      <c r="L214" s="8"/>
      <c r="M214" s="8"/>
      <c r="N214" s="8"/>
      <c r="O214" s="8" t="s">
        <v>273</v>
      </c>
      <c r="P214" s="60" t="s">
        <v>299</v>
      </c>
      <c r="Q214" s="8"/>
      <c r="R214" s="42" t="s">
        <v>299</v>
      </c>
      <c r="S214" s="42" t="s">
        <v>303</v>
      </c>
      <c r="T214" s="43"/>
      <c r="U214" s="43"/>
      <c r="V214" s="43"/>
      <c r="W214" s="8"/>
    </row>
    <row r="215" spans="1:23">
      <c r="A215" s="3">
        <v>2018</v>
      </c>
      <c r="B215" s="3">
        <v>9</v>
      </c>
      <c r="C215" s="3">
        <v>7</v>
      </c>
      <c r="D215" s="5">
        <v>43350</v>
      </c>
      <c r="E215" t="s">
        <v>281</v>
      </c>
      <c r="F215" s="3">
        <v>3</v>
      </c>
      <c r="G215" t="s">
        <v>283</v>
      </c>
      <c r="H215">
        <v>26</v>
      </c>
      <c r="I215" s="42" t="s">
        <v>29</v>
      </c>
      <c r="J215" s="8"/>
      <c r="K215" s="8"/>
      <c r="L215" s="8"/>
      <c r="M215" s="8"/>
      <c r="N215" s="8"/>
      <c r="O215" s="8" t="s">
        <v>277</v>
      </c>
      <c r="P215" s="60" t="s">
        <v>299</v>
      </c>
      <c r="Q215" s="8"/>
      <c r="R215" s="42" t="s">
        <v>299</v>
      </c>
      <c r="S215" s="42" t="s">
        <v>303</v>
      </c>
      <c r="T215" s="43"/>
      <c r="U215" s="43"/>
      <c r="V215" s="43"/>
      <c r="W215" s="8"/>
    </row>
    <row r="216" spans="1:23">
      <c r="A216" s="3">
        <v>2018</v>
      </c>
      <c r="B216" s="3">
        <v>9</v>
      </c>
      <c r="C216" s="3">
        <v>7</v>
      </c>
      <c r="D216" s="5">
        <v>43350</v>
      </c>
      <c r="E216" t="s">
        <v>281</v>
      </c>
      <c r="F216" s="3">
        <v>3</v>
      </c>
      <c r="G216" t="s">
        <v>282</v>
      </c>
      <c r="H216">
        <v>27</v>
      </c>
      <c r="I216" s="42" t="s">
        <v>64</v>
      </c>
      <c r="J216" s="8"/>
      <c r="K216" s="8"/>
      <c r="L216" s="8"/>
      <c r="M216" s="8"/>
      <c r="N216" s="8"/>
      <c r="O216" s="8" t="s">
        <v>269</v>
      </c>
      <c r="P216" s="60" t="s">
        <v>299</v>
      </c>
      <c r="Q216" s="8"/>
      <c r="R216" s="42" t="s">
        <v>299</v>
      </c>
      <c r="S216" s="42" t="s">
        <v>303</v>
      </c>
      <c r="T216" s="43"/>
      <c r="U216" s="43"/>
      <c r="V216" s="43"/>
      <c r="W216" s="8"/>
    </row>
    <row r="217" spans="1:23">
      <c r="A217" s="3">
        <v>2018</v>
      </c>
      <c r="B217" s="3">
        <v>9</v>
      </c>
      <c r="C217" s="3">
        <v>7</v>
      </c>
      <c r="D217" s="5">
        <v>43350</v>
      </c>
      <c r="E217" t="s">
        <v>281</v>
      </c>
      <c r="F217" s="3">
        <v>3</v>
      </c>
      <c r="G217" t="s">
        <v>283</v>
      </c>
      <c r="H217">
        <v>27</v>
      </c>
      <c r="I217" s="42" t="s">
        <v>64</v>
      </c>
      <c r="J217" s="8"/>
      <c r="K217" s="8"/>
      <c r="L217" s="8"/>
      <c r="M217" s="8"/>
      <c r="N217" s="8"/>
      <c r="O217" s="8" t="s">
        <v>269</v>
      </c>
      <c r="P217" s="60" t="s">
        <v>299</v>
      </c>
      <c r="Q217" s="8"/>
      <c r="R217" s="42" t="s">
        <v>299</v>
      </c>
      <c r="S217" s="42" t="s">
        <v>303</v>
      </c>
      <c r="T217" s="43"/>
      <c r="U217" s="43"/>
      <c r="V217" s="43"/>
      <c r="W217" s="8"/>
    </row>
    <row r="218" spans="1:23">
      <c r="A218" s="3">
        <v>2018</v>
      </c>
      <c r="B218" s="3">
        <v>9</v>
      </c>
      <c r="C218" s="3">
        <v>7</v>
      </c>
      <c r="D218" s="5">
        <v>43350</v>
      </c>
      <c r="E218" t="s">
        <v>281</v>
      </c>
      <c r="F218" s="3">
        <v>3</v>
      </c>
      <c r="G218" t="s">
        <v>282</v>
      </c>
      <c r="H218">
        <v>28</v>
      </c>
      <c r="I218" s="42" t="s">
        <v>64</v>
      </c>
      <c r="J218" s="8"/>
      <c r="K218" s="8"/>
      <c r="L218" s="8"/>
      <c r="M218" s="8"/>
      <c r="N218" s="8"/>
      <c r="O218" s="8" t="s">
        <v>277</v>
      </c>
      <c r="P218" s="60" t="s">
        <v>299</v>
      </c>
      <c r="Q218" s="8"/>
      <c r="R218" s="42" t="s">
        <v>299</v>
      </c>
      <c r="S218" s="42" t="s">
        <v>303</v>
      </c>
      <c r="T218" s="43"/>
      <c r="U218" s="43"/>
      <c r="V218" s="43"/>
      <c r="W218" s="8"/>
    </row>
    <row r="219" spans="1:23">
      <c r="A219" s="3">
        <v>2018</v>
      </c>
      <c r="B219" s="3">
        <v>9</v>
      </c>
      <c r="C219" s="3">
        <v>7</v>
      </c>
      <c r="D219" s="5">
        <v>43350</v>
      </c>
      <c r="E219" t="s">
        <v>281</v>
      </c>
      <c r="F219" s="3">
        <v>3</v>
      </c>
      <c r="G219" t="s">
        <v>283</v>
      </c>
      <c r="H219">
        <v>28</v>
      </c>
      <c r="I219" s="42" t="s">
        <v>64</v>
      </c>
      <c r="J219" s="8"/>
      <c r="K219" s="8"/>
      <c r="L219" s="8"/>
      <c r="M219" s="8"/>
      <c r="N219" s="8"/>
      <c r="O219" s="8" t="s">
        <v>273</v>
      </c>
      <c r="P219" s="60" t="s">
        <v>299</v>
      </c>
      <c r="Q219" s="8"/>
      <c r="R219" s="42" t="s">
        <v>299</v>
      </c>
      <c r="S219" s="42" t="s">
        <v>303</v>
      </c>
      <c r="T219" s="43"/>
      <c r="U219" s="43"/>
      <c r="V219" s="43"/>
      <c r="W219" s="8"/>
    </row>
    <row r="220" spans="1:23">
      <c r="A220" s="3">
        <v>2018</v>
      </c>
      <c r="B220" s="3">
        <v>9</v>
      </c>
      <c r="C220" s="3">
        <v>7</v>
      </c>
      <c r="D220" s="5">
        <v>43350</v>
      </c>
      <c r="E220" t="s">
        <v>281</v>
      </c>
      <c r="F220" s="3">
        <v>3</v>
      </c>
      <c r="G220" t="s">
        <v>282</v>
      </c>
      <c r="H220">
        <v>29</v>
      </c>
      <c r="I220" s="42" t="s">
        <v>29</v>
      </c>
      <c r="J220" s="8"/>
      <c r="K220" s="8"/>
      <c r="L220" s="8"/>
      <c r="M220" s="8"/>
      <c r="N220" s="8"/>
      <c r="O220" s="8" t="s">
        <v>269</v>
      </c>
      <c r="P220" s="60" t="s">
        <v>299</v>
      </c>
      <c r="Q220" s="8"/>
      <c r="R220" s="42" t="s">
        <v>299</v>
      </c>
      <c r="S220" s="42" t="s">
        <v>303</v>
      </c>
      <c r="T220" s="43"/>
      <c r="U220" s="43"/>
      <c r="V220" s="43"/>
      <c r="W220" s="8"/>
    </row>
    <row r="221" spans="1:23">
      <c r="A221" s="3">
        <v>2018</v>
      </c>
      <c r="B221" s="3">
        <v>9</v>
      </c>
      <c r="C221" s="3">
        <v>7</v>
      </c>
      <c r="D221" s="5">
        <v>43350</v>
      </c>
      <c r="E221" t="s">
        <v>281</v>
      </c>
      <c r="F221" s="3">
        <v>3</v>
      </c>
      <c r="G221" t="s">
        <v>283</v>
      </c>
      <c r="H221">
        <v>29</v>
      </c>
      <c r="I221" s="42" t="s">
        <v>64</v>
      </c>
      <c r="J221" s="42" t="s">
        <v>48</v>
      </c>
      <c r="K221" s="8"/>
      <c r="L221" s="8"/>
      <c r="M221" s="8"/>
      <c r="N221" s="8"/>
      <c r="O221" s="8" t="s">
        <v>273</v>
      </c>
      <c r="P221" s="60" t="s">
        <v>299</v>
      </c>
      <c r="Q221" s="8"/>
      <c r="R221" s="42" t="s">
        <v>299</v>
      </c>
      <c r="S221" s="42" t="s">
        <v>303</v>
      </c>
      <c r="T221" s="43"/>
      <c r="U221" s="43"/>
      <c r="V221" s="43"/>
      <c r="W221" s="8"/>
    </row>
    <row r="222" spans="1:23">
      <c r="A222" s="3">
        <v>2018</v>
      </c>
      <c r="B222" s="3">
        <v>9</v>
      </c>
      <c r="C222" s="3">
        <v>7</v>
      </c>
      <c r="D222" s="5">
        <v>43350</v>
      </c>
      <c r="E222" t="s">
        <v>281</v>
      </c>
      <c r="F222" s="3">
        <v>3</v>
      </c>
      <c r="G222" t="s">
        <v>282</v>
      </c>
      <c r="H222">
        <v>30</v>
      </c>
      <c r="I222" s="42" t="s">
        <v>64</v>
      </c>
      <c r="J222" s="8"/>
      <c r="K222" s="8"/>
      <c r="L222" s="8"/>
      <c r="M222" s="8"/>
      <c r="N222" s="8"/>
      <c r="O222" s="8" t="s">
        <v>269</v>
      </c>
      <c r="P222" s="60" t="s">
        <v>299</v>
      </c>
      <c r="Q222" s="8"/>
      <c r="R222" s="42" t="s">
        <v>299</v>
      </c>
      <c r="S222" s="42" t="s">
        <v>303</v>
      </c>
      <c r="T222" s="43"/>
      <c r="U222" s="43"/>
      <c r="V222" s="43"/>
      <c r="W222" s="8"/>
    </row>
    <row r="223" spans="1:23">
      <c r="A223" s="3">
        <v>2018</v>
      </c>
      <c r="B223" s="3">
        <v>9</v>
      </c>
      <c r="C223" s="3">
        <v>7</v>
      </c>
      <c r="D223" s="5">
        <v>43350</v>
      </c>
      <c r="E223" t="s">
        <v>281</v>
      </c>
      <c r="F223" s="3">
        <v>3</v>
      </c>
      <c r="G223" t="s">
        <v>283</v>
      </c>
      <c r="H223">
        <v>30</v>
      </c>
      <c r="I223" s="42" t="s">
        <v>64</v>
      </c>
      <c r="J223" s="42" t="s">
        <v>294</v>
      </c>
      <c r="K223" s="8"/>
      <c r="L223" s="8"/>
      <c r="M223" s="8"/>
      <c r="N223" s="8"/>
      <c r="O223" s="8" t="s">
        <v>269</v>
      </c>
      <c r="P223" s="60" t="s">
        <v>299</v>
      </c>
      <c r="Q223" s="8"/>
      <c r="R223" s="42" t="s">
        <v>299</v>
      </c>
      <c r="S223" s="42" t="s">
        <v>303</v>
      </c>
      <c r="T223" s="43"/>
      <c r="U223" s="43"/>
      <c r="V223" s="43"/>
      <c r="W223" s="8"/>
    </row>
    <row r="224" spans="1:23">
      <c r="A224" s="3">
        <v>2018</v>
      </c>
      <c r="B224" s="3">
        <v>9</v>
      </c>
      <c r="C224" s="3">
        <v>7</v>
      </c>
      <c r="D224" s="5">
        <v>43350</v>
      </c>
      <c r="E224" t="s">
        <v>281</v>
      </c>
      <c r="F224" s="3">
        <v>3</v>
      </c>
      <c r="G224" t="s">
        <v>282</v>
      </c>
      <c r="H224">
        <v>31</v>
      </c>
      <c r="I224" s="42" t="s">
        <v>64</v>
      </c>
      <c r="J224" s="8"/>
      <c r="K224" s="8"/>
      <c r="L224" s="8"/>
      <c r="M224" s="8"/>
      <c r="N224" s="8"/>
      <c r="O224" s="8" t="s">
        <v>269</v>
      </c>
      <c r="P224" s="60" t="s">
        <v>299</v>
      </c>
      <c r="Q224" s="8"/>
      <c r="R224" s="42" t="s">
        <v>299</v>
      </c>
      <c r="S224" s="42" t="s">
        <v>303</v>
      </c>
      <c r="T224" s="43"/>
      <c r="U224" s="43"/>
      <c r="V224" s="43"/>
      <c r="W224" s="8"/>
    </row>
    <row r="225" spans="1:23">
      <c r="A225" s="3">
        <v>2018</v>
      </c>
      <c r="B225" s="3">
        <v>9</v>
      </c>
      <c r="C225" s="3">
        <v>7</v>
      </c>
      <c r="D225" s="5">
        <v>43350</v>
      </c>
      <c r="E225" t="s">
        <v>281</v>
      </c>
      <c r="F225" s="3">
        <v>3</v>
      </c>
      <c r="G225" t="s">
        <v>283</v>
      </c>
      <c r="H225">
        <v>31</v>
      </c>
      <c r="I225" s="42" t="s">
        <v>64</v>
      </c>
      <c r="J225" s="8"/>
      <c r="K225" s="8"/>
      <c r="L225" s="8"/>
      <c r="M225" s="8"/>
      <c r="N225" s="8"/>
      <c r="O225" s="8" t="s">
        <v>269</v>
      </c>
      <c r="P225" s="60" t="s">
        <v>299</v>
      </c>
      <c r="Q225" s="8"/>
      <c r="R225" s="42" t="s">
        <v>299</v>
      </c>
      <c r="S225" s="42" t="s">
        <v>303</v>
      </c>
      <c r="T225" s="43"/>
      <c r="U225" s="43"/>
      <c r="V225" s="43"/>
      <c r="W225" s="8"/>
    </row>
    <row r="226" spans="1:23">
      <c r="A226" s="3">
        <v>2018</v>
      </c>
      <c r="B226" s="3">
        <v>9</v>
      </c>
      <c r="C226" s="3">
        <v>7</v>
      </c>
      <c r="D226" s="5">
        <v>43350</v>
      </c>
      <c r="E226" t="s">
        <v>281</v>
      </c>
      <c r="F226" s="3">
        <v>3</v>
      </c>
      <c r="G226" t="s">
        <v>282</v>
      </c>
      <c r="H226">
        <v>32</v>
      </c>
      <c r="I226" s="42" t="s">
        <v>64</v>
      </c>
      <c r="J226" s="42" t="s">
        <v>147</v>
      </c>
      <c r="K226" s="8"/>
      <c r="L226" s="8"/>
      <c r="M226" s="8"/>
      <c r="N226" s="8"/>
      <c r="O226" s="8" t="s">
        <v>269</v>
      </c>
      <c r="P226" s="60" t="s">
        <v>299</v>
      </c>
      <c r="Q226" s="8"/>
      <c r="R226" s="42" t="s">
        <v>299</v>
      </c>
      <c r="S226" s="42" t="s">
        <v>303</v>
      </c>
      <c r="T226" s="43"/>
      <c r="U226" s="43"/>
      <c r="V226" s="43"/>
      <c r="W226" s="8"/>
    </row>
    <row r="227" spans="1:23">
      <c r="A227" s="3">
        <v>2018</v>
      </c>
      <c r="B227" s="3">
        <v>9</v>
      </c>
      <c r="C227" s="3">
        <v>7</v>
      </c>
      <c r="D227" s="5">
        <v>43350</v>
      </c>
      <c r="E227" t="s">
        <v>281</v>
      </c>
      <c r="F227" s="3">
        <v>3</v>
      </c>
      <c r="G227" t="s">
        <v>283</v>
      </c>
      <c r="H227">
        <v>32</v>
      </c>
      <c r="I227" s="42" t="s">
        <v>64</v>
      </c>
      <c r="J227" s="8"/>
      <c r="K227" s="8"/>
      <c r="L227" s="8"/>
      <c r="M227" s="8"/>
      <c r="N227" s="8"/>
      <c r="O227" s="8" t="s">
        <v>273</v>
      </c>
      <c r="P227" s="60" t="s">
        <v>299</v>
      </c>
      <c r="Q227" s="8"/>
      <c r="R227" s="42" t="s">
        <v>299</v>
      </c>
      <c r="S227" s="42" t="s">
        <v>303</v>
      </c>
      <c r="T227" s="43"/>
      <c r="U227" s="43"/>
      <c r="V227" s="43"/>
      <c r="W227" s="8"/>
    </row>
    <row r="228" spans="1:23">
      <c r="A228" s="3">
        <v>2018</v>
      </c>
      <c r="B228" s="3">
        <v>9</v>
      </c>
      <c r="C228" s="3">
        <v>7</v>
      </c>
      <c r="D228" s="5">
        <v>43350</v>
      </c>
      <c r="E228" t="s">
        <v>281</v>
      </c>
      <c r="F228" s="3">
        <v>3</v>
      </c>
      <c r="G228" t="s">
        <v>282</v>
      </c>
      <c r="H228">
        <v>33</v>
      </c>
      <c r="I228" s="42" t="s">
        <v>147</v>
      </c>
      <c r="J228" s="8"/>
      <c r="K228" s="8"/>
      <c r="L228" s="8"/>
      <c r="M228" s="8"/>
      <c r="N228" s="8"/>
      <c r="O228" s="8" t="s">
        <v>269</v>
      </c>
      <c r="P228" s="60" t="s">
        <v>299</v>
      </c>
      <c r="Q228" s="8"/>
      <c r="R228" s="42" t="s">
        <v>299</v>
      </c>
      <c r="S228" s="42" t="s">
        <v>303</v>
      </c>
      <c r="T228" s="43"/>
      <c r="U228" s="43"/>
      <c r="V228" s="43"/>
      <c r="W228" s="8"/>
    </row>
    <row r="229" spans="1:23">
      <c r="A229" s="3">
        <v>2018</v>
      </c>
      <c r="B229" s="3">
        <v>9</v>
      </c>
      <c r="C229" s="3">
        <v>7</v>
      </c>
      <c r="D229" s="5">
        <v>43350</v>
      </c>
      <c r="E229" t="s">
        <v>281</v>
      </c>
      <c r="F229" s="3">
        <v>3</v>
      </c>
      <c r="G229" t="s">
        <v>283</v>
      </c>
      <c r="H229">
        <v>33</v>
      </c>
      <c r="I229" s="42" t="s">
        <v>29</v>
      </c>
      <c r="J229" s="41"/>
      <c r="K229" s="8"/>
      <c r="L229" s="8"/>
      <c r="M229" s="8"/>
      <c r="N229" s="8"/>
      <c r="O229" s="8" t="s">
        <v>269</v>
      </c>
      <c r="P229" s="60" t="s">
        <v>299</v>
      </c>
      <c r="Q229" s="8"/>
      <c r="R229" s="42" t="s">
        <v>299</v>
      </c>
      <c r="S229" s="42" t="s">
        <v>303</v>
      </c>
      <c r="T229" s="43"/>
      <c r="U229" s="43"/>
      <c r="V229" s="43"/>
      <c r="W229" s="8"/>
    </row>
    <row r="230" spans="1:23">
      <c r="A230" s="3">
        <v>2018</v>
      </c>
      <c r="B230" s="3">
        <v>9</v>
      </c>
      <c r="C230" s="3">
        <v>7</v>
      </c>
      <c r="D230" s="5">
        <v>43350</v>
      </c>
      <c r="E230" t="s">
        <v>281</v>
      </c>
      <c r="F230" s="3">
        <v>3</v>
      </c>
      <c r="G230" t="s">
        <v>282</v>
      </c>
      <c r="H230">
        <v>34</v>
      </c>
      <c r="I230" s="42"/>
      <c r="J230" s="8"/>
      <c r="K230" s="8"/>
      <c r="L230" s="8"/>
      <c r="M230" s="8"/>
      <c r="N230" s="8"/>
      <c r="O230" s="8" t="s">
        <v>273</v>
      </c>
      <c r="P230" s="60" t="s">
        <v>299</v>
      </c>
      <c r="Q230" s="8"/>
      <c r="R230" s="42" t="s">
        <v>299</v>
      </c>
      <c r="S230" s="42" t="s">
        <v>303</v>
      </c>
      <c r="T230" s="43"/>
      <c r="U230" s="43"/>
      <c r="V230" s="43"/>
      <c r="W230" s="8"/>
    </row>
    <row r="231" spans="1:23">
      <c r="A231" s="3">
        <v>2018</v>
      </c>
      <c r="B231" s="3">
        <v>9</v>
      </c>
      <c r="C231" s="3">
        <v>7</v>
      </c>
      <c r="D231" s="5">
        <v>43350</v>
      </c>
      <c r="E231" t="s">
        <v>281</v>
      </c>
      <c r="F231" s="3">
        <v>3</v>
      </c>
      <c r="G231" t="s">
        <v>283</v>
      </c>
      <c r="H231">
        <v>34</v>
      </c>
      <c r="I231" s="42" t="s">
        <v>151</v>
      </c>
      <c r="J231" s="8"/>
      <c r="K231" s="8"/>
      <c r="L231" s="8"/>
      <c r="M231" s="8"/>
      <c r="N231" s="8"/>
      <c r="O231" s="8" t="s">
        <v>273</v>
      </c>
      <c r="P231" s="60" t="s">
        <v>299</v>
      </c>
      <c r="Q231" s="8"/>
      <c r="R231" s="42" t="s">
        <v>299</v>
      </c>
      <c r="S231" s="42" t="s">
        <v>303</v>
      </c>
      <c r="T231" s="43"/>
      <c r="U231" s="43"/>
      <c r="V231" s="43"/>
      <c r="W231" s="8"/>
    </row>
    <row r="232" spans="1:23">
      <c r="A232" s="3">
        <v>2018</v>
      </c>
      <c r="B232" s="3">
        <v>9</v>
      </c>
      <c r="C232" s="3">
        <v>7</v>
      </c>
      <c r="D232" s="5">
        <v>43350</v>
      </c>
      <c r="E232" t="s">
        <v>281</v>
      </c>
      <c r="F232" s="3">
        <v>3</v>
      </c>
      <c r="G232" t="s">
        <v>282</v>
      </c>
      <c r="H232">
        <v>35</v>
      </c>
      <c r="I232" s="42" t="s">
        <v>64</v>
      </c>
      <c r="J232" s="8"/>
      <c r="K232" s="8"/>
      <c r="L232" s="8"/>
      <c r="M232" s="8"/>
      <c r="N232" s="8"/>
      <c r="O232" s="8" t="s">
        <v>269</v>
      </c>
      <c r="P232" s="60" t="s">
        <v>299</v>
      </c>
      <c r="Q232" s="8"/>
      <c r="R232" s="42" t="s">
        <v>299</v>
      </c>
      <c r="S232" s="42" t="s">
        <v>303</v>
      </c>
      <c r="T232" s="43"/>
      <c r="U232" s="43"/>
      <c r="V232" s="43"/>
      <c r="W232" s="8"/>
    </row>
    <row r="233" spans="1:23">
      <c r="A233" s="3">
        <v>2018</v>
      </c>
      <c r="B233" s="3">
        <v>9</v>
      </c>
      <c r="C233" s="3">
        <v>7</v>
      </c>
      <c r="D233" s="5">
        <v>43350</v>
      </c>
      <c r="E233" t="s">
        <v>281</v>
      </c>
      <c r="F233" s="3">
        <v>3</v>
      </c>
      <c r="G233" t="s">
        <v>283</v>
      </c>
      <c r="H233">
        <v>35</v>
      </c>
      <c r="I233" s="42" t="s">
        <v>196</v>
      </c>
      <c r="J233" s="42" t="s">
        <v>64</v>
      </c>
      <c r="K233" s="8"/>
      <c r="L233" s="8"/>
      <c r="M233" s="8"/>
      <c r="N233" s="8"/>
      <c r="O233" s="8" t="s">
        <v>273</v>
      </c>
      <c r="P233" s="60" t="s">
        <v>299</v>
      </c>
      <c r="Q233" s="8"/>
      <c r="R233" s="42" t="s">
        <v>299</v>
      </c>
      <c r="S233" s="42" t="s">
        <v>303</v>
      </c>
      <c r="T233" s="43"/>
      <c r="U233" s="43"/>
      <c r="V233" s="43"/>
      <c r="W233" s="8"/>
    </row>
    <row r="234" spans="1:23">
      <c r="A234" s="3">
        <v>2018</v>
      </c>
      <c r="B234" s="3">
        <v>9</v>
      </c>
      <c r="C234" s="3">
        <v>7</v>
      </c>
      <c r="D234" s="5">
        <v>43350</v>
      </c>
      <c r="E234" t="s">
        <v>281</v>
      </c>
      <c r="F234" s="3">
        <v>3</v>
      </c>
      <c r="G234" t="s">
        <v>282</v>
      </c>
      <c r="H234">
        <v>36</v>
      </c>
      <c r="I234" s="42" t="s">
        <v>64</v>
      </c>
      <c r="J234" s="42" t="s">
        <v>40</v>
      </c>
      <c r="K234" s="8"/>
      <c r="L234" s="8"/>
      <c r="M234" s="8"/>
      <c r="N234" s="8"/>
      <c r="O234" s="8" t="s">
        <v>269</v>
      </c>
      <c r="P234" s="60" t="s">
        <v>299</v>
      </c>
      <c r="Q234" s="8"/>
      <c r="R234" s="42" t="s">
        <v>299</v>
      </c>
      <c r="S234" s="42" t="s">
        <v>303</v>
      </c>
      <c r="T234" s="43"/>
      <c r="U234" s="43"/>
      <c r="V234" s="43"/>
      <c r="W234" s="8"/>
    </row>
    <row r="235" spans="1:23">
      <c r="A235" s="3">
        <v>2018</v>
      </c>
      <c r="B235" s="3">
        <v>9</v>
      </c>
      <c r="C235" s="3">
        <v>7</v>
      </c>
      <c r="D235" s="5">
        <v>43350</v>
      </c>
      <c r="E235" t="s">
        <v>281</v>
      </c>
      <c r="F235" s="3">
        <v>3</v>
      </c>
      <c r="G235" t="s">
        <v>283</v>
      </c>
      <c r="H235">
        <v>36</v>
      </c>
      <c r="I235" s="42" t="s">
        <v>151</v>
      </c>
      <c r="J235" s="8"/>
      <c r="K235" s="8"/>
      <c r="L235" s="8"/>
      <c r="M235" s="8"/>
      <c r="N235" s="8"/>
      <c r="O235" s="8" t="s">
        <v>273</v>
      </c>
      <c r="P235" s="60" t="s">
        <v>299</v>
      </c>
      <c r="Q235" s="8"/>
      <c r="R235" s="42" t="s">
        <v>299</v>
      </c>
      <c r="S235" s="42" t="s">
        <v>303</v>
      </c>
      <c r="T235" s="43"/>
      <c r="U235" s="43"/>
      <c r="V235" s="43"/>
      <c r="W235" s="8"/>
    </row>
    <row r="236" spans="1:23">
      <c r="A236" s="3">
        <v>2018</v>
      </c>
      <c r="B236" s="3">
        <v>9</v>
      </c>
      <c r="C236" s="3">
        <v>7</v>
      </c>
      <c r="D236" s="5">
        <v>43350</v>
      </c>
      <c r="E236" t="s">
        <v>281</v>
      </c>
      <c r="F236" s="3">
        <v>3</v>
      </c>
      <c r="G236" t="s">
        <v>282</v>
      </c>
      <c r="H236">
        <v>37</v>
      </c>
      <c r="I236" s="42" t="s">
        <v>147</v>
      </c>
      <c r="J236" s="42" t="s">
        <v>151</v>
      </c>
      <c r="K236" s="8"/>
      <c r="L236" s="8"/>
      <c r="M236" s="8"/>
      <c r="N236" s="8"/>
      <c r="O236" s="8" t="s">
        <v>273</v>
      </c>
      <c r="P236" s="60" t="s">
        <v>299</v>
      </c>
      <c r="Q236" s="8"/>
      <c r="R236" s="42" t="s">
        <v>299</v>
      </c>
      <c r="S236" s="42" t="s">
        <v>303</v>
      </c>
      <c r="T236" s="43"/>
      <c r="U236" s="43"/>
      <c r="V236" s="43"/>
      <c r="W236" s="8"/>
    </row>
    <row r="237" spans="1:23">
      <c r="A237" s="3">
        <v>2018</v>
      </c>
      <c r="B237" s="3">
        <v>9</v>
      </c>
      <c r="C237" s="3">
        <v>7</v>
      </c>
      <c r="D237" s="5">
        <v>43350</v>
      </c>
      <c r="E237" t="s">
        <v>281</v>
      </c>
      <c r="F237" s="3">
        <v>3</v>
      </c>
      <c r="G237" t="s">
        <v>283</v>
      </c>
      <c r="H237">
        <v>37</v>
      </c>
      <c r="I237" s="42" t="s">
        <v>64</v>
      </c>
      <c r="J237" s="8"/>
      <c r="K237" s="8"/>
      <c r="L237" s="8"/>
      <c r="M237" s="8"/>
      <c r="N237" s="8"/>
      <c r="O237" s="8" t="s">
        <v>273</v>
      </c>
      <c r="P237" s="60" t="s">
        <v>299</v>
      </c>
      <c r="Q237" s="8"/>
      <c r="R237" s="42" t="s">
        <v>299</v>
      </c>
      <c r="S237" s="42" t="s">
        <v>303</v>
      </c>
      <c r="T237" s="43"/>
      <c r="U237" s="43"/>
      <c r="V237" s="43"/>
      <c r="W237" s="8"/>
    </row>
    <row r="238" spans="1:23">
      <c r="A238" s="3">
        <v>2018</v>
      </c>
      <c r="B238" s="3">
        <v>9</v>
      </c>
      <c r="C238" s="3">
        <v>7</v>
      </c>
      <c r="D238" s="5">
        <v>43350</v>
      </c>
      <c r="E238" t="s">
        <v>281</v>
      </c>
      <c r="F238" s="3">
        <v>3</v>
      </c>
      <c r="G238" t="s">
        <v>282</v>
      </c>
      <c r="H238">
        <v>38</v>
      </c>
      <c r="I238" s="42" t="s">
        <v>64</v>
      </c>
      <c r="J238" s="8"/>
      <c r="K238" s="8"/>
      <c r="L238" s="8"/>
      <c r="M238" s="8"/>
      <c r="N238" s="8"/>
      <c r="O238" s="8" t="s">
        <v>269</v>
      </c>
      <c r="P238" s="60" t="s">
        <v>299</v>
      </c>
      <c r="Q238" s="8"/>
      <c r="R238" s="42" t="s">
        <v>299</v>
      </c>
      <c r="S238" s="42" t="s">
        <v>303</v>
      </c>
      <c r="T238" s="43"/>
      <c r="U238" s="43"/>
      <c r="V238" s="43"/>
      <c r="W238" s="8"/>
    </row>
    <row r="239" spans="1:23">
      <c r="A239" s="3">
        <v>2018</v>
      </c>
      <c r="B239" s="3">
        <v>9</v>
      </c>
      <c r="C239" s="3">
        <v>7</v>
      </c>
      <c r="D239" s="5">
        <v>43350</v>
      </c>
      <c r="E239" t="s">
        <v>281</v>
      </c>
      <c r="F239" s="3">
        <v>3</v>
      </c>
      <c r="G239" t="s">
        <v>283</v>
      </c>
      <c r="H239">
        <v>38</v>
      </c>
      <c r="I239" s="42" t="s">
        <v>64</v>
      </c>
      <c r="J239" s="8"/>
      <c r="K239" s="8"/>
      <c r="L239" s="8"/>
      <c r="M239" s="8"/>
      <c r="N239" s="8"/>
      <c r="O239" s="8" t="s">
        <v>279</v>
      </c>
      <c r="P239" s="60" t="s">
        <v>299</v>
      </c>
      <c r="Q239" s="8"/>
      <c r="R239" s="42" t="s">
        <v>299</v>
      </c>
      <c r="S239" s="42" t="s">
        <v>303</v>
      </c>
      <c r="T239" s="43"/>
      <c r="U239" s="43"/>
      <c r="V239" s="43"/>
      <c r="W239" s="8"/>
    </row>
    <row r="240" spans="1:23">
      <c r="A240" s="3">
        <v>2018</v>
      </c>
      <c r="B240" s="3">
        <v>9</v>
      </c>
      <c r="C240" s="3">
        <v>7</v>
      </c>
      <c r="D240" s="5">
        <v>43350</v>
      </c>
      <c r="E240" t="s">
        <v>281</v>
      </c>
      <c r="F240" s="3">
        <v>3</v>
      </c>
      <c r="G240" t="s">
        <v>282</v>
      </c>
      <c r="H240">
        <v>39</v>
      </c>
      <c r="I240" s="42" t="s">
        <v>64</v>
      </c>
      <c r="J240" s="8"/>
      <c r="K240" s="8"/>
      <c r="L240" s="8"/>
      <c r="M240" s="8"/>
      <c r="N240" s="8"/>
      <c r="O240" s="8" t="s">
        <v>269</v>
      </c>
      <c r="P240" s="60" t="s">
        <v>299</v>
      </c>
      <c r="Q240" s="8"/>
      <c r="R240" s="42" t="s">
        <v>299</v>
      </c>
      <c r="S240" s="42" t="s">
        <v>303</v>
      </c>
      <c r="T240" s="43"/>
      <c r="U240" s="43"/>
      <c r="V240" s="43"/>
      <c r="W240" s="8"/>
    </row>
    <row r="241" spans="1:23">
      <c r="A241" s="3">
        <v>2018</v>
      </c>
      <c r="B241" s="3">
        <v>9</v>
      </c>
      <c r="C241" s="3">
        <v>7</v>
      </c>
      <c r="D241" s="5">
        <v>43350</v>
      </c>
      <c r="E241" t="s">
        <v>281</v>
      </c>
      <c r="F241" s="3">
        <v>3</v>
      </c>
      <c r="G241" t="s">
        <v>283</v>
      </c>
      <c r="H241">
        <v>39</v>
      </c>
      <c r="I241" s="42" t="s">
        <v>48</v>
      </c>
      <c r="J241" s="42" t="s">
        <v>23</v>
      </c>
      <c r="K241" s="8"/>
      <c r="L241" s="8"/>
      <c r="M241" s="8"/>
      <c r="N241" s="8"/>
      <c r="O241" s="8" t="s">
        <v>269</v>
      </c>
      <c r="P241" s="60" t="s">
        <v>299</v>
      </c>
      <c r="Q241" s="8"/>
      <c r="R241" s="42" t="s">
        <v>299</v>
      </c>
      <c r="S241" s="42" t="s">
        <v>303</v>
      </c>
      <c r="T241" s="43"/>
      <c r="U241" s="43"/>
      <c r="V241" s="43"/>
      <c r="W241" s="8"/>
    </row>
    <row r="242" spans="1:23">
      <c r="A242" s="3">
        <v>2018</v>
      </c>
      <c r="B242" s="3">
        <v>9</v>
      </c>
      <c r="C242" s="3">
        <v>7</v>
      </c>
      <c r="D242" s="5">
        <v>43350</v>
      </c>
      <c r="E242" t="s">
        <v>281</v>
      </c>
      <c r="F242" s="3">
        <v>3</v>
      </c>
      <c r="G242" t="s">
        <v>282</v>
      </c>
      <c r="H242">
        <v>40</v>
      </c>
      <c r="I242" s="42" t="s">
        <v>64</v>
      </c>
      <c r="J242" s="8"/>
      <c r="K242" s="8"/>
      <c r="L242" s="8"/>
      <c r="M242" s="8"/>
      <c r="N242" s="8"/>
      <c r="O242" s="8" t="s">
        <v>279</v>
      </c>
      <c r="P242" s="60" t="s">
        <v>299</v>
      </c>
      <c r="Q242" s="8"/>
      <c r="R242" s="42" t="s">
        <v>299</v>
      </c>
      <c r="S242" s="42" t="s">
        <v>303</v>
      </c>
      <c r="T242" s="43"/>
      <c r="U242" s="43"/>
      <c r="V242" s="43"/>
      <c r="W242" s="8"/>
    </row>
    <row r="243" spans="1:23">
      <c r="A243" s="3">
        <v>2018</v>
      </c>
      <c r="B243" s="3">
        <v>9</v>
      </c>
      <c r="C243" s="3">
        <v>7</v>
      </c>
      <c r="D243" s="5">
        <v>43350</v>
      </c>
      <c r="E243" t="s">
        <v>281</v>
      </c>
      <c r="F243" s="3">
        <v>3</v>
      </c>
      <c r="G243" t="s">
        <v>283</v>
      </c>
      <c r="H243">
        <v>40</v>
      </c>
      <c r="I243" s="42" t="s">
        <v>64</v>
      </c>
      <c r="J243" s="8"/>
      <c r="K243" s="8"/>
      <c r="L243" s="8"/>
      <c r="M243" s="8"/>
      <c r="N243" s="8"/>
      <c r="O243" s="8" t="s">
        <v>269</v>
      </c>
      <c r="P243" s="60" t="s">
        <v>299</v>
      </c>
      <c r="Q243" s="8"/>
      <c r="R243" s="42" t="s">
        <v>299</v>
      </c>
      <c r="S243" s="42" t="s">
        <v>303</v>
      </c>
      <c r="T243" s="43"/>
      <c r="U243" s="43"/>
      <c r="V243" s="43"/>
      <c r="W243" s="8"/>
    </row>
    <row r="244" spans="1:23" s="47" customFormat="1">
      <c r="A244" s="45"/>
      <c r="B244" s="45"/>
      <c r="C244" s="45"/>
      <c r="D244" s="46"/>
      <c r="F244" s="45"/>
      <c r="G244" s="48"/>
      <c r="H244" s="45"/>
      <c r="R244" s="54"/>
      <c r="S244" s="42" t="s">
        <v>303</v>
      </c>
      <c r="T244" s="49"/>
      <c r="U244" s="49"/>
      <c r="V244" s="49"/>
    </row>
    <row r="245" spans="1:23">
      <c r="A245" s="3">
        <v>2018</v>
      </c>
      <c r="B245" s="3">
        <v>9</v>
      </c>
      <c r="C245" s="3">
        <v>24</v>
      </c>
      <c r="D245" s="5">
        <v>43367</v>
      </c>
      <c r="E245" t="s">
        <v>281</v>
      </c>
      <c r="F245" s="3">
        <v>4</v>
      </c>
      <c r="G245" t="s">
        <v>282</v>
      </c>
      <c r="H245">
        <v>1</v>
      </c>
      <c r="I245" s="58" t="s">
        <v>64</v>
      </c>
      <c r="J245" s="58" t="s">
        <v>151</v>
      </c>
      <c r="K245" s="8"/>
      <c r="L245" s="8"/>
      <c r="M245" s="8"/>
      <c r="N245" s="8"/>
      <c r="O245" s="55" t="s">
        <v>269</v>
      </c>
      <c r="P245" s="60" t="s">
        <v>299</v>
      </c>
      <c r="Q245" s="8"/>
      <c r="R245" s="42" t="s">
        <v>299</v>
      </c>
      <c r="S245" s="42" t="s">
        <v>303</v>
      </c>
      <c r="T245" s="43"/>
      <c r="U245" s="43"/>
      <c r="V245" s="43"/>
      <c r="W245" s="8"/>
    </row>
    <row r="246" spans="1:23">
      <c r="A246" s="3">
        <v>2018</v>
      </c>
      <c r="B246" s="3">
        <v>9</v>
      </c>
      <c r="C246" s="3">
        <v>24</v>
      </c>
      <c r="D246" s="5">
        <v>43367</v>
      </c>
      <c r="E246" t="s">
        <v>281</v>
      </c>
      <c r="F246" s="3">
        <v>4</v>
      </c>
      <c r="G246" t="s">
        <v>283</v>
      </c>
      <c r="H246">
        <v>1</v>
      </c>
      <c r="I246" s="58" t="s">
        <v>151</v>
      </c>
      <c r="J246" s="8"/>
      <c r="K246" s="8"/>
      <c r="L246" s="8"/>
      <c r="M246" s="8"/>
      <c r="N246" s="8"/>
      <c r="O246" s="55" t="s">
        <v>279</v>
      </c>
      <c r="P246" s="60" t="s">
        <v>299</v>
      </c>
      <c r="Q246" s="8"/>
      <c r="R246" s="42" t="s">
        <v>299</v>
      </c>
      <c r="S246" s="42" t="s">
        <v>303</v>
      </c>
      <c r="T246" s="43"/>
      <c r="U246" s="43"/>
      <c r="V246" s="43"/>
      <c r="W246" s="8"/>
    </row>
    <row r="247" spans="1:23">
      <c r="A247" s="3">
        <v>2018</v>
      </c>
      <c r="B247" s="3">
        <v>9</v>
      </c>
      <c r="C247" s="3">
        <v>24</v>
      </c>
      <c r="D247" s="5">
        <v>43367</v>
      </c>
      <c r="E247" t="s">
        <v>281</v>
      </c>
      <c r="F247" s="3">
        <v>4</v>
      </c>
      <c r="G247" t="s">
        <v>282</v>
      </c>
      <c r="H247">
        <v>2</v>
      </c>
      <c r="I247" s="59" t="s">
        <v>64</v>
      </c>
      <c r="J247" s="8"/>
      <c r="K247" s="8"/>
      <c r="L247" s="8"/>
      <c r="M247" s="8"/>
      <c r="N247" s="8"/>
      <c r="O247" s="55" t="s">
        <v>269</v>
      </c>
      <c r="P247" s="60" t="s">
        <v>299</v>
      </c>
      <c r="Q247" s="8"/>
      <c r="R247" s="42" t="s">
        <v>299</v>
      </c>
      <c r="S247" s="42" t="s">
        <v>303</v>
      </c>
      <c r="T247" s="43"/>
      <c r="U247" s="43"/>
      <c r="V247" s="43"/>
      <c r="W247" s="8"/>
    </row>
    <row r="248" spans="1:23">
      <c r="A248" s="3">
        <v>2018</v>
      </c>
      <c r="B248" s="3">
        <v>9</v>
      </c>
      <c r="C248" s="3">
        <v>24</v>
      </c>
      <c r="D248" s="5">
        <v>43367</v>
      </c>
      <c r="E248" t="s">
        <v>281</v>
      </c>
      <c r="F248" s="3">
        <v>4</v>
      </c>
      <c r="G248" t="s">
        <v>283</v>
      </c>
      <c r="H248">
        <v>2</v>
      </c>
      <c r="I248" s="59" t="s">
        <v>29</v>
      </c>
      <c r="J248" s="8"/>
      <c r="K248" s="8"/>
      <c r="L248" s="8"/>
      <c r="M248" s="8"/>
      <c r="N248" s="8"/>
      <c r="O248" s="55" t="s">
        <v>74</v>
      </c>
      <c r="P248" s="60" t="s">
        <v>299</v>
      </c>
      <c r="Q248" s="8"/>
      <c r="R248" s="42" t="s">
        <v>299</v>
      </c>
      <c r="S248" s="42" t="s">
        <v>303</v>
      </c>
      <c r="T248" s="43"/>
      <c r="U248" s="43"/>
      <c r="V248" s="43"/>
      <c r="W248" s="8"/>
    </row>
    <row r="249" spans="1:23">
      <c r="A249" s="3">
        <v>2018</v>
      </c>
      <c r="B249" s="3">
        <v>9</v>
      </c>
      <c r="C249" s="3">
        <v>24</v>
      </c>
      <c r="D249" s="5">
        <v>43367</v>
      </c>
      <c r="E249" t="s">
        <v>281</v>
      </c>
      <c r="F249" s="3">
        <v>4</v>
      </c>
      <c r="G249" t="s">
        <v>282</v>
      </c>
      <c r="H249">
        <v>3</v>
      </c>
      <c r="I249" s="42" t="s">
        <v>151</v>
      </c>
      <c r="J249" s="8"/>
      <c r="K249" s="8"/>
      <c r="L249" s="8"/>
      <c r="M249" s="8"/>
      <c r="N249" s="8"/>
      <c r="O249" s="55" t="s">
        <v>273</v>
      </c>
      <c r="P249" s="60" t="s">
        <v>299</v>
      </c>
      <c r="Q249" s="8"/>
      <c r="R249" s="42" t="s">
        <v>299</v>
      </c>
      <c r="S249" s="42" t="s">
        <v>303</v>
      </c>
      <c r="T249" s="43"/>
      <c r="U249" s="43"/>
      <c r="V249" s="43"/>
      <c r="W249" s="8"/>
    </row>
    <row r="250" spans="1:23">
      <c r="A250" s="3">
        <v>2018</v>
      </c>
      <c r="B250" s="3">
        <v>9</v>
      </c>
      <c r="C250" s="3">
        <v>24</v>
      </c>
      <c r="D250" s="5">
        <v>43367</v>
      </c>
      <c r="E250" t="s">
        <v>281</v>
      </c>
      <c r="F250" s="3">
        <v>4</v>
      </c>
      <c r="G250" t="s">
        <v>283</v>
      </c>
      <c r="H250">
        <v>3</v>
      </c>
      <c r="I250" s="42" t="s">
        <v>284</v>
      </c>
      <c r="J250" s="42" t="s">
        <v>294</v>
      </c>
      <c r="K250" s="8"/>
      <c r="L250" s="8"/>
      <c r="M250" s="8"/>
      <c r="N250" s="8"/>
      <c r="O250" s="55" t="s">
        <v>277</v>
      </c>
      <c r="P250" s="60" t="s">
        <v>299</v>
      </c>
      <c r="Q250" s="8"/>
      <c r="R250" s="42" t="s">
        <v>299</v>
      </c>
      <c r="S250" s="42" t="s">
        <v>303</v>
      </c>
      <c r="T250" s="43"/>
      <c r="U250" s="43"/>
      <c r="V250" s="43"/>
      <c r="W250" s="8"/>
    </row>
    <row r="251" spans="1:23">
      <c r="A251" s="3">
        <v>2018</v>
      </c>
      <c r="B251" s="3">
        <v>9</v>
      </c>
      <c r="C251" s="3">
        <v>24</v>
      </c>
      <c r="D251" s="5">
        <v>43367</v>
      </c>
      <c r="E251" t="s">
        <v>281</v>
      </c>
      <c r="F251" s="3">
        <v>4</v>
      </c>
      <c r="G251" t="s">
        <v>282</v>
      </c>
      <c r="H251">
        <v>4</v>
      </c>
      <c r="I251" s="42" t="s">
        <v>151</v>
      </c>
      <c r="J251" s="8"/>
      <c r="K251" s="8"/>
      <c r="L251" s="8"/>
      <c r="M251" s="8"/>
      <c r="N251" s="8"/>
      <c r="O251" s="55" t="s">
        <v>269</v>
      </c>
      <c r="P251" s="60" t="s">
        <v>299</v>
      </c>
      <c r="Q251" s="8"/>
      <c r="R251" s="42" t="s">
        <v>299</v>
      </c>
      <c r="S251" s="42" t="s">
        <v>303</v>
      </c>
      <c r="T251" s="43"/>
      <c r="U251" s="43"/>
      <c r="V251" s="43"/>
      <c r="W251" s="8"/>
    </row>
    <row r="252" spans="1:23">
      <c r="A252" s="3">
        <v>2018</v>
      </c>
      <c r="B252" s="3">
        <v>9</v>
      </c>
      <c r="C252" s="3">
        <v>24</v>
      </c>
      <c r="D252" s="5">
        <v>43367</v>
      </c>
      <c r="E252" t="s">
        <v>281</v>
      </c>
      <c r="F252" s="3">
        <v>4</v>
      </c>
      <c r="G252" t="s">
        <v>283</v>
      </c>
      <c r="H252">
        <v>4</v>
      </c>
      <c r="I252" s="42" t="s">
        <v>284</v>
      </c>
      <c r="J252" s="8"/>
      <c r="K252" s="8"/>
      <c r="L252" s="8"/>
      <c r="M252" s="8"/>
      <c r="N252" s="8"/>
      <c r="O252" s="55" t="s">
        <v>273</v>
      </c>
      <c r="P252" s="60" t="s">
        <v>299</v>
      </c>
      <c r="Q252" s="8"/>
      <c r="R252" s="42" t="s">
        <v>299</v>
      </c>
      <c r="S252" s="42" t="s">
        <v>303</v>
      </c>
      <c r="T252" s="43"/>
      <c r="U252" s="43"/>
      <c r="V252" s="43"/>
      <c r="W252" s="8"/>
    </row>
    <row r="253" spans="1:23">
      <c r="A253" s="3">
        <v>2018</v>
      </c>
      <c r="B253" s="3">
        <v>9</v>
      </c>
      <c r="C253" s="3">
        <v>24</v>
      </c>
      <c r="D253" s="5">
        <v>43367</v>
      </c>
      <c r="E253" t="s">
        <v>281</v>
      </c>
      <c r="F253" s="3">
        <v>4</v>
      </c>
      <c r="G253" t="s">
        <v>282</v>
      </c>
      <c r="H253">
        <v>5</v>
      </c>
      <c r="I253" s="42" t="s">
        <v>33</v>
      </c>
      <c r="J253" s="8"/>
      <c r="K253" s="8"/>
      <c r="L253" s="8"/>
      <c r="M253" s="8"/>
      <c r="N253" s="8"/>
      <c r="O253" s="55" t="s">
        <v>269</v>
      </c>
      <c r="P253" s="60" t="s">
        <v>299</v>
      </c>
      <c r="Q253" s="8"/>
      <c r="R253" s="42" t="s">
        <v>299</v>
      </c>
      <c r="S253" s="42" t="s">
        <v>303</v>
      </c>
      <c r="T253" s="43"/>
      <c r="U253" s="43"/>
      <c r="V253" s="43"/>
      <c r="W253" s="8"/>
    </row>
    <row r="254" spans="1:23">
      <c r="A254" s="3">
        <v>2018</v>
      </c>
      <c r="B254" s="3">
        <v>9</v>
      </c>
      <c r="C254" s="3">
        <v>24</v>
      </c>
      <c r="D254" s="5">
        <v>43367</v>
      </c>
      <c r="E254" t="s">
        <v>281</v>
      </c>
      <c r="F254" s="3">
        <v>4</v>
      </c>
      <c r="G254" t="s">
        <v>283</v>
      </c>
      <c r="H254">
        <v>5</v>
      </c>
      <c r="I254" s="42" t="s">
        <v>151</v>
      </c>
      <c r="J254" s="8"/>
      <c r="K254" s="8"/>
      <c r="L254" s="8"/>
      <c r="M254" s="8"/>
      <c r="N254" s="8"/>
      <c r="O254" s="55" t="s">
        <v>269</v>
      </c>
      <c r="P254" s="60" t="s">
        <v>299</v>
      </c>
      <c r="Q254" s="8"/>
      <c r="R254" s="42" t="s">
        <v>299</v>
      </c>
      <c r="S254" s="42" t="s">
        <v>303</v>
      </c>
      <c r="T254" s="43"/>
      <c r="U254" s="43"/>
      <c r="V254" s="43"/>
      <c r="W254" s="8"/>
    </row>
    <row r="255" spans="1:23">
      <c r="A255" s="3">
        <v>2018</v>
      </c>
      <c r="B255" s="3">
        <v>9</v>
      </c>
      <c r="C255" s="3">
        <v>24</v>
      </c>
      <c r="D255" s="5">
        <v>43367</v>
      </c>
      <c r="E255" t="s">
        <v>281</v>
      </c>
      <c r="F255" s="3">
        <v>4</v>
      </c>
      <c r="G255" t="s">
        <v>282</v>
      </c>
      <c r="H255">
        <v>6</v>
      </c>
      <c r="I255" s="42" t="s">
        <v>284</v>
      </c>
      <c r="J255" s="42" t="s">
        <v>290</v>
      </c>
      <c r="K255" s="8"/>
      <c r="L255" s="8"/>
      <c r="M255" s="8"/>
      <c r="N255" s="8"/>
      <c r="O255" s="55" t="s">
        <v>273</v>
      </c>
      <c r="P255" s="60" t="s">
        <v>299</v>
      </c>
      <c r="Q255" s="8"/>
      <c r="R255" s="42" t="s">
        <v>299</v>
      </c>
      <c r="S255" s="42" t="s">
        <v>303</v>
      </c>
      <c r="T255" s="43"/>
      <c r="U255" s="43"/>
      <c r="V255" s="43"/>
      <c r="W255" s="8"/>
    </row>
    <row r="256" spans="1:23">
      <c r="A256" s="3">
        <v>2018</v>
      </c>
      <c r="B256" s="3">
        <v>9</v>
      </c>
      <c r="C256" s="3">
        <v>24</v>
      </c>
      <c r="D256" s="5">
        <v>43367</v>
      </c>
      <c r="E256" t="s">
        <v>281</v>
      </c>
      <c r="F256" s="3">
        <v>4</v>
      </c>
      <c r="G256" t="s">
        <v>283</v>
      </c>
      <c r="H256">
        <v>6</v>
      </c>
      <c r="I256" s="42" t="s">
        <v>284</v>
      </c>
      <c r="J256" s="42" t="s">
        <v>151</v>
      </c>
      <c r="K256" s="8"/>
      <c r="L256" s="8"/>
      <c r="M256" s="8"/>
      <c r="N256" s="8"/>
      <c r="O256" s="55" t="s">
        <v>269</v>
      </c>
      <c r="P256" s="60" t="s">
        <v>299</v>
      </c>
      <c r="Q256" s="8"/>
      <c r="R256" s="42" t="s">
        <v>299</v>
      </c>
      <c r="S256" s="42" t="s">
        <v>303</v>
      </c>
      <c r="T256" s="43"/>
      <c r="U256" s="43"/>
      <c r="V256" s="43"/>
      <c r="W256" s="8"/>
    </row>
    <row r="257" spans="1:23">
      <c r="A257" s="3">
        <v>2018</v>
      </c>
      <c r="B257" s="3">
        <v>9</v>
      </c>
      <c r="C257" s="3">
        <v>24</v>
      </c>
      <c r="D257" s="5">
        <v>43367</v>
      </c>
      <c r="E257" t="s">
        <v>281</v>
      </c>
      <c r="F257" s="3">
        <v>4</v>
      </c>
      <c r="G257" t="s">
        <v>282</v>
      </c>
      <c r="H257">
        <v>7</v>
      </c>
      <c r="I257" s="42" t="s">
        <v>151</v>
      </c>
      <c r="J257" s="42" t="s">
        <v>51</v>
      </c>
      <c r="K257" s="8"/>
      <c r="L257" s="8"/>
      <c r="M257" s="8"/>
      <c r="N257" s="8"/>
      <c r="O257" s="55" t="s">
        <v>269</v>
      </c>
      <c r="P257" s="60" t="s">
        <v>299</v>
      </c>
      <c r="Q257" s="8"/>
      <c r="R257" s="42" t="s">
        <v>299</v>
      </c>
      <c r="S257" s="42" t="s">
        <v>303</v>
      </c>
      <c r="T257" s="43"/>
      <c r="U257" s="43"/>
      <c r="V257" s="43"/>
      <c r="W257" s="8"/>
    </row>
    <row r="258" spans="1:23">
      <c r="A258" s="3">
        <v>2018</v>
      </c>
      <c r="B258" s="3">
        <v>9</v>
      </c>
      <c r="C258" s="3">
        <v>24</v>
      </c>
      <c r="D258" s="5">
        <v>43367</v>
      </c>
      <c r="E258" t="s">
        <v>281</v>
      </c>
      <c r="F258" s="3">
        <v>4</v>
      </c>
      <c r="G258" t="s">
        <v>283</v>
      </c>
      <c r="H258">
        <v>7</v>
      </c>
      <c r="I258" s="42" t="s">
        <v>151</v>
      </c>
      <c r="J258" s="8"/>
      <c r="K258" s="8"/>
      <c r="L258" s="8"/>
      <c r="M258" s="8"/>
      <c r="N258" s="8"/>
      <c r="O258" s="55" t="s">
        <v>273</v>
      </c>
      <c r="P258" s="60" t="s">
        <v>299</v>
      </c>
      <c r="Q258" s="8"/>
      <c r="R258" s="42" t="s">
        <v>299</v>
      </c>
      <c r="S258" s="42" t="s">
        <v>303</v>
      </c>
      <c r="T258" s="43"/>
      <c r="U258" s="43"/>
      <c r="V258" s="43"/>
      <c r="W258" s="8"/>
    </row>
    <row r="259" spans="1:23">
      <c r="A259" s="3">
        <v>2018</v>
      </c>
      <c r="B259" s="3">
        <v>9</v>
      </c>
      <c r="C259" s="3">
        <v>24</v>
      </c>
      <c r="D259" s="5">
        <v>43367</v>
      </c>
      <c r="E259" t="s">
        <v>281</v>
      </c>
      <c r="F259" s="3">
        <v>4</v>
      </c>
      <c r="G259" t="s">
        <v>282</v>
      </c>
      <c r="H259">
        <v>8</v>
      </c>
      <c r="I259" s="42" t="s">
        <v>151</v>
      </c>
      <c r="J259" s="42" t="s">
        <v>17</v>
      </c>
      <c r="K259" s="8"/>
      <c r="L259" s="8"/>
      <c r="M259" s="8"/>
      <c r="N259" s="8"/>
      <c r="O259" s="55" t="s">
        <v>269</v>
      </c>
      <c r="P259" s="60" t="s">
        <v>299</v>
      </c>
      <c r="Q259" s="8"/>
      <c r="R259" s="42" t="s">
        <v>299</v>
      </c>
      <c r="S259" s="42" t="s">
        <v>303</v>
      </c>
      <c r="T259" s="43"/>
      <c r="U259" s="43"/>
      <c r="V259" s="43"/>
      <c r="W259" s="8"/>
    </row>
    <row r="260" spans="1:23">
      <c r="A260" s="3">
        <v>2018</v>
      </c>
      <c r="B260" s="3">
        <v>9</v>
      </c>
      <c r="C260" s="3">
        <v>24</v>
      </c>
      <c r="D260" s="5">
        <v>43367</v>
      </c>
      <c r="E260" t="s">
        <v>281</v>
      </c>
      <c r="F260" s="3">
        <v>4</v>
      </c>
      <c r="G260" t="s">
        <v>283</v>
      </c>
      <c r="H260">
        <v>8</v>
      </c>
      <c r="I260" s="42" t="s">
        <v>151</v>
      </c>
      <c r="J260" s="8"/>
      <c r="K260" s="8"/>
      <c r="L260" s="8"/>
      <c r="M260" s="8"/>
      <c r="N260" s="8"/>
      <c r="O260" s="55" t="s">
        <v>269</v>
      </c>
      <c r="P260" s="60" t="s">
        <v>299</v>
      </c>
      <c r="Q260" s="8"/>
      <c r="R260" s="42" t="s">
        <v>299</v>
      </c>
      <c r="S260" s="42" t="s">
        <v>303</v>
      </c>
      <c r="T260" s="43"/>
      <c r="U260" s="43"/>
      <c r="V260" s="43"/>
      <c r="W260" s="8"/>
    </row>
    <row r="261" spans="1:23">
      <c r="A261" s="3">
        <v>2018</v>
      </c>
      <c r="B261" s="3">
        <v>9</v>
      </c>
      <c r="C261" s="3">
        <v>24</v>
      </c>
      <c r="D261" s="5">
        <v>43367</v>
      </c>
      <c r="E261" t="s">
        <v>281</v>
      </c>
      <c r="F261" s="3">
        <v>4</v>
      </c>
      <c r="G261" t="s">
        <v>282</v>
      </c>
      <c r="H261">
        <v>9</v>
      </c>
      <c r="I261" s="42" t="s">
        <v>151</v>
      </c>
      <c r="J261" s="8"/>
      <c r="K261" s="8"/>
      <c r="L261" s="8"/>
      <c r="M261" s="8"/>
      <c r="N261" s="8"/>
      <c r="O261" s="55" t="s">
        <v>269</v>
      </c>
      <c r="P261" s="60" t="s">
        <v>299</v>
      </c>
      <c r="Q261" s="8"/>
      <c r="R261" s="42" t="s">
        <v>299</v>
      </c>
      <c r="S261" s="42" t="s">
        <v>303</v>
      </c>
      <c r="T261" s="43"/>
      <c r="U261" s="43"/>
      <c r="V261" s="43"/>
      <c r="W261" s="8"/>
    </row>
    <row r="262" spans="1:23">
      <c r="A262" s="3">
        <v>2018</v>
      </c>
      <c r="B262" s="3">
        <v>9</v>
      </c>
      <c r="C262" s="3">
        <v>24</v>
      </c>
      <c r="D262" s="5">
        <v>43367</v>
      </c>
      <c r="E262" t="s">
        <v>281</v>
      </c>
      <c r="F262" s="3">
        <v>4</v>
      </c>
      <c r="G262" t="s">
        <v>283</v>
      </c>
      <c r="H262">
        <v>9</v>
      </c>
      <c r="I262" s="42" t="s">
        <v>151</v>
      </c>
      <c r="J262" s="8"/>
      <c r="K262" s="8"/>
      <c r="L262" s="8"/>
      <c r="M262" s="8"/>
      <c r="N262" s="8"/>
      <c r="O262" s="55" t="s">
        <v>269</v>
      </c>
      <c r="P262" s="60" t="s">
        <v>299</v>
      </c>
      <c r="Q262" s="8"/>
      <c r="R262" s="42" t="s">
        <v>299</v>
      </c>
      <c r="S262" s="42" t="s">
        <v>303</v>
      </c>
      <c r="T262" s="43"/>
      <c r="U262" s="43"/>
      <c r="V262" s="43"/>
      <c r="W262" s="8"/>
    </row>
    <row r="263" spans="1:23">
      <c r="A263" s="3">
        <v>2018</v>
      </c>
      <c r="B263" s="3">
        <v>9</v>
      </c>
      <c r="C263" s="3">
        <v>24</v>
      </c>
      <c r="D263" s="5">
        <v>43367</v>
      </c>
      <c r="E263" t="s">
        <v>281</v>
      </c>
      <c r="F263" s="3">
        <v>4</v>
      </c>
      <c r="G263" t="s">
        <v>282</v>
      </c>
      <c r="H263">
        <v>10</v>
      </c>
      <c r="I263" s="42" t="s">
        <v>151</v>
      </c>
      <c r="J263" s="8"/>
      <c r="K263" s="8"/>
      <c r="L263" s="8"/>
      <c r="M263" s="8"/>
      <c r="N263" s="8"/>
      <c r="O263" s="55" t="s">
        <v>275</v>
      </c>
      <c r="P263" s="60" t="s">
        <v>299</v>
      </c>
      <c r="Q263" s="8"/>
      <c r="R263" s="42" t="s">
        <v>299</v>
      </c>
      <c r="S263" s="42" t="s">
        <v>303</v>
      </c>
      <c r="T263" s="43"/>
      <c r="U263" s="43"/>
      <c r="V263" s="43"/>
      <c r="W263" s="8"/>
    </row>
    <row r="264" spans="1:23">
      <c r="A264" s="3">
        <v>2018</v>
      </c>
      <c r="B264" s="3">
        <v>9</v>
      </c>
      <c r="C264" s="3">
        <v>24</v>
      </c>
      <c r="D264" s="5">
        <v>43367</v>
      </c>
      <c r="E264" t="s">
        <v>281</v>
      </c>
      <c r="F264" s="3">
        <v>4</v>
      </c>
      <c r="G264" t="s">
        <v>283</v>
      </c>
      <c r="H264">
        <v>10</v>
      </c>
      <c r="I264" s="42" t="s">
        <v>284</v>
      </c>
      <c r="J264" s="42" t="s">
        <v>151</v>
      </c>
      <c r="K264" s="8"/>
      <c r="L264" s="8"/>
      <c r="M264" s="8"/>
      <c r="N264" s="8"/>
      <c r="O264" s="55" t="s">
        <v>273</v>
      </c>
      <c r="P264" s="60" t="s">
        <v>299</v>
      </c>
      <c r="Q264" s="8"/>
      <c r="R264" s="42" t="s">
        <v>299</v>
      </c>
      <c r="S264" s="42" t="s">
        <v>303</v>
      </c>
      <c r="T264" s="43"/>
      <c r="U264" s="43"/>
      <c r="V264" s="43"/>
      <c r="W264" s="8"/>
    </row>
    <row r="265" spans="1:23">
      <c r="A265" s="3">
        <v>2018</v>
      </c>
      <c r="B265" s="3">
        <v>9</v>
      </c>
      <c r="C265" s="3">
        <v>24</v>
      </c>
      <c r="D265" s="5">
        <v>43367</v>
      </c>
      <c r="E265" t="s">
        <v>281</v>
      </c>
      <c r="F265" s="3">
        <v>4</v>
      </c>
      <c r="G265" t="s">
        <v>282</v>
      </c>
      <c r="H265">
        <v>11</v>
      </c>
      <c r="I265" s="42" t="s">
        <v>151</v>
      </c>
      <c r="J265" s="42" t="s">
        <v>51</v>
      </c>
      <c r="K265" s="8"/>
      <c r="L265" s="8"/>
      <c r="M265" s="8"/>
      <c r="N265" s="8"/>
      <c r="O265" s="55" t="s">
        <v>279</v>
      </c>
      <c r="P265" s="60" t="s">
        <v>299</v>
      </c>
      <c r="Q265" s="8"/>
      <c r="R265" s="42" t="s">
        <v>299</v>
      </c>
      <c r="S265" s="42" t="s">
        <v>303</v>
      </c>
      <c r="T265" s="43"/>
      <c r="U265" s="43"/>
      <c r="V265" s="43"/>
      <c r="W265" s="8"/>
    </row>
    <row r="266" spans="1:23">
      <c r="A266" s="3">
        <v>2018</v>
      </c>
      <c r="B266" s="3">
        <v>9</v>
      </c>
      <c r="C266" s="3">
        <v>24</v>
      </c>
      <c r="D266" s="5">
        <v>43367</v>
      </c>
      <c r="E266" t="s">
        <v>281</v>
      </c>
      <c r="F266" s="3">
        <v>4</v>
      </c>
      <c r="G266" t="s">
        <v>283</v>
      </c>
      <c r="H266">
        <v>11</v>
      </c>
      <c r="I266" s="42" t="s">
        <v>151</v>
      </c>
      <c r="J266" s="8"/>
      <c r="K266" s="8"/>
      <c r="L266" s="8"/>
      <c r="M266" s="8"/>
      <c r="N266" s="8"/>
      <c r="O266" s="55" t="s">
        <v>269</v>
      </c>
      <c r="P266" s="60" t="s">
        <v>299</v>
      </c>
      <c r="Q266" s="8"/>
      <c r="R266" s="42" t="s">
        <v>299</v>
      </c>
      <c r="S266" s="42" t="s">
        <v>303</v>
      </c>
      <c r="T266" s="43"/>
      <c r="U266" s="43"/>
      <c r="V266" s="43"/>
      <c r="W266" s="8"/>
    </row>
    <row r="267" spans="1:23">
      <c r="A267" s="3">
        <v>2018</v>
      </c>
      <c r="B267" s="3">
        <v>9</v>
      </c>
      <c r="C267" s="3">
        <v>24</v>
      </c>
      <c r="D267" s="5">
        <v>43367</v>
      </c>
      <c r="E267" t="s">
        <v>281</v>
      </c>
      <c r="F267" s="3">
        <v>4</v>
      </c>
      <c r="G267" t="s">
        <v>282</v>
      </c>
      <c r="H267">
        <v>12</v>
      </c>
      <c r="I267" s="42" t="s">
        <v>151</v>
      </c>
      <c r="J267" s="8"/>
      <c r="K267" s="8"/>
      <c r="L267" s="8"/>
      <c r="M267" s="8"/>
      <c r="N267" s="8"/>
      <c r="O267" s="55" t="s">
        <v>74</v>
      </c>
      <c r="P267" s="60" t="s">
        <v>299</v>
      </c>
      <c r="Q267" s="8"/>
      <c r="R267" s="42" t="s">
        <v>299</v>
      </c>
      <c r="S267" s="42" t="s">
        <v>303</v>
      </c>
      <c r="T267" s="43"/>
      <c r="U267" s="43"/>
      <c r="V267" s="43"/>
      <c r="W267" s="8"/>
    </row>
    <row r="268" spans="1:23">
      <c r="A268" s="3">
        <v>2018</v>
      </c>
      <c r="B268" s="3">
        <v>9</v>
      </c>
      <c r="C268" s="3">
        <v>24</v>
      </c>
      <c r="D268" s="5">
        <v>43367</v>
      </c>
      <c r="E268" t="s">
        <v>281</v>
      </c>
      <c r="F268" s="3">
        <v>4</v>
      </c>
      <c r="G268" t="s">
        <v>283</v>
      </c>
      <c r="H268">
        <v>12</v>
      </c>
      <c r="I268" s="42" t="s">
        <v>151</v>
      </c>
      <c r="J268" s="42" t="s">
        <v>48</v>
      </c>
      <c r="K268" s="8"/>
      <c r="L268" s="8"/>
      <c r="M268" s="8"/>
      <c r="N268" s="8"/>
      <c r="O268" s="55" t="s">
        <v>74</v>
      </c>
      <c r="P268" s="60" t="s">
        <v>299</v>
      </c>
      <c r="Q268" s="8"/>
      <c r="R268" s="42" t="s">
        <v>299</v>
      </c>
      <c r="S268" s="42" t="s">
        <v>303</v>
      </c>
      <c r="T268" s="43"/>
      <c r="U268" s="43"/>
      <c r="V268" s="43"/>
      <c r="W268" s="8"/>
    </row>
    <row r="269" spans="1:23">
      <c r="A269" s="3">
        <v>2018</v>
      </c>
      <c r="B269" s="3">
        <v>9</v>
      </c>
      <c r="C269" s="3">
        <v>24</v>
      </c>
      <c r="D269" s="5">
        <v>43367</v>
      </c>
      <c r="E269" t="s">
        <v>281</v>
      </c>
      <c r="F269" s="3">
        <v>4</v>
      </c>
      <c r="G269" t="s">
        <v>282</v>
      </c>
      <c r="H269">
        <v>13</v>
      </c>
      <c r="I269" s="42" t="s">
        <v>151</v>
      </c>
      <c r="J269" s="8"/>
      <c r="K269" s="8"/>
      <c r="L269" s="8"/>
      <c r="M269" s="8"/>
      <c r="N269" s="8"/>
      <c r="O269" s="55" t="s">
        <v>269</v>
      </c>
      <c r="P269" s="60" t="s">
        <v>299</v>
      </c>
      <c r="Q269" s="8"/>
      <c r="R269" s="42" t="s">
        <v>299</v>
      </c>
      <c r="S269" s="42" t="s">
        <v>303</v>
      </c>
      <c r="T269" s="43"/>
      <c r="U269" s="43"/>
      <c r="V269" s="43"/>
      <c r="W269" s="8"/>
    </row>
    <row r="270" spans="1:23">
      <c r="A270" s="3">
        <v>2018</v>
      </c>
      <c r="B270" s="3">
        <v>9</v>
      </c>
      <c r="C270" s="3">
        <v>24</v>
      </c>
      <c r="D270" s="5">
        <v>43367</v>
      </c>
      <c r="E270" t="s">
        <v>281</v>
      </c>
      <c r="F270" s="3">
        <v>4</v>
      </c>
      <c r="G270" t="s">
        <v>283</v>
      </c>
      <c r="H270">
        <v>13</v>
      </c>
      <c r="I270" s="42" t="s">
        <v>290</v>
      </c>
      <c r="J270" s="8"/>
      <c r="K270" s="8"/>
      <c r="L270" s="8"/>
      <c r="M270" s="8"/>
      <c r="N270" s="8"/>
      <c r="O270" s="55" t="s">
        <v>269</v>
      </c>
      <c r="P270" s="60" t="s">
        <v>299</v>
      </c>
      <c r="Q270" s="8"/>
      <c r="R270" s="42" t="s">
        <v>299</v>
      </c>
      <c r="S270" s="42" t="s">
        <v>303</v>
      </c>
      <c r="T270" s="43"/>
      <c r="U270" s="43"/>
      <c r="V270" s="43"/>
      <c r="W270" s="8"/>
    </row>
    <row r="271" spans="1:23">
      <c r="A271" s="3">
        <v>2018</v>
      </c>
      <c r="B271" s="3">
        <v>9</v>
      </c>
      <c r="C271" s="3">
        <v>24</v>
      </c>
      <c r="D271" s="5">
        <v>43367</v>
      </c>
      <c r="E271" t="s">
        <v>281</v>
      </c>
      <c r="F271" s="3">
        <v>4</v>
      </c>
      <c r="G271" t="s">
        <v>282</v>
      </c>
      <c r="H271">
        <v>14</v>
      </c>
      <c r="I271" s="42" t="s">
        <v>151</v>
      </c>
      <c r="J271" s="42" t="s">
        <v>147</v>
      </c>
      <c r="K271" s="8"/>
      <c r="L271" s="8"/>
      <c r="M271" s="8"/>
      <c r="N271" s="8"/>
      <c r="O271" s="55" t="s">
        <v>273</v>
      </c>
      <c r="P271" s="60" t="s">
        <v>299</v>
      </c>
      <c r="Q271" s="8"/>
      <c r="R271" s="42" t="s">
        <v>299</v>
      </c>
      <c r="S271" s="42" t="s">
        <v>303</v>
      </c>
      <c r="T271" s="43"/>
      <c r="U271" s="43"/>
      <c r="V271" s="43"/>
      <c r="W271" s="8"/>
    </row>
    <row r="272" spans="1:23">
      <c r="A272" s="3">
        <v>2018</v>
      </c>
      <c r="B272" s="3">
        <v>9</v>
      </c>
      <c r="C272" s="3">
        <v>24</v>
      </c>
      <c r="D272" s="5">
        <v>43367</v>
      </c>
      <c r="E272" t="s">
        <v>281</v>
      </c>
      <c r="F272" s="3">
        <v>4</v>
      </c>
      <c r="G272" t="s">
        <v>283</v>
      </c>
      <c r="H272">
        <v>14</v>
      </c>
      <c r="I272" s="42" t="s">
        <v>147</v>
      </c>
      <c r="J272" s="8"/>
      <c r="K272" s="8"/>
      <c r="L272" s="8"/>
      <c r="M272" s="8"/>
      <c r="N272" s="8"/>
      <c r="O272" s="55" t="s">
        <v>273</v>
      </c>
      <c r="P272" s="60" t="s">
        <v>299</v>
      </c>
      <c r="Q272" s="8"/>
      <c r="R272" s="42" t="s">
        <v>299</v>
      </c>
      <c r="S272" s="42" t="s">
        <v>303</v>
      </c>
      <c r="T272" s="43"/>
      <c r="U272" s="43"/>
      <c r="V272" s="43"/>
      <c r="W272" s="8"/>
    </row>
    <row r="273" spans="1:23">
      <c r="A273" s="3">
        <v>2018</v>
      </c>
      <c r="B273" s="3">
        <v>9</v>
      </c>
      <c r="C273" s="3">
        <v>24</v>
      </c>
      <c r="D273" s="5">
        <v>43367</v>
      </c>
      <c r="E273" t="s">
        <v>281</v>
      </c>
      <c r="F273" s="3">
        <v>4</v>
      </c>
      <c r="G273" t="s">
        <v>282</v>
      </c>
      <c r="H273">
        <v>15</v>
      </c>
      <c r="I273" s="42" t="s">
        <v>151</v>
      </c>
      <c r="J273" s="8"/>
      <c r="K273" s="8"/>
      <c r="L273" s="8"/>
      <c r="M273" s="8"/>
      <c r="N273" s="8"/>
      <c r="O273" s="55" t="s">
        <v>277</v>
      </c>
      <c r="P273" s="60" t="s">
        <v>299</v>
      </c>
      <c r="Q273" s="8"/>
      <c r="R273" s="42" t="s">
        <v>299</v>
      </c>
      <c r="S273" s="42" t="s">
        <v>303</v>
      </c>
      <c r="T273" s="43"/>
      <c r="U273" s="43"/>
      <c r="V273" s="43"/>
      <c r="W273" s="8"/>
    </row>
    <row r="274" spans="1:23">
      <c r="A274" s="3">
        <v>2018</v>
      </c>
      <c r="B274" s="3">
        <v>9</v>
      </c>
      <c r="C274" s="3">
        <v>24</v>
      </c>
      <c r="D274" s="5">
        <v>43367</v>
      </c>
      <c r="E274" t="s">
        <v>281</v>
      </c>
      <c r="F274" s="3">
        <v>4</v>
      </c>
      <c r="G274" t="s">
        <v>283</v>
      </c>
      <c r="H274">
        <v>15</v>
      </c>
      <c r="I274" s="42" t="s">
        <v>29</v>
      </c>
      <c r="J274" s="8"/>
      <c r="K274" s="8"/>
      <c r="L274" s="8"/>
      <c r="M274" s="8"/>
      <c r="N274" s="8"/>
      <c r="O274" s="55" t="s">
        <v>277</v>
      </c>
      <c r="P274" s="60" t="s">
        <v>299</v>
      </c>
      <c r="Q274" s="8"/>
      <c r="R274" s="42" t="s">
        <v>299</v>
      </c>
      <c r="S274" s="42" t="s">
        <v>303</v>
      </c>
      <c r="T274" s="43"/>
      <c r="U274" s="43"/>
      <c r="V274" s="43"/>
      <c r="W274" s="8"/>
    </row>
    <row r="275" spans="1:23">
      <c r="A275" s="3">
        <v>2018</v>
      </c>
      <c r="B275" s="3">
        <v>9</v>
      </c>
      <c r="C275" s="3">
        <v>24</v>
      </c>
      <c r="D275" s="5">
        <v>43367</v>
      </c>
      <c r="E275" t="s">
        <v>281</v>
      </c>
      <c r="F275" s="3">
        <v>4</v>
      </c>
      <c r="G275" t="s">
        <v>282</v>
      </c>
      <c r="H275">
        <v>16</v>
      </c>
      <c r="I275" s="42" t="s">
        <v>48</v>
      </c>
      <c r="J275" s="8"/>
      <c r="K275" s="8"/>
      <c r="L275" s="8"/>
      <c r="M275" s="8"/>
      <c r="N275" s="8"/>
      <c r="O275" s="55" t="s">
        <v>269</v>
      </c>
      <c r="P275" s="60" t="s">
        <v>299</v>
      </c>
      <c r="Q275" s="8"/>
      <c r="R275" s="42" t="s">
        <v>299</v>
      </c>
      <c r="S275" s="42" t="s">
        <v>303</v>
      </c>
      <c r="T275" s="43"/>
      <c r="U275" s="43"/>
      <c r="V275" s="43"/>
      <c r="W275" s="8"/>
    </row>
    <row r="276" spans="1:23">
      <c r="A276" s="3">
        <v>2018</v>
      </c>
      <c r="B276" s="3">
        <v>9</v>
      </c>
      <c r="C276" s="3">
        <v>24</v>
      </c>
      <c r="D276" s="5">
        <v>43367</v>
      </c>
      <c r="E276" t="s">
        <v>281</v>
      </c>
      <c r="F276" s="3">
        <v>4</v>
      </c>
      <c r="G276" t="s">
        <v>283</v>
      </c>
      <c r="H276">
        <v>16</v>
      </c>
      <c r="I276" s="42" t="s">
        <v>48</v>
      </c>
      <c r="J276" s="8"/>
      <c r="K276" s="8"/>
      <c r="L276" s="8"/>
      <c r="M276" s="8"/>
      <c r="N276" s="8"/>
      <c r="O276" s="55" t="s">
        <v>277</v>
      </c>
      <c r="P276" s="60" t="s">
        <v>299</v>
      </c>
      <c r="Q276" s="8"/>
      <c r="R276" s="42" t="s">
        <v>299</v>
      </c>
      <c r="S276" s="42" t="s">
        <v>303</v>
      </c>
      <c r="T276" s="43"/>
      <c r="U276" s="43"/>
      <c r="V276" s="43"/>
      <c r="W276" s="8"/>
    </row>
    <row r="277" spans="1:23">
      <c r="A277" s="3">
        <v>2018</v>
      </c>
      <c r="B277" s="3">
        <v>9</v>
      </c>
      <c r="C277" s="3">
        <v>24</v>
      </c>
      <c r="D277" s="5">
        <v>43367</v>
      </c>
      <c r="E277" t="s">
        <v>281</v>
      </c>
      <c r="F277" s="3">
        <v>4</v>
      </c>
      <c r="G277" t="s">
        <v>282</v>
      </c>
      <c r="H277">
        <v>17</v>
      </c>
      <c r="I277" s="42" t="s">
        <v>29</v>
      </c>
      <c r="J277" s="8"/>
      <c r="K277" s="8"/>
      <c r="L277" s="8"/>
      <c r="M277" s="8"/>
      <c r="N277" s="8"/>
      <c r="O277" s="55" t="s">
        <v>269</v>
      </c>
      <c r="P277" s="60" t="s">
        <v>299</v>
      </c>
      <c r="Q277" s="8"/>
      <c r="R277" s="42" t="s">
        <v>299</v>
      </c>
      <c r="S277" s="42" t="s">
        <v>303</v>
      </c>
      <c r="T277" s="43"/>
      <c r="U277" s="43"/>
      <c r="V277" s="43"/>
      <c r="W277" s="8"/>
    </row>
    <row r="278" spans="1:23">
      <c r="A278" s="3">
        <v>2018</v>
      </c>
      <c r="B278" s="3">
        <v>9</v>
      </c>
      <c r="C278" s="3">
        <v>24</v>
      </c>
      <c r="D278" s="5">
        <v>43367</v>
      </c>
      <c r="E278" t="s">
        <v>281</v>
      </c>
      <c r="F278" s="3">
        <v>4</v>
      </c>
      <c r="G278" t="s">
        <v>283</v>
      </c>
      <c r="H278">
        <v>17</v>
      </c>
      <c r="I278" s="42" t="s">
        <v>151</v>
      </c>
      <c r="J278" s="8"/>
      <c r="K278" s="8"/>
      <c r="L278" s="8"/>
      <c r="M278" s="8"/>
      <c r="N278" s="8"/>
      <c r="O278" s="55" t="s">
        <v>273</v>
      </c>
      <c r="P278" s="60" t="s">
        <v>299</v>
      </c>
      <c r="Q278" s="8"/>
      <c r="R278" s="42" t="s">
        <v>299</v>
      </c>
      <c r="S278" s="42" t="s">
        <v>303</v>
      </c>
      <c r="T278" s="43"/>
      <c r="U278" s="43"/>
      <c r="V278" s="43"/>
      <c r="W278" s="8"/>
    </row>
    <row r="279" spans="1:23">
      <c r="A279" s="3">
        <v>2018</v>
      </c>
      <c r="B279" s="3">
        <v>9</v>
      </c>
      <c r="C279" s="3">
        <v>24</v>
      </c>
      <c r="D279" s="5">
        <v>43367</v>
      </c>
      <c r="E279" t="s">
        <v>281</v>
      </c>
      <c r="F279" s="3">
        <v>4</v>
      </c>
      <c r="G279" t="s">
        <v>282</v>
      </c>
      <c r="H279">
        <v>18</v>
      </c>
      <c r="I279" s="42" t="s">
        <v>151</v>
      </c>
      <c r="J279" s="8"/>
      <c r="K279" s="8"/>
      <c r="L279" s="8"/>
      <c r="M279" s="8"/>
      <c r="N279" s="8"/>
      <c r="O279" s="55" t="s">
        <v>269</v>
      </c>
      <c r="P279" s="60" t="s">
        <v>299</v>
      </c>
      <c r="Q279" s="8"/>
      <c r="R279" s="42" t="s">
        <v>299</v>
      </c>
      <c r="S279" s="42" t="s">
        <v>303</v>
      </c>
      <c r="T279" s="43"/>
      <c r="U279" s="43"/>
      <c r="V279" s="43"/>
      <c r="W279" s="8"/>
    </row>
    <row r="280" spans="1:23">
      <c r="A280" s="3">
        <v>2018</v>
      </c>
      <c r="B280" s="3">
        <v>9</v>
      </c>
      <c r="C280" s="3">
        <v>24</v>
      </c>
      <c r="D280" s="5">
        <v>43367</v>
      </c>
      <c r="E280" t="s">
        <v>281</v>
      </c>
      <c r="F280" s="3">
        <v>4</v>
      </c>
      <c r="G280" t="s">
        <v>283</v>
      </c>
      <c r="H280">
        <v>18</v>
      </c>
      <c r="I280" s="42" t="s">
        <v>29</v>
      </c>
      <c r="J280" s="8"/>
      <c r="K280" s="8"/>
      <c r="L280" s="8"/>
      <c r="M280" s="8"/>
      <c r="N280" s="8"/>
      <c r="O280" s="55" t="s">
        <v>269</v>
      </c>
      <c r="P280" s="60" t="s">
        <v>299</v>
      </c>
      <c r="Q280" s="8"/>
      <c r="R280" s="42" t="s">
        <v>299</v>
      </c>
      <c r="S280" s="42" t="s">
        <v>303</v>
      </c>
      <c r="T280" s="43"/>
      <c r="U280" s="43"/>
      <c r="V280" s="43"/>
      <c r="W280" s="8"/>
    </row>
    <row r="281" spans="1:23">
      <c r="A281" s="3">
        <v>2018</v>
      </c>
      <c r="B281" s="3">
        <v>9</v>
      </c>
      <c r="C281" s="3">
        <v>24</v>
      </c>
      <c r="D281" s="5">
        <v>43367</v>
      </c>
      <c r="E281" t="s">
        <v>281</v>
      </c>
      <c r="F281" s="3">
        <v>4</v>
      </c>
      <c r="G281" t="s">
        <v>282</v>
      </c>
      <c r="H281">
        <v>19</v>
      </c>
      <c r="I281" s="42" t="s">
        <v>151</v>
      </c>
      <c r="J281" s="42" t="s">
        <v>287</v>
      </c>
      <c r="K281" s="41"/>
      <c r="L281" s="8"/>
      <c r="M281" s="8"/>
      <c r="N281" s="8"/>
      <c r="O281" s="55" t="s">
        <v>269</v>
      </c>
      <c r="P281" s="60" t="s">
        <v>299</v>
      </c>
      <c r="Q281" s="8"/>
      <c r="R281" s="42" t="s">
        <v>299</v>
      </c>
      <c r="S281" s="42" t="s">
        <v>303</v>
      </c>
      <c r="T281" s="43"/>
      <c r="U281" s="43"/>
      <c r="V281" s="43"/>
      <c r="W281" s="8"/>
    </row>
    <row r="282" spans="1:23">
      <c r="A282" s="3">
        <v>2018</v>
      </c>
      <c r="B282" s="3">
        <v>9</v>
      </c>
      <c r="C282" s="3">
        <v>24</v>
      </c>
      <c r="D282" s="5">
        <v>43367</v>
      </c>
      <c r="E282" t="s">
        <v>281</v>
      </c>
      <c r="F282" s="3">
        <v>4</v>
      </c>
      <c r="G282" t="s">
        <v>283</v>
      </c>
      <c r="H282">
        <v>19</v>
      </c>
      <c r="I282" s="42" t="s">
        <v>51</v>
      </c>
      <c r="J282" s="42" t="s">
        <v>151</v>
      </c>
      <c r="K282" s="8"/>
      <c r="L282" s="8"/>
      <c r="M282" s="8"/>
      <c r="N282" s="8"/>
      <c r="O282" s="55" t="s">
        <v>269</v>
      </c>
      <c r="P282" s="60" t="s">
        <v>299</v>
      </c>
      <c r="Q282" s="8"/>
      <c r="R282" s="42" t="s">
        <v>299</v>
      </c>
      <c r="S282" s="42" t="s">
        <v>303</v>
      </c>
      <c r="T282" s="43"/>
      <c r="U282" s="43"/>
      <c r="V282" s="43"/>
      <c r="W282" s="8"/>
    </row>
    <row r="283" spans="1:23">
      <c r="A283" s="3">
        <v>2018</v>
      </c>
      <c r="B283" s="3">
        <v>9</v>
      </c>
      <c r="C283" s="3">
        <v>24</v>
      </c>
      <c r="D283" s="5">
        <v>43367</v>
      </c>
      <c r="E283" t="s">
        <v>281</v>
      </c>
      <c r="F283" s="3">
        <v>4</v>
      </c>
      <c r="G283" t="s">
        <v>282</v>
      </c>
      <c r="H283">
        <v>20</v>
      </c>
      <c r="I283" s="42" t="s">
        <v>64</v>
      </c>
      <c r="J283" s="8"/>
      <c r="K283" s="8"/>
      <c r="L283" s="8"/>
      <c r="M283" s="8"/>
      <c r="N283" s="8"/>
      <c r="O283" s="55" t="s">
        <v>269</v>
      </c>
      <c r="P283" s="60" t="s">
        <v>299</v>
      </c>
      <c r="Q283" s="8"/>
      <c r="R283" s="42" t="s">
        <v>299</v>
      </c>
      <c r="S283" s="42" t="s">
        <v>303</v>
      </c>
      <c r="T283" s="43"/>
      <c r="U283" s="43"/>
      <c r="V283" s="43"/>
      <c r="W283" s="8"/>
    </row>
    <row r="284" spans="1:23">
      <c r="A284" s="3">
        <v>2018</v>
      </c>
      <c r="B284" s="3">
        <v>9</v>
      </c>
      <c r="C284" s="3">
        <v>24</v>
      </c>
      <c r="D284" s="5">
        <v>43367</v>
      </c>
      <c r="E284" t="s">
        <v>281</v>
      </c>
      <c r="F284" s="3">
        <v>4</v>
      </c>
      <c r="G284" t="s">
        <v>283</v>
      </c>
      <c r="H284">
        <v>20</v>
      </c>
      <c r="I284" s="42" t="s">
        <v>151</v>
      </c>
      <c r="J284" s="42" t="s">
        <v>65</v>
      </c>
      <c r="K284" s="8"/>
      <c r="L284" s="8"/>
      <c r="M284" s="8"/>
      <c r="N284" s="8"/>
      <c r="O284" s="55" t="s">
        <v>269</v>
      </c>
      <c r="P284" s="60" t="s">
        <v>299</v>
      </c>
      <c r="Q284" s="8"/>
      <c r="R284" s="42" t="s">
        <v>299</v>
      </c>
      <c r="S284" s="42" t="s">
        <v>303</v>
      </c>
      <c r="T284" s="43"/>
      <c r="U284" s="43"/>
      <c r="V284" s="43"/>
      <c r="W284" s="8"/>
    </row>
    <row r="285" spans="1:23">
      <c r="A285" s="3">
        <v>2018</v>
      </c>
      <c r="B285" s="3">
        <v>9</v>
      </c>
      <c r="C285" s="3">
        <v>24</v>
      </c>
      <c r="D285" s="5">
        <v>43367</v>
      </c>
      <c r="E285" t="s">
        <v>281</v>
      </c>
      <c r="F285" s="3">
        <v>4</v>
      </c>
      <c r="G285" t="s">
        <v>282</v>
      </c>
      <c r="H285">
        <v>21</v>
      </c>
      <c r="I285" s="42" t="s">
        <v>300</v>
      </c>
      <c r="J285" s="8"/>
      <c r="K285" s="8"/>
      <c r="L285" s="8"/>
      <c r="M285" s="8"/>
      <c r="N285" s="8"/>
      <c r="O285" s="55" t="s">
        <v>269</v>
      </c>
      <c r="P285" s="60" t="s">
        <v>299</v>
      </c>
      <c r="Q285" s="8"/>
      <c r="R285" s="42" t="s">
        <v>299</v>
      </c>
      <c r="S285" s="42" t="s">
        <v>303</v>
      </c>
      <c r="T285" s="43"/>
      <c r="U285" s="43"/>
      <c r="V285" s="43"/>
      <c r="W285" s="8"/>
    </row>
    <row r="286" spans="1:23">
      <c r="A286" s="3">
        <v>2018</v>
      </c>
      <c r="B286" s="3">
        <v>9</v>
      </c>
      <c r="C286" s="3">
        <v>24</v>
      </c>
      <c r="D286" s="5">
        <v>43367</v>
      </c>
      <c r="E286" t="s">
        <v>281</v>
      </c>
      <c r="F286" s="3">
        <v>4</v>
      </c>
      <c r="G286" t="s">
        <v>283</v>
      </c>
      <c r="H286">
        <v>21</v>
      </c>
      <c r="I286" s="42" t="s">
        <v>29</v>
      </c>
      <c r="J286" s="8"/>
      <c r="K286" s="8"/>
      <c r="L286" s="8"/>
      <c r="M286" s="8"/>
      <c r="N286" s="8"/>
      <c r="O286" s="55" t="s">
        <v>269</v>
      </c>
      <c r="P286" s="60" t="s">
        <v>299</v>
      </c>
      <c r="Q286" s="8"/>
      <c r="R286" s="42" t="s">
        <v>299</v>
      </c>
      <c r="S286" s="42" t="s">
        <v>303</v>
      </c>
      <c r="T286" s="43"/>
      <c r="U286" s="43"/>
      <c r="V286" s="43"/>
      <c r="W286" s="8"/>
    </row>
    <row r="287" spans="1:23">
      <c r="A287" s="3">
        <v>2018</v>
      </c>
      <c r="B287" s="3">
        <v>9</v>
      </c>
      <c r="C287" s="3">
        <v>24</v>
      </c>
      <c r="D287" s="5">
        <v>43367</v>
      </c>
      <c r="E287" t="s">
        <v>281</v>
      </c>
      <c r="F287" s="3">
        <v>4</v>
      </c>
      <c r="G287" t="s">
        <v>282</v>
      </c>
      <c r="H287">
        <v>22</v>
      </c>
      <c r="I287" s="42" t="s">
        <v>29</v>
      </c>
      <c r="J287" s="8"/>
      <c r="K287" s="8"/>
      <c r="L287" s="8"/>
      <c r="M287" s="8"/>
      <c r="N287" s="8"/>
      <c r="O287" s="55" t="s">
        <v>269</v>
      </c>
      <c r="P287" s="60" t="s">
        <v>299</v>
      </c>
      <c r="Q287" s="8"/>
      <c r="R287" s="42" t="s">
        <v>299</v>
      </c>
      <c r="S287" s="42" t="s">
        <v>303</v>
      </c>
      <c r="T287" s="43"/>
      <c r="U287" s="43"/>
      <c r="V287" s="43"/>
      <c r="W287" s="8"/>
    </row>
    <row r="288" spans="1:23">
      <c r="A288" s="3">
        <v>2018</v>
      </c>
      <c r="B288" s="3">
        <v>9</v>
      </c>
      <c r="C288" s="3">
        <v>24</v>
      </c>
      <c r="D288" s="5">
        <v>43367</v>
      </c>
      <c r="E288" t="s">
        <v>281</v>
      </c>
      <c r="F288" s="3">
        <v>4</v>
      </c>
      <c r="G288" t="s">
        <v>283</v>
      </c>
      <c r="H288">
        <v>22</v>
      </c>
      <c r="I288" s="42" t="s">
        <v>151</v>
      </c>
      <c r="J288" s="8"/>
      <c r="K288" s="8"/>
      <c r="L288" s="8"/>
      <c r="M288" s="8"/>
      <c r="N288" s="8"/>
      <c r="O288" s="55" t="s">
        <v>269</v>
      </c>
      <c r="P288" s="60" t="s">
        <v>299</v>
      </c>
      <c r="Q288" s="8"/>
      <c r="R288" s="42" t="s">
        <v>299</v>
      </c>
      <c r="S288" s="42" t="s">
        <v>303</v>
      </c>
      <c r="T288" s="43"/>
      <c r="U288" s="43"/>
      <c r="V288" s="43"/>
      <c r="W288" s="8"/>
    </row>
    <row r="289" spans="1:23">
      <c r="A289" s="3">
        <v>2018</v>
      </c>
      <c r="B289" s="3">
        <v>9</v>
      </c>
      <c r="C289" s="3">
        <v>24</v>
      </c>
      <c r="D289" s="5">
        <v>43367</v>
      </c>
      <c r="E289" t="s">
        <v>281</v>
      </c>
      <c r="F289" s="3">
        <v>4</v>
      </c>
      <c r="G289" t="s">
        <v>282</v>
      </c>
      <c r="H289">
        <v>23</v>
      </c>
      <c r="I289" s="42" t="s">
        <v>151</v>
      </c>
      <c r="J289" s="8"/>
      <c r="K289" s="8"/>
      <c r="L289" s="8"/>
      <c r="M289" s="8"/>
      <c r="N289" s="8"/>
      <c r="O289" s="55" t="s">
        <v>273</v>
      </c>
      <c r="P289" s="60" t="s">
        <v>299</v>
      </c>
      <c r="Q289" s="8"/>
      <c r="R289" s="42" t="s">
        <v>299</v>
      </c>
      <c r="S289" s="42" t="s">
        <v>303</v>
      </c>
      <c r="T289" s="43"/>
      <c r="U289" s="43"/>
      <c r="V289" s="43"/>
      <c r="W289" s="8"/>
    </row>
    <row r="290" spans="1:23">
      <c r="A290" s="3">
        <v>2018</v>
      </c>
      <c r="B290" s="3">
        <v>9</v>
      </c>
      <c r="C290" s="3">
        <v>24</v>
      </c>
      <c r="D290" s="5">
        <v>43367</v>
      </c>
      <c r="E290" t="s">
        <v>281</v>
      </c>
      <c r="F290" s="3">
        <v>4</v>
      </c>
      <c r="G290" t="s">
        <v>283</v>
      </c>
      <c r="H290">
        <v>23</v>
      </c>
      <c r="I290" s="42" t="s">
        <v>284</v>
      </c>
      <c r="J290" s="42" t="s">
        <v>48</v>
      </c>
      <c r="K290" s="8"/>
      <c r="L290" s="8"/>
      <c r="M290" s="8"/>
      <c r="N290" s="8"/>
      <c r="O290" s="55" t="s">
        <v>269</v>
      </c>
      <c r="P290" s="60" t="s">
        <v>299</v>
      </c>
      <c r="Q290" s="8"/>
      <c r="R290" s="42" t="s">
        <v>299</v>
      </c>
      <c r="S290" s="42" t="s">
        <v>303</v>
      </c>
      <c r="T290" s="43"/>
      <c r="U290" s="43"/>
      <c r="V290" s="43"/>
      <c r="W290" s="8"/>
    </row>
    <row r="291" spans="1:23">
      <c r="A291" s="3">
        <v>2018</v>
      </c>
      <c r="B291" s="3">
        <v>9</v>
      </c>
      <c r="C291" s="3">
        <v>24</v>
      </c>
      <c r="D291" s="5">
        <v>43367</v>
      </c>
      <c r="E291" t="s">
        <v>281</v>
      </c>
      <c r="F291" s="3">
        <v>4</v>
      </c>
      <c r="G291" t="s">
        <v>282</v>
      </c>
      <c r="H291">
        <v>24</v>
      </c>
      <c r="I291" s="42" t="s">
        <v>29</v>
      </c>
      <c r="J291" s="8"/>
      <c r="K291" s="8"/>
      <c r="L291" s="8"/>
      <c r="M291" s="8"/>
      <c r="N291" s="8"/>
      <c r="O291" s="55" t="s">
        <v>269</v>
      </c>
      <c r="P291" s="60" t="s">
        <v>299</v>
      </c>
      <c r="Q291" s="8"/>
      <c r="R291" s="42" t="s">
        <v>299</v>
      </c>
      <c r="S291" s="42" t="s">
        <v>303</v>
      </c>
      <c r="T291" s="43"/>
      <c r="U291" s="43"/>
      <c r="V291" s="43"/>
      <c r="W291" s="8"/>
    </row>
    <row r="292" spans="1:23">
      <c r="A292" s="3">
        <v>2018</v>
      </c>
      <c r="B292" s="3">
        <v>9</v>
      </c>
      <c r="C292" s="3">
        <v>24</v>
      </c>
      <c r="D292" s="5">
        <v>43367</v>
      </c>
      <c r="E292" t="s">
        <v>281</v>
      </c>
      <c r="F292" s="3">
        <v>4</v>
      </c>
      <c r="G292" t="s">
        <v>283</v>
      </c>
      <c r="H292">
        <v>24</v>
      </c>
      <c r="I292" s="42" t="s">
        <v>29</v>
      </c>
      <c r="J292" s="8"/>
      <c r="K292" s="8"/>
      <c r="L292" s="8"/>
      <c r="M292" s="8"/>
      <c r="N292" s="8"/>
      <c r="O292" s="55" t="s">
        <v>269</v>
      </c>
      <c r="P292" s="60" t="s">
        <v>299</v>
      </c>
      <c r="Q292" s="8"/>
      <c r="R292" s="42" t="s">
        <v>299</v>
      </c>
      <c r="S292" s="42" t="s">
        <v>303</v>
      </c>
      <c r="T292" s="43"/>
      <c r="U292" s="43"/>
      <c r="V292" s="43"/>
      <c r="W292" s="8"/>
    </row>
    <row r="293" spans="1:23">
      <c r="A293" s="3">
        <v>2018</v>
      </c>
      <c r="B293" s="3">
        <v>9</v>
      </c>
      <c r="C293" s="3">
        <v>24</v>
      </c>
      <c r="D293" s="5">
        <v>43367</v>
      </c>
      <c r="E293" t="s">
        <v>281</v>
      </c>
      <c r="F293" s="3">
        <v>4</v>
      </c>
      <c r="G293" t="s">
        <v>282</v>
      </c>
      <c r="H293">
        <v>25</v>
      </c>
      <c r="I293" s="42" t="s">
        <v>29</v>
      </c>
      <c r="J293" s="8"/>
      <c r="K293" s="8"/>
      <c r="L293" s="8"/>
      <c r="M293" s="8"/>
      <c r="N293" s="8"/>
      <c r="O293" s="55" t="s">
        <v>269</v>
      </c>
      <c r="P293" s="60" t="s">
        <v>299</v>
      </c>
      <c r="Q293" s="8"/>
      <c r="R293" s="42" t="s">
        <v>299</v>
      </c>
      <c r="S293" s="42" t="s">
        <v>303</v>
      </c>
      <c r="T293" s="43"/>
      <c r="U293" s="43"/>
      <c r="V293" s="43"/>
      <c r="W293" s="8"/>
    </row>
    <row r="294" spans="1:23">
      <c r="A294" s="3">
        <v>2018</v>
      </c>
      <c r="B294" s="3">
        <v>9</v>
      </c>
      <c r="C294" s="3">
        <v>24</v>
      </c>
      <c r="D294" s="5">
        <v>43367</v>
      </c>
      <c r="E294" t="s">
        <v>281</v>
      </c>
      <c r="F294" s="3">
        <v>4</v>
      </c>
      <c r="G294" t="s">
        <v>283</v>
      </c>
      <c r="H294">
        <v>25</v>
      </c>
      <c r="I294" s="42" t="s">
        <v>29</v>
      </c>
      <c r="J294" s="8"/>
      <c r="K294" s="8"/>
      <c r="L294" s="8"/>
      <c r="M294" s="8"/>
      <c r="N294" s="8"/>
      <c r="O294" s="55" t="s">
        <v>269</v>
      </c>
      <c r="P294" s="60" t="s">
        <v>299</v>
      </c>
      <c r="Q294" s="8"/>
      <c r="R294" s="42" t="s">
        <v>299</v>
      </c>
      <c r="S294" s="42" t="s">
        <v>303</v>
      </c>
      <c r="T294" s="43"/>
      <c r="U294" s="43"/>
      <c r="V294" s="43"/>
      <c r="W294" s="8"/>
    </row>
    <row r="295" spans="1:23">
      <c r="A295" s="3">
        <v>2018</v>
      </c>
      <c r="B295" s="3">
        <v>9</v>
      </c>
      <c r="C295" s="3">
        <v>24</v>
      </c>
      <c r="D295" s="5">
        <v>43367</v>
      </c>
      <c r="E295" t="s">
        <v>281</v>
      </c>
      <c r="F295" s="3">
        <v>4</v>
      </c>
      <c r="G295" t="s">
        <v>282</v>
      </c>
      <c r="H295">
        <v>26</v>
      </c>
      <c r="I295" s="42" t="s">
        <v>284</v>
      </c>
      <c r="J295" s="42" t="s">
        <v>48</v>
      </c>
      <c r="K295" s="8"/>
      <c r="L295" s="8"/>
      <c r="M295" s="8"/>
      <c r="N295" s="8"/>
      <c r="O295" s="55" t="s">
        <v>273</v>
      </c>
      <c r="P295" s="60" t="s">
        <v>299</v>
      </c>
      <c r="Q295" s="8"/>
      <c r="R295" s="42" t="s">
        <v>299</v>
      </c>
      <c r="S295" s="42" t="s">
        <v>303</v>
      </c>
      <c r="T295" s="43"/>
      <c r="U295" s="43"/>
      <c r="V295" s="43"/>
      <c r="W295" s="8"/>
    </row>
    <row r="296" spans="1:23">
      <c r="A296" s="3">
        <v>2018</v>
      </c>
      <c r="B296" s="3">
        <v>9</v>
      </c>
      <c r="C296" s="3">
        <v>24</v>
      </c>
      <c r="D296" s="5">
        <v>43367</v>
      </c>
      <c r="E296" t="s">
        <v>281</v>
      </c>
      <c r="F296" s="3">
        <v>4</v>
      </c>
      <c r="G296" t="s">
        <v>283</v>
      </c>
      <c r="H296">
        <v>26</v>
      </c>
      <c r="I296" s="42" t="s">
        <v>29</v>
      </c>
      <c r="J296" s="8"/>
      <c r="K296" s="8"/>
      <c r="L296" s="8"/>
      <c r="M296" s="8"/>
      <c r="N296" s="8"/>
      <c r="O296" s="55" t="s">
        <v>273</v>
      </c>
      <c r="P296" s="60" t="s">
        <v>299</v>
      </c>
      <c r="Q296" s="8"/>
      <c r="R296" s="42" t="s">
        <v>299</v>
      </c>
      <c r="S296" s="42" t="s">
        <v>303</v>
      </c>
      <c r="T296" s="43"/>
      <c r="U296" s="43"/>
      <c r="V296" s="43"/>
      <c r="W296" s="8"/>
    </row>
    <row r="297" spans="1:23">
      <c r="A297" s="3">
        <v>2018</v>
      </c>
      <c r="B297" s="3">
        <v>9</v>
      </c>
      <c r="C297" s="3">
        <v>24</v>
      </c>
      <c r="D297" s="5">
        <v>43367</v>
      </c>
      <c r="E297" t="s">
        <v>281</v>
      </c>
      <c r="F297" s="3">
        <v>4</v>
      </c>
      <c r="G297" t="s">
        <v>282</v>
      </c>
      <c r="H297">
        <v>27</v>
      </c>
      <c r="I297" s="42" t="s">
        <v>284</v>
      </c>
      <c r="J297" s="42" t="s">
        <v>302</v>
      </c>
      <c r="K297" s="8"/>
      <c r="L297" s="8"/>
      <c r="M297" s="8"/>
      <c r="N297" s="8"/>
      <c r="O297" s="55" t="s">
        <v>277</v>
      </c>
      <c r="P297" s="60" t="s">
        <v>299</v>
      </c>
      <c r="Q297" s="8"/>
      <c r="R297" s="42" t="s">
        <v>299</v>
      </c>
      <c r="S297" s="42" t="s">
        <v>303</v>
      </c>
      <c r="T297" s="43"/>
      <c r="U297" s="43"/>
      <c r="V297" s="43"/>
      <c r="W297" s="8"/>
    </row>
    <row r="298" spans="1:23">
      <c r="A298" s="3">
        <v>2018</v>
      </c>
      <c r="B298" s="3">
        <v>9</v>
      </c>
      <c r="C298" s="3">
        <v>24</v>
      </c>
      <c r="D298" s="5">
        <v>43367</v>
      </c>
      <c r="E298" t="s">
        <v>281</v>
      </c>
      <c r="F298" s="3">
        <v>4</v>
      </c>
      <c r="G298" t="s">
        <v>283</v>
      </c>
      <c r="H298">
        <v>27</v>
      </c>
      <c r="I298" s="42" t="s">
        <v>29</v>
      </c>
      <c r="J298" s="8"/>
      <c r="K298" s="8"/>
      <c r="L298" s="8"/>
      <c r="M298" s="8"/>
      <c r="N298" s="8"/>
      <c r="O298" s="55" t="s">
        <v>279</v>
      </c>
      <c r="P298" s="60" t="s">
        <v>299</v>
      </c>
      <c r="Q298" s="8"/>
      <c r="R298" s="42" t="s">
        <v>299</v>
      </c>
      <c r="S298" s="42" t="s">
        <v>303</v>
      </c>
      <c r="T298" s="43"/>
      <c r="U298" s="43"/>
      <c r="V298" s="43"/>
      <c r="W298" s="8"/>
    </row>
    <row r="299" spans="1:23">
      <c r="A299" s="3">
        <v>2018</v>
      </c>
      <c r="B299" s="3">
        <v>9</v>
      </c>
      <c r="C299" s="3">
        <v>24</v>
      </c>
      <c r="D299" s="5">
        <v>43367</v>
      </c>
      <c r="E299" t="s">
        <v>281</v>
      </c>
      <c r="F299" s="3">
        <v>4</v>
      </c>
      <c r="G299" t="s">
        <v>282</v>
      </c>
      <c r="H299">
        <v>28</v>
      </c>
      <c r="I299" s="42" t="s">
        <v>284</v>
      </c>
      <c r="J299" s="8"/>
      <c r="K299" s="41"/>
      <c r="L299" s="8"/>
      <c r="M299" s="8"/>
      <c r="N299" s="8"/>
      <c r="O299" s="55" t="s">
        <v>277</v>
      </c>
      <c r="P299" s="60" t="s">
        <v>299</v>
      </c>
      <c r="Q299" s="8"/>
      <c r="R299" s="42" t="s">
        <v>299</v>
      </c>
      <c r="S299" s="42" t="s">
        <v>303</v>
      </c>
      <c r="T299" s="43"/>
      <c r="U299" s="43"/>
      <c r="V299" s="43"/>
      <c r="W299" s="8"/>
    </row>
    <row r="300" spans="1:23">
      <c r="A300" s="3">
        <v>2018</v>
      </c>
      <c r="B300" s="3">
        <v>9</v>
      </c>
      <c r="C300" s="3">
        <v>24</v>
      </c>
      <c r="D300" s="5">
        <v>43367</v>
      </c>
      <c r="E300" t="s">
        <v>281</v>
      </c>
      <c r="F300" s="3">
        <v>4</v>
      </c>
      <c r="G300" t="s">
        <v>283</v>
      </c>
      <c r="H300">
        <v>28</v>
      </c>
      <c r="I300" s="42" t="s">
        <v>284</v>
      </c>
      <c r="J300" s="8"/>
      <c r="K300" s="8"/>
      <c r="L300" s="8"/>
      <c r="M300" s="8"/>
      <c r="N300" s="8"/>
      <c r="O300" s="55" t="s">
        <v>273</v>
      </c>
      <c r="P300" s="60" t="s">
        <v>299</v>
      </c>
      <c r="Q300" s="8"/>
      <c r="R300" s="42" t="s">
        <v>299</v>
      </c>
      <c r="S300" s="42" t="s">
        <v>303</v>
      </c>
      <c r="T300" s="43"/>
      <c r="U300" s="43"/>
      <c r="V300" s="43"/>
      <c r="W300" s="8"/>
    </row>
    <row r="301" spans="1:23">
      <c r="A301" s="3">
        <v>2018</v>
      </c>
      <c r="B301" s="3">
        <v>9</v>
      </c>
      <c r="C301" s="3">
        <v>24</v>
      </c>
      <c r="D301" s="5">
        <v>43367</v>
      </c>
      <c r="E301" t="s">
        <v>281</v>
      </c>
      <c r="F301" s="3">
        <v>4</v>
      </c>
      <c r="G301" t="s">
        <v>282</v>
      </c>
      <c r="H301">
        <v>29</v>
      </c>
      <c r="I301" s="42" t="s">
        <v>284</v>
      </c>
      <c r="J301" s="42" t="s">
        <v>151</v>
      </c>
      <c r="K301" s="41"/>
      <c r="L301" s="8"/>
      <c r="M301" s="8"/>
      <c r="N301" s="8"/>
      <c r="O301" s="55" t="s">
        <v>277</v>
      </c>
      <c r="P301" s="60" t="s">
        <v>299</v>
      </c>
      <c r="Q301" s="8"/>
      <c r="R301" s="42" t="s">
        <v>299</v>
      </c>
      <c r="S301" s="42" t="s">
        <v>303</v>
      </c>
      <c r="T301" s="43"/>
      <c r="U301" s="43"/>
      <c r="V301" s="43"/>
      <c r="W301" s="8"/>
    </row>
    <row r="302" spans="1:23">
      <c r="A302" s="3">
        <v>2018</v>
      </c>
      <c r="B302" s="3">
        <v>9</v>
      </c>
      <c r="C302" s="3">
        <v>24</v>
      </c>
      <c r="D302" s="5">
        <v>43367</v>
      </c>
      <c r="E302" t="s">
        <v>281</v>
      </c>
      <c r="F302" s="3">
        <v>4</v>
      </c>
      <c r="G302" t="s">
        <v>283</v>
      </c>
      <c r="H302">
        <v>29</v>
      </c>
      <c r="I302" s="42" t="s">
        <v>29</v>
      </c>
      <c r="J302" s="8"/>
      <c r="K302" s="8"/>
      <c r="L302" s="8"/>
      <c r="M302" s="8"/>
      <c r="N302" s="8"/>
      <c r="O302" s="55" t="s">
        <v>277</v>
      </c>
      <c r="P302" s="60" t="s">
        <v>299</v>
      </c>
      <c r="Q302" s="8"/>
      <c r="R302" s="42" t="s">
        <v>299</v>
      </c>
      <c r="S302" s="42" t="s">
        <v>303</v>
      </c>
      <c r="T302" s="43"/>
      <c r="U302" s="43"/>
      <c r="V302" s="43"/>
      <c r="W302" s="8"/>
    </row>
    <row r="303" spans="1:23">
      <c r="A303" s="3">
        <v>2018</v>
      </c>
      <c r="B303" s="3">
        <v>9</v>
      </c>
      <c r="C303" s="3">
        <v>24</v>
      </c>
      <c r="D303" s="5">
        <v>43367</v>
      </c>
      <c r="E303" t="s">
        <v>281</v>
      </c>
      <c r="F303" s="3">
        <v>4</v>
      </c>
      <c r="G303" t="s">
        <v>282</v>
      </c>
      <c r="H303">
        <v>30</v>
      </c>
      <c r="I303" s="42" t="s">
        <v>284</v>
      </c>
      <c r="J303" s="42" t="s">
        <v>48</v>
      </c>
      <c r="K303" s="8"/>
      <c r="L303" s="8"/>
      <c r="M303" s="8"/>
      <c r="N303" s="8"/>
      <c r="O303" s="55" t="s">
        <v>277</v>
      </c>
      <c r="P303" s="60" t="s">
        <v>299</v>
      </c>
      <c r="Q303" s="8"/>
      <c r="R303" s="42" t="s">
        <v>299</v>
      </c>
      <c r="S303" s="42" t="s">
        <v>303</v>
      </c>
      <c r="T303" s="43"/>
      <c r="U303" s="43"/>
      <c r="V303" s="43"/>
      <c r="W303" s="8"/>
    </row>
    <row r="304" spans="1:23">
      <c r="A304" s="3">
        <v>2018</v>
      </c>
      <c r="B304" s="3">
        <v>9</v>
      </c>
      <c r="C304" s="3">
        <v>24</v>
      </c>
      <c r="D304" s="5">
        <v>43367</v>
      </c>
      <c r="E304" t="s">
        <v>281</v>
      </c>
      <c r="F304" s="3">
        <v>4</v>
      </c>
      <c r="G304" t="s">
        <v>283</v>
      </c>
      <c r="H304">
        <v>30</v>
      </c>
      <c r="I304" s="42" t="s">
        <v>29</v>
      </c>
      <c r="J304" s="8"/>
      <c r="K304" s="8"/>
      <c r="L304" s="8"/>
      <c r="M304" s="8"/>
      <c r="N304" s="8"/>
      <c r="O304" s="55" t="s">
        <v>277</v>
      </c>
      <c r="P304" s="60" t="s">
        <v>299</v>
      </c>
      <c r="Q304" s="8"/>
      <c r="R304" s="42" t="s">
        <v>299</v>
      </c>
      <c r="S304" s="42" t="s">
        <v>303</v>
      </c>
      <c r="T304" s="43"/>
      <c r="U304" s="43"/>
      <c r="V304" s="43"/>
      <c r="W304" s="8"/>
    </row>
    <row r="305" spans="1:23">
      <c r="A305" s="3">
        <v>2018</v>
      </c>
      <c r="B305" s="3">
        <v>9</v>
      </c>
      <c r="C305" s="3">
        <v>24</v>
      </c>
      <c r="D305" s="5">
        <v>43367</v>
      </c>
      <c r="E305" t="s">
        <v>281</v>
      </c>
      <c r="F305" s="3">
        <v>4</v>
      </c>
      <c r="G305" t="s">
        <v>282</v>
      </c>
      <c r="H305">
        <v>31</v>
      </c>
      <c r="I305" s="42" t="s">
        <v>284</v>
      </c>
      <c r="J305" s="8"/>
      <c r="K305" s="8"/>
      <c r="L305" s="8"/>
      <c r="M305" s="8"/>
      <c r="N305" s="8"/>
      <c r="O305" s="55" t="s">
        <v>277</v>
      </c>
      <c r="P305" s="60" t="s">
        <v>299</v>
      </c>
      <c r="Q305" s="8"/>
      <c r="R305" s="42" t="s">
        <v>299</v>
      </c>
      <c r="S305" s="42" t="s">
        <v>303</v>
      </c>
      <c r="T305" s="43"/>
      <c r="U305" s="43"/>
      <c r="V305" s="43"/>
      <c r="W305" s="8"/>
    </row>
    <row r="306" spans="1:23">
      <c r="A306" s="3">
        <v>2018</v>
      </c>
      <c r="B306" s="3">
        <v>9</v>
      </c>
      <c r="C306" s="3">
        <v>24</v>
      </c>
      <c r="D306" s="5">
        <v>43367</v>
      </c>
      <c r="E306" t="s">
        <v>281</v>
      </c>
      <c r="F306" s="3">
        <v>4</v>
      </c>
      <c r="G306" t="s">
        <v>283</v>
      </c>
      <c r="H306">
        <v>31</v>
      </c>
      <c r="I306" s="42" t="s">
        <v>151</v>
      </c>
      <c r="J306" s="8"/>
      <c r="K306" s="8"/>
      <c r="L306" s="8"/>
      <c r="M306" s="8"/>
      <c r="N306" s="8"/>
      <c r="O306" s="55" t="s">
        <v>277</v>
      </c>
      <c r="P306" s="60" t="s">
        <v>299</v>
      </c>
      <c r="Q306" s="8"/>
      <c r="R306" s="42" t="s">
        <v>299</v>
      </c>
      <c r="S306" s="42" t="s">
        <v>303</v>
      </c>
      <c r="T306" s="43"/>
      <c r="U306" s="43"/>
      <c r="V306" s="43"/>
      <c r="W306" s="8"/>
    </row>
    <row r="307" spans="1:23">
      <c r="A307" s="3">
        <v>2018</v>
      </c>
      <c r="B307" s="3">
        <v>9</v>
      </c>
      <c r="C307" s="3">
        <v>24</v>
      </c>
      <c r="D307" s="5">
        <v>43367</v>
      </c>
      <c r="E307" t="s">
        <v>281</v>
      </c>
      <c r="F307" s="3">
        <v>4</v>
      </c>
      <c r="G307" t="s">
        <v>282</v>
      </c>
      <c r="H307">
        <v>32</v>
      </c>
      <c r="I307" s="42" t="s">
        <v>151</v>
      </c>
      <c r="J307" s="42" t="s">
        <v>17</v>
      </c>
      <c r="K307" s="8"/>
      <c r="L307" s="8"/>
      <c r="M307" s="8"/>
      <c r="N307" s="8"/>
      <c r="O307" s="55" t="s">
        <v>277</v>
      </c>
      <c r="P307" s="60" t="s">
        <v>299</v>
      </c>
      <c r="Q307" s="8"/>
      <c r="R307" s="42" t="s">
        <v>299</v>
      </c>
      <c r="S307" s="42" t="s">
        <v>303</v>
      </c>
      <c r="T307" s="43"/>
      <c r="U307" s="43"/>
      <c r="V307" s="43"/>
      <c r="W307" s="8"/>
    </row>
    <row r="308" spans="1:23">
      <c r="A308" s="3">
        <v>2018</v>
      </c>
      <c r="B308" s="3">
        <v>9</v>
      </c>
      <c r="C308" s="3">
        <v>24</v>
      </c>
      <c r="D308" s="5">
        <v>43367</v>
      </c>
      <c r="E308" t="s">
        <v>281</v>
      </c>
      <c r="F308" s="3">
        <v>4</v>
      </c>
      <c r="G308" t="s">
        <v>283</v>
      </c>
      <c r="H308">
        <v>32</v>
      </c>
      <c r="I308" s="42" t="s">
        <v>151</v>
      </c>
      <c r="J308" s="8"/>
      <c r="K308" s="8"/>
      <c r="L308" s="8"/>
      <c r="M308" s="8"/>
      <c r="N308" s="8"/>
      <c r="O308" s="55" t="s">
        <v>277</v>
      </c>
      <c r="P308" s="60" t="s">
        <v>299</v>
      </c>
      <c r="Q308" s="8"/>
      <c r="R308" s="42" t="s">
        <v>299</v>
      </c>
      <c r="S308" s="42" t="s">
        <v>303</v>
      </c>
      <c r="T308" s="43"/>
      <c r="U308" s="43"/>
      <c r="V308" s="43"/>
      <c r="W308" s="8"/>
    </row>
    <row r="309" spans="1:23">
      <c r="A309" s="3">
        <v>2018</v>
      </c>
      <c r="B309" s="3">
        <v>9</v>
      </c>
      <c r="C309" s="3">
        <v>24</v>
      </c>
      <c r="D309" s="5">
        <v>43367</v>
      </c>
      <c r="E309" t="s">
        <v>281</v>
      </c>
      <c r="F309" s="3">
        <v>4</v>
      </c>
      <c r="G309" t="s">
        <v>282</v>
      </c>
      <c r="H309">
        <v>33</v>
      </c>
      <c r="I309" s="42" t="s">
        <v>284</v>
      </c>
      <c r="J309" s="8"/>
      <c r="K309" s="8"/>
      <c r="L309" s="8"/>
      <c r="M309" s="8"/>
      <c r="N309" s="8"/>
      <c r="O309" s="55" t="s">
        <v>277</v>
      </c>
      <c r="P309" s="60" t="s">
        <v>299</v>
      </c>
      <c r="Q309" s="8"/>
      <c r="R309" s="42" t="s">
        <v>299</v>
      </c>
      <c r="S309" s="42" t="s">
        <v>303</v>
      </c>
      <c r="T309" s="43"/>
      <c r="U309" s="43"/>
      <c r="V309" s="43"/>
      <c r="W309" s="8"/>
    </row>
    <row r="310" spans="1:23">
      <c r="A310" s="3">
        <v>2018</v>
      </c>
      <c r="B310" s="3">
        <v>9</v>
      </c>
      <c r="C310" s="3">
        <v>24</v>
      </c>
      <c r="D310" s="5">
        <v>43367</v>
      </c>
      <c r="E310" t="s">
        <v>281</v>
      </c>
      <c r="F310" s="3">
        <v>4</v>
      </c>
      <c r="G310" t="s">
        <v>283</v>
      </c>
      <c r="H310">
        <v>33</v>
      </c>
      <c r="I310" s="42" t="s">
        <v>284</v>
      </c>
      <c r="J310" s="42" t="s">
        <v>151</v>
      </c>
      <c r="K310" s="8"/>
      <c r="L310" s="8"/>
      <c r="M310" s="8"/>
      <c r="N310" s="8"/>
      <c r="O310" s="55" t="s">
        <v>277</v>
      </c>
      <c r="P310" s="60" t="s">
        <v>299</v>
      </c>
      <c r="Q310" s="8"/>
      <c r="R310" s="42" t="s">
        <v>299</v>
      </c>
      <c r="S310" s="42" t="s">
        <v>303</v>
      </c>
      <c r="T310" s="43"/>
      <c r="U310" s="43"/>
      <c r="V310" s="43"/>
      <c r="W310" s="8"/>
    </row>
    <row r="311" spans="1:23">
      <c r="A311" s="3">
        <v>2018</v>
      </c>
      <c r="B311" s="3">
        <v>9</v>
      </c>
      <c r="C311" s="3">
        <v>24</v>
      </c>
      <c r="D311" s="5">
        <v>43367</v>
      </c>
      <c r="E311" t="s">
        <v>281</v>
      </c>
      <c r="F311" s="3">
        <v>4</v>
      </c>
      <c r="G311" t="s">
        <v>282</v>
      </c>
      <c r="H311">
        <v>34</v>
      </c>
      <c r="I311" s="42" t="s">
        <v>284</v>
      </c>
      <c r="J311" s="8"/>
      <c r="K311" s="8"/>
      <c r="L311" s="8"/>
      <c r="M311" s="8"/>
      <c r="N311" s="8"/>
      <c r="O311" s="55" t="s">
        <v>277</v>
      </c>
      <c r="P311" s="60" t="s">
        <v>299</v>
      </c>
      <c r="Q311" s="8"/>
      <c r="R311" s="42" t="s">
        <v>299</v>
      </c>
      <c r="S311" s="42" t="s">
        <v>303</v>
      </c>
      <c r="T311" s="43"/>
      <c r="U311" s="43"/>
      <c r="V311" s="43"/>
      <c r="W311" s="8"/>
    </row>
    <row r="312" spans="1:23">
      <c r="A312" s="3">
        <v>2018</v>
      </c>
      <c r="B312" s="3">
        <v>9</v>
      </c>
      <c r="C312" s="3">
        <v>24</v>
      </c>
      <c r="D312" s="5">
        <v>43367</v>
      </c>
      <c r="E312" t="s">
        <v>281</v>
      </c>
      <c r="F312" s="3">
        <v>4</v>
      </c>
      <c r="G312" t="s">
        <v>283</v>
      </c>
      <c r="H312">
        <v>34</v>
      </c>
      <c r="I312" s="42" t="s">
        <v>24</v>
      </c>
      <c r="J312" s="8"/>
      <c r="K312" s="8"/>
      <c r="L312" s="8"/>
      <c r="M312" s="8"/>
      <c r="N312" s="8"/>
      <c r="O312" s="55" t="s">
        <v>273</v>
      </c>
      <c r="P312" s="60" t="s">
        <v>299</v>
      </c>
      <c r="Q312" s="8"/>
      <c r="R312" s="42" t="s">
        <v>299</v>
      </c>
      <c r="S312" s="42" t="s">
        <v>303</v>
      </c>
      <c r="T312" s="43"/>
      <c r="U312" s="43"/>
      <c r="V312" s="43"/>
      <c r="W312" s="8"/>
    </row>
    <row r="313" spans="1:23">
      <c r="A313" s="3">
        <v>2018</v>
      </c>
      <c r="B313" s="3">
        <v>9</v>
      </c>
      <c r="C313" s="3">
        <v>24</v>
      </c>
      <c r="D313" s="5">
        <v>43367</v>
      </c>
      <c r="E313" t="s">
        <v>281</v>
      </c>
      <c r="F313" s="3">
        <v>4</v>
      </c>
      <c r="G313" t="s">
        <v>282</v>
      </c>
      <c r="H313">
        <v>35</v>
      </c>
      <c r="I313" s="42" t="s">
        <v>284</v>
      </c>
      <c r="J313" s="8"/>
      <c r="K313" s="8"/>
      <c r="L313" s="8"/>
      <c r="M313" s="8"/>
      <c r="N313" s="8"/>
      <c r="O313" s="55" t="s">
        <v>277</v>
      </c>
      <c r="P313" s="60" t="s">
        <v>299</v>
      </c>
      <c r="Q313" s="8"/>
      <c r="R313" s="42" t="s">
        <v>299</v>
      </c>
      <c r="S313" s="42" t="s">
        <v>303</v>
      </c>
      <c r="T313" s="43"/>
      <c r="U313" s="43"/>
      <c r="V313" s="43"/>
      <c r="W313" s="8"/>
    </row>
    <row r="314" spans="1:23">
      <c r="A314" s="3">
        <v>2018</v>
      </c>
      <c r="B314" s="3">
        <v>9</v>
      </c>
      <c r="C314" s="3">
        <v>24</v>
      </c>
      <c r="D314" s="5">
        <v>43367</v>
      </c>
      <c r="E314" t="s">
        <v>281</v>
      </c>
      <c r="F314" s="3">
        <v>4</v>
      </c>
      <c r="G314" t="s">
        <v>283</v>
      </c>
      <c r="H314">
        <v>35</v>
      </c>
      <c r="I314" s="42" t="s">
        <v>284</v>
      </c>
      <c r="J314" s="8"/>
      <c r="K314" s="8"/>
      <c r="L314" s="8"/>
      <c r="M314" s="8"/>
      <c r="N314" s="8"/>
      <c r="O314" s="55" t="s">
        <v>273</v>
      </c>
      <c r="P314" s="60" t="s">
        <v>299</v>
      </c>
      <c r="Q314" s="8"/>
      <c r="R314" s="42" t="s">
        <v>299</v>
      </c>
      <c r="S314" s="42" t="s">
        <v>303</v>
      </c>
      <c r="T314" s="43"/>
      <c r="U314" s="43"/>
      <c r="V314" s="43"/>
      <c r="W314" s="8"/>
    </row>
    <row r="315" spans="1:23">
      <c r="A315" s="3">
        <v>2018</v>
      </c>
      <c r="B315" s="3">
        <v>9</v>
      </c>
      <c r="C315" s="3">
        <v>24</v>
      </c>
      <c r="D315" s="5">
        <v>43367</v>
      </c>
      <c r="E315" t="s">
        <v>281</v>
      </c>
      <c r="F315" s="3">
        <v>4</v>
      </c>
      <c r="G315" t="s">
        <v>282</v>
      </c>
      <c r="H315">
        <v>36</v>
      </c>
      <c r="I315" s="42" t="s">
        <v>293</v>
      </c>
      <c r="J315" s="8"/>
      <c r="K315" s="8"/>
      <c r="L315" s="8"/>
      <c r="M315" s="8"/>
      <c r="N315" s="8"/>
      <c r="O315" s="55" t="s">
        <v>277</v>
      </c>
      <c r="P315" s="60" t="s">
        <v>299</v>
      </c>
      <c r="Q315" s="8"/>
      <c r="R315" s="42" t="s">
        <v>299</v>
      </c>
      <c r="S315" s="42" t="s">
        <v>303</v>
      </c>
      <c r="T315" s="43"/>
      <c r="U315" s="43"/>
      <c r="V315" s="43"/>
      <c r="W315" s="8"/>
    </row>
    <row r="316" spans="1:23">
      <c r="A316" s="3">
        <v>2018</v>
      </c>
      <c r="B316" s="3">
        <v>9</v>
      </c>
      <c r="C316" s="3">
        <v>24</v>
      </c>
      <c r="D316" s="5">
        <v>43367</v>
      </c>
      <c r="E316" t="s">
        <v>281</v>
      </c>
      <c r="F316" s="3">
        <v>4</v>
      </c>
      <c r="G316" t="s">
        <v>283</v>
      </c>
      <c r="H316">
        <v>36</v>
      </c>
      <c r="I316" s="42" t="s">
        <v>297</v>
      </c>
      <c r="J316" s="42" t="s">
        <v>290</v>
      </c>
      <c r="K316" s="8"/>
      <c r="L316" s="8"/>
      <c r="M316" s="8"/>
      <c r="N316" s="8"/>
      <c r="O316" s="55" t="s">
        <v>269</v>
      </c>
      <c r="P316" s="60" t="s">
        <v>299</v>
      </c>
      <c r="Q316" s="8"/>
      <c r="R316" s="42" t="s">
        <v>299</v>
      </c>
      <c r="S316" s="42" t="s">
        <v>303</v>
      </c>
      <c r="T316" s="43"/>
      <c r="U316" s="43"/>
      <c r="V316" s="43"/>
      <c r="W316" s="8"/>
    </row>
    <row r="317" spans="1:23">
      <c r="A317" s="3">
        <v>2018</v>
      </c>
      <c r="B317" s="3">
        <v>9</v>
      </c>
      <c r="C317" s="3">
        <v>24</v>
      </c>
      <c r="D317" s="5">
        <v>43367</v>
      </c>
      <c r="E317" t="s">
        <v>281</v>
      </c>
      <c r="F317" s="3">
        <v>4</v>
      </c>
      <c r="G317" t="s">
        <v>282</v>
      </c>
      <c r="H317">
        <v>37</v>
      </c>
      <c r="I317" s="42" t="s">
        <v>284</v>
      </c>
      <c r="J317" s="8"/>
      <c r="K317" s="8"/>
      <c r="L317" s="8"/>
      <c r="M317" s="8"/>
      <c r="N317" s="8"/>
      <c r="O317" s="55" t="s">
        <v>279</v>
      </c>
      <c r="P317" s="60" t="s">
        <v>299</v>
      </c>
      <c r="Q317" s="8"/>
      <c r="R317" s="42" t="s">
        <v>299</v>
      </c>
      <c r="S317" s="42" t="s">
        <v>303</v>
      </c>
      <c r="T317" s="43"/>
      <c r="U317" s="43"/>
      <c r="V317" s="43"/>
      <c r="W317" s="8"/>
    </row>
    <row r="318" spans="1:23">
      <c r="A318" s="3">
        <v>2018</v>
      </c>
      <c r="B318" s="3">
        <v>9</v>
      </c>
      <c r="C318" s="3">
        <v>24</v>
      </c>
      <c r="D318" s="5">
        <v>43367</v>
      </c>
      <c r="E318" t="s">
        <v>281</v>
      </c>
      <c r="F318" s="3">
        <v>4</v>
      </c>
      <c r="G318" t="s">
        <v>283</v>
      </c>
      <c r="H318">
        <v>37</v>
      </c>
      <c r="I318" s="42" t="s">
        <v>29</v>
      </c>
      <c r="J318" s="8"/>
      <c r="K318" s="8"/>
      <c r="L318" s="8"/>
      <c r="M318" s="8"/>
      <c r="N318" s="8"/>
      <c r="O318" s="55" t="s">
        <v>273</v>
      </c>
      <c r="P318" s="60" t="s">
        <v>299</v>
      </c>
      <c r="Q318" s="8"/>
      <c r="R318" s="42" t="s">
        <v>299</v>
      </c>
      <c r="S318" s="42" t="s">
        <v>303</v>
      </c>
      <c r="T318" s="43"/>
      <c r="U318" s="43"/>
      <c r="V318" s="43"/>
      <c r="W318" s="8"/>
    </row>
    <row r="319" spans="1:23">
      <c r="A319" s="3">
        <v>2018</v>
      </c>
      <c r="B319" s="3">
        <v>9</v>
      </c>
      <c r="C319" s="3">
        <v>24</v>
      </c>
      <c r="D319" s="5">
        <v>43367</v>
      </c>
      <c r="E319" t="s">
        <v>281</v>
      </c>
      <c r="F319" s="3">
        <v>4</v>
      </c>
      <c r="G319" t="s">
        <v>282</v>
      </c>
      <c r="H319">
        <v>38</v>
      </c>
      <c r="I319" s="42" t="s">
        <v>293</v>
      </c>
      <c r="J319" s="8"/>
      <c r="K319" s="8"/>
      <c r="L319" s="8"/>
      <c r="M319" s="8"/>
      <c r="N319" s="8"/>
      <c r="O319" s="55" t="s">
        <v>275</v>
      </c>
      <c r="P319" s="60" t="s">
        <v>299</v>
      </c>
      <c r="Q319" s="8"/>
      <c r="R319" s="42" t="s">
        <v>299</v>
      </c>
      <c r="S319" s="42" t="s">
        <v>303</v>
      </c>
      <c r="T319" s="43"/>
      <c r="U319" s="43"/>
      <c r="V319" s="43"/>
      <c r="W319" s="8"/>
    </row>
    <row r="320" spans="1:23">
      <c r="A320" s="3">
        <v>2018</v>
      </c>
      <c r="B320" s="3">
        <v>9</v>
      </c>
      <c r="C320" s="3">
        <v>24</v>
      </c>
      <c r="D320" s="5">
        <v>43367</v>
      </c>
      <c r="E320" t="s">
        <v>281</v>
      </c>
      <c r="F320" s="3">
        <v>4</v>
      </c>
      <c r="G320" t="s">
        <v>283</v>
      </c>
      <c r="H320">
        <v>38</v>
      </c>
      <c r="I320" s="42" t="s">
        <v>151</v>
      </c>
      <c r="J320" s="8"/>
      <c r="K320" s="8"/>
      <c r="L320" s="8"/>
      <c r="M320" s="8"/>
      <c r="N320" s="8"/>
      <c r="O320" s="55" t="s">
        <v>273</v>
      </c>
      <c r="P320" s="60" t="s">
        <v>299</v>
      </c>
      <c r="Q320" s="8"/>
      <c r="R320" s="42" t="s">
        <v>299</v>
      </c>
      <c r="S320" s="42" t="s">
        <v>303</v>
      </c>
      <c r="T320" s="43"/>
      <c r="U320" s="43"/>
      <c r="V320" s="43"/>
      <c r="W320" s="8"/>
    </row>
    <row r="321" spans="1:23">
      <c r="A321" s="3">
        <v>2018</v>
      </c>
      <c r="B321" s="3">
        <v>9</v>
      </c>
      <c r="C321" s="3">
        <v>24</v>
      </c>
      <c r="D321" s="5">
        <v>43367</v>
      </c>
      <c r="E321" t="s">
        <v>281</v>
      </c>
      <c r="F321" s="3">
        <v>4</v>
      </c>
      <c r="G321" t="s">
        <v>282</v>
      </c>
      <c r="H321">
        <v>39</v>
      </c>
      <c r="I321" s="42" t="s">
        <v>29</v>
      </c>
      <c r="J321" s="8"/>
      <c r="K321" s="8"/>
      <c r="L321" s="8"/>
      <c r="M321" s="8"/>
      <c r="N321" s="8"/>
      <c r="O321" s="55" t="s">
        <v>275</v>
      </c>
      <c r="P321" s="60" t="s">
        <v>299</v>
      </c>
      <c r="Q321" s="8"/>
      <c r="R321" s="42" t="s">
        <v>299</v>
      </c>
      <c r="S321" s="42" t="s">
        <v>303</v>
      </c>
      <c r="T321" s="43"/>
      <c r="U321" s="43"/>
      <c r="V321" s="43"/>
      <c r="W321" s="8"/>
    </row>
    <row r="322" spans="1:23">
      <c r="A322" s="3">
        <v>2018</v>
      </c>
      <c r="B322" s="3">
        <v>9</v>
      </c>
      <c r="C322" s="3">
        <v>24</v>
      </c>
      <c r="D322" s="5">
        <v>43367</v>
      </c>
      <c r="E322" t="s">
        <v>281</v>
      </c>
      <c r="F322" s="3">
        <v>4</v>
      </c>
      <c r="G322" t="s">
        <v>283</v>
      </c>
      <c r="H322">
        <v>39</v>
      </c>
      <c r="I322" s="42" t="s">
        <v>284</v>
      </c>
      <c r="J322" s="8"/>
      <c r="K322" s="8"/>
      <c r="L322" s="8"/>
      <c r="M322" s="8"/>
      <c r="N322" s="8"/>
      <c r="O322" s="55" t="s">
        <v>269</v>
      </c>
      <c r="P322" s="60" t="s">
        <v>299</v>
      </c>
      <c r="Q322" s="8"/>
      <c r="R322" s="42" t="s">
        <v>299</v>
      </c>
      <c r="S322" s="42" t="s">
        <v>303</v>
      </c>
      <c r="T322" s="43"/>
      <c r="U322" s="43"/>
      <c r="V322" s="43"/>
      <c r="W322" s="8"/>
    </row>
    <row r="323" spans="1:23">
      <c r="A323" s="3">
        <v>2018</v>
      </c>
      <c r="B323" s="3">
        <v>9</v>
      </c>
      <c r="C323" s="3">
        <v>24</v>
      </c>
      <c r="D323" s="5">
        <v>43367</v>
      </c>
      <c r="E323" t="s">
        <v>281</v>
      </c>
      <c r="F323" s="3">
        <v>4</v>
      </c>
      <c r="G323" t="s">
        <v>282</v>
      </c>
      <c r="H323">
        <v>40</v>
      </c>
      <c r="I323" s="42" t="s">
        <v>284</v>
      </c>
      <c r="J323" s="42" t="s">
        <v>151</v>
      </c>
      <c r="K323" s="8"/>
      <c r="L323" s="8"/>
      <c r="M323" s="8"/>
      <c r="N323" s="8"/>
      <c r="O323" s="55" t="s">
        <v>277</v>
      </c>
      <c r="P323" s="60" t="s">
        <v>299</v>
      </c>
      <c r="Q323" s="8"/>
      <c r="R323" s="42" t="s">
        <v>299</v>
      </c>
      <c r="S323" s="42" t="s">
        <v>303</v>
      </c>
      <c r="T323" s="43"/>
      <c r="U323" s="43"/>
      <c r="V323" s="43"/>
      <c r="W323" s="8"/>
    </row>
    <row r="324" spans="1:23">
      <c r="A324" s="3">
        <v>2018</v>
      </c>
      <c r="B324" s="3">
        <v>9</v>
      </c>
      <c r="C324" s="3">
        <v>24</v>
      </c>
      <c r="D324" s="5">
        <v>43367</v>
      </c>
      <c r="E324" t="s">
        <v>281</v>
      </c>
      <c r="F324" s="3">
        <v>4</v>
      </c>
      <c r="G324" t="s">
        <v>283</v>
      </c>
      <c r="H324">
        <v>40</v>
      </c>
      <c r="I324" s="42" t="s">
        <v>29</v>
      </c>
      <c r="J324" s="8"/>
      <c r="K324" s="8"/>
      <c r="L324" s="8"/>
      <c r="M324" s="8"/>
      <c r="N324" s="8"/>
      <c r="O324" s="55" t="s">
        <v>279</v>
      </c>
      <c r="P324" s="60" t="s">
        <v>299</v>
      </c>
      <c r="Q324" s="8"/>
      <c r="R324" s="42" t="s">
        <v>299</v>
      </c>
      <c r="S324" s="42" t="s">
        <v>303</v>
      </c>
      <c r="T324" s="43"/>
      <c r="U324" s="43"/>
      <c r="V324" s="43"/>
      <c r="W324" s="8"/>
    </row>
    <row r="325" spans="1:23" s="47" customFormat="1">
      <c r="A325" s="45"/>
      <c r="B325" s="45"/>
      <c r="C325" s="45"/>
      <c r="D325" s="46"/>
      <c r="F325" s="45"/>
      <c r="G325" s="48"/>
      <c r="H325" s="45"/>
      <c r="P325" s="45"/>
      <c r="T325" s="49"/>
      <c r="U325" s="49"/>
      <c r="V325" s="49"/>
    </row>
    <row r="406" spans="1:22" s="19" customFormat="1">
      <c r="A406" s="17"/>
      <c r="B406" s="17"/>
      <c r="C406" s="17"/>
      <c r="D406" s="18"/>
      <c r="F406" s="17"/>
      <c r="G406" s="20"/>
      <c r="H406" s="17"/>
      <c r="P406" s="17"/>
      <c r="T406" s="21"/>
      <c r="U406" s="21"/>
      <c r="V406" s="21"/>
    </row>
    <row r="477" spans="1:22" s="8" customFormat="1">
      <c r="A477" s="3"/>
      <c r="B477" s="3"/>
      <c r="C477" s="3"/>
      <c r="D477" s="5"/>
      <c r="E477"/>
      <c r="F477" s="3"/>
      <c r="G477" s="7"/>
      <c r="H477" s="3"/>
      <c r="I477"/>
      <c r="J477"/>
      <c r="K477"/>
      <c r="L477"/>
      <c r="M477"/>
      <c r="N477"/>
      <c r="O477"/>
      <c r="P477" s="3"/>
      <c r="Q477"/>
      <c r="R477"/>
      <c r="T477" s="13"/>
      <c r="U477" s="13"/>
      <c r="V477" s="13"/>
    </row>
    <row r="487" spans="1:22" s="19" customFormat="1">
      <c r="A487" s="17"/>
      <c r="B487" s="17"/>
      <c r="C487" s="17"/>
      <c r="D487" s="18"/>
      <c r="F487" s="17"/>
      <c r="G487" s="20"/>
      <c r="H487" s="17"/>
      <c r="P487" s="17"/>
      <c r="T487" s="21"/>
      <c r="U487" s="21"/>
      <c r="V487" s="21"/>
    </row>
    <row r="568" spans="1:22" s="19" customFormat="1">
      <c r="A568" s="17"/>
      <c r="B568" s="17"/>
      <c r="C568" s="17"/>
      <c r="D568" s="18"/>
      <c r="F568" s="17"/>
      <c r="G568" s="20"/>
      <c r="H568" s="17"/>
      <c r="P568" s="17"/>
      <c r="T568" s="21"/>
      <c r="U568" s="21"/>
      <c r="V568" s="21"/>
    </row>
    <row r="569" spans="1:22">
      <c r="P569"/>
    </row>
    <row r="570" spans="1:22">
      <c r="P570"/>
    </row>
    <row r="571" spans="1:22">
      <c r="P571"/>
    </row>
    <row r="572" spans="1:22">
      <c r="P572"/>
    </row>
    <row r="573" spans="1:22">
      <c r="P573"/>
    </row>
    <row r="574" spans="1:22">
      <c r="P574"/>
    </row>
    <row r="575" spans="1:22">
      <c r="P575"/>
    </row>
    <row r="576" spans="1:22">
      <c r="P576"/>
    </row>
    <row r="577" spans="16:16">
      <c r="P577"/>
    </row>
    <row r="578" spans="16:16">
      <c r="P578"/>
    </row>
    <row r="579" spans="16:16">
      <c r="P579"/>
    </row>
    <row r="580" spans="16:16">
      <c r="P580"/>
    </row>
    <row r="581" spans="16:16">
      <c r="P581"/>
    </row>
    <row r="582" spans="16:16">
      <c r="P582"/>
    </row>
    <row r="583" spans="16:16">
      <c r="P583"/>
    </row>
    <row r="584" spans="16:16">
      <c r="P584"/>
    </row>
    <row r="585" spans="16:16">
      <c r="P585"/>
    </row>
    <row r="586" spans="16:16">
      <c r="P586"/>
    </row>
    <row r="587" spans="16:16">
      <c r="P587"/>
    </row>
    <row r="588" spans="16:16">
      <c r="P588"/>
    </row>
    <row r="589" spans="16:16">
      <c r="P589"/>
    </row>
    <row r="590" spans="16:16">
      <c r="P590"/>
    </row>
    <row r="591" spans="16:16">
      <c r="P591"/>
    </row>
    <row r="592" spans="16:16">
      <c r="P592"/>
    </row>
    <row r="593" spans="16:16">
      <c r="P593"/>
    </row>
    <row r="594" spans="16:16">
      <c r="P594"/>
    </row>
    <row r="595" spans="16:16">
      <c r="P595"/>
    </row>
    <row r="596" spans="16:16">
      <c r="P596"/>
    </row>
    <row r="597" spans="16:16">
      <c r="P597"/>
    </row>
    <row r="598" spans="16:16">
      <c r="P598"/>
    </row>
    <row r="599" spans="16:16">
      <c r="P599"/>
    </row>
    <row r="600" spans="16:16">
      <c r="P600"/>
    </row>
    <row r="601" spans="16:16">
      <c r="P601"/>
    </row>
    <row r="602" spans="16:16">
      <c r="P602"/>
    </row>
    <row r="603" spans="16:16">
      <c r="P603"/>
    </row>
    <row r="604" spans="16:16">
      <c r="P604"/>
    </row>
    <row r="605" spans="16:16">
      <c r="P605"/>
    </row>
    <row r="606" spans="16:16">
      <c r="P606"/>
    </row>
    <row r="607" spans="16:16">
      <c r="P607"/>
    </row>
    <row r="608" spans="16:16">
      <c r="P608"/>
    </row>
    <row r="609" spans="16:16">
      <c r="P609"/>
    </row>
    <row r="610" spans="16:16">
      <c r="P610"/>
    </row>
    <row r="611" spans="16:16">
      <c r="P611"/>
    </row>
    <row r="612" spans="16:16">
      <c r="P612"/>
    </row>
    <row r="613" spans="16:16">
      <c r="P613"/>
    </row>
    <row r="614" spans="16:16">
      <c r="P614"/>
    </row>
    <row r="615" spans="16:16">
      <c r="P615"/>
    </row>
    <row r="616" spans="16:16">
      <c r="P616"/>
    </row>
    <row r="617" spans="16:16">
      <c r="P617"/>
    </row>
    <row r="618" spans="16:16">
      <c r="P618"/>
    </row>
    <row r="619" spans="16:16">
      <c r="P619"/>
    </row>
    <row r="620" spans="16:16">
      <c r="P620"/>
    </row>
    <row r="621" spans="16:16">
      <c r="P621"/>
    </row>
    <row r="622" spans="16:16">
      <c r="P622"/>
    </row>
    <row r="623" spans="16:16">
      <c r="P623"/>
    </row>
    <row r="624" spans="16:16">
      <c r="P624"/>
    </row>
    <row r="625" spans="16:16">
      <c r="P625"/>
    </row>
    <row r="626" spans="16:16">
      <c r="P626"/>
    </row>
    <row r="627" spans="16:16">
      <c r="P627"/>
    </row>
    <row r="628" spans="16:16">
      <c r="P628"/>
    </row>
    <row r="629" spans="16:16">
      <c r="P629"/>
    </row>
    <row r="630" spans="16:16">
      <c r="P630"/>
    </row>
    <row r="631" spans="16:16">
      <c r="P631"/>
    </row>
    <row r="632" spans="16:16">
      <c r="P632"/>
    </row>
    <row r="633" spans="16:16">
      <c r="P633"/>
    </row>
    <row r="634" spans="16:16">
      <c r="P634"/>
    </row>
    <row r="635" spans="16:16">
      <c r="P635"/>
    </row>
    <row r="636" spans="16:16">
      <c r="P636"/>
    </row>
    <row r="637" spans="16:16">
      <c r="P637"/>
    </row>
    <row r="638" spans="16:16">
      <c r="P638"/>
    </row>
    <row r="639" spans="16:16">
      <c r="P639"/>
    </row>
    <row r="640" spans="16:16">
      <c r="P640"/>
    </row>
    <row r="641" spans="1:22">
      <c r="P641"/>
    </row>
    <row r="642" spans="1:22">
      <c r="P642"/>
    </row>
    <row r="643" spans="1:22">
      <c r="P643"/>
    </row>
    <row r="644" spans="1:22">
      <c r="P644"/>
    </row>
    <row r="645" spans="1:22">
      <c r="P645"/>
    </row>
    <row r="646" spans="1:22">
      <c r="P646"/>
    </row>
    <row r="647" spans="1:22">
      <c r="P647"/>
    </row>
    <row r="648" spans="1:22">
      <c r="P648"/>
    </row>
    <row r="649" spans="1:22" s="19" customFormat="1">
      <c r="A649" s="17"/>
      <c r="B649" s="17"/>
      <c r="C649" s="17"/>
      <c r="D649" s="18"/>
      <c r="F649" s="17"/>
      <c r="G649" s="20"/>
      <c r="H649" s="17"/>
      <c r="P649" s="17"/>
      <c r="T649" s="13"/>
      <c r="U649" s="13"/>
      <c r="V649" s="13"/>
    </row>
    <row r="650" spans="1:22">
      <c r="P650"/>
    </row>
    <row r="651" spans="1:22">
      <c r="P651"/>
    </row>
    <row r="652" spans="1:22">
      <c r="P652"/>
    </row>
    <row r="653" spans="1:22">
      <c r="P653"/>
    </row>
    <row r="654" spans="1:22">
      <c r="P654"/>
    </row>
    <row r="655" spans="1:22">
      <c r="P655"/>
    </row>
    <row r="656" spans="1:22">
      <c r="P656"/>
    </row>
    <row r="657" spans="16:16">
      <c r="P657"/>
    </row>
    <row r="658" spans="16:16">
      <c r="P658"/>
    </row>
    <row r="659" spans="16:16">
      <c r="P659"/>
    </row>
    <row r="660" spans="16:16">
      <c r="P660"/>
    </row>
    <row r="661" spans="16:16">
      <c r="P661"/>
    </row>
    <row r="662" spans="16:16">
      <c r="P662"/>
    </row>
    <row r="663" spans="16:16">
      <c r="P663"/>
    </row>
    <row r="664" spans="16:16">
      <c r="P664"/>
    </row>
    <row r="665" spans="16:16">
      <c r="P665"/>
    </row>
    <row r="666" spans="16:16">
      <c r="P666"/>
    </row>
    <row r="667" spans="16:16">
      <c r="P667"/>
    </row>
    <row r="668" spans="16:16">
      <c r="P668"/>
    </row>
    <row r="669" spans="16:16">
      <c r="P669"/>
    </row>
    <row r="670" spans="16:16">
      <c r="P670"/>
    </row>
    <row r="671" spans="16:16">
      <c r="P671"/>
    </row>
    <row r="672" spans="16:16">
      <c r="P672"/>
    </row>
    <row r="673" spans="16:16">
      <c r="P673"/>
    </row>
    <row r="674" spans="16:16">
      <c r="P674"/>
    </row>
    <row r="675" spans="16:16">
      <c r="P675"/>
    </row>
    <row r="676" spans="16:16">
      <c r="P676"/>
    </row>
    <row r="677" spans="16:16">
      <c r="P677"/>
    </row>
    <row r="678" spans="16:16">
      <c r="P678"/>
    </row>
    <row r="679" spans="16:16">
      <c r="P679"/>
    </row>
    <row r="680" spans="16:16">
      <c r="P680"/>
    </row>
    <row r="681" spans="16:16">
      <c r="P681"/>
    </row>
    <row r="682" spans="16:16">
      <c r="P682"/>
    </row>
    <row r="683" spans="16:16">
      <c r="P683"/>
    </row>
    <row r="684" spans="16:16">
      <c r="P684"/>
    </row>
    <row r="685" spans="16:16">
      <c r="P685"/>
    </row>
    <row r="686" spans="16:16">
      <c r="P686"/>
    </row>
    <row r="687" spans="16:16">
      <c r="P687"/>
    </row>
    <row r="688" spans="16:16">
      <c r="P688"/>
    </row>
    <row r="689" spans="16:16">
      <c r="P689"/>
    </row>
    <row r="690" spans="16:16">
      <c r="P690"/>
    </row>
    <row r="691" spans="16:16">
      <c r="P691"/>
    </row>
    <row r="692" spans="16:16">
      <c r="P692"/>
    </row>
    <row r="693" spans="16:16">
      <c r="P693"/>
    </row>
    <row r="694" spans="16:16">
      <c r="P694"/>
    </row>
    <row r="695" spans="16:16">
      <c r="P695"/>
    </row>
    <row r="696" spans="16:16">
      <c r="P696"/>
    </row>
    <row r="697" spans="16:16">
      <c r="P697"/>
    </row>
    <row r="698" spans="16:16">
      <c r="P698"/>
    </row>
    <row r="699" spans="16:16">
      <c r="P699"/>
    </row>
    <row r="700" spans="16:16">
      <c r="P700"/>
    </row>
    <row r="701" spans="16:16">
      <c r="P701"/>
    </row>
    <row r="702" spans="16:16">
      <c r="P702"/>
    </row>
    <row r="703" spans="16:16">
      <c r="P703"/>
    </row>
    <row r="704" spans="16:16">
      <c r="P704"/>
    </row>
    <row r="705" spans="16:16">
      <c r="P705"/>
    </row>
    <row r="706" spans="16:16">
      <c r="P706"/>
    </row>
    <row r="707" spans="16:16">
      <c r="P707"/>
    </row>
    <row r="708" spans="16:16">
      <c r="P708"/>
    </row>
    <row r="709" spans="16:16">
      <c r="P709"/>
    </row>
    <row r="710" spans="16:16">
      <c r="P710"/>
    </row>
    <row r="711" spans="16:16">
      <c r="P711"/>
    </row>
    <row r="712" spans="16:16">
      <c r="P712"/>
    </row>
    <row r="713" spans="16:16">
      <c r="P713"/>
    </row>
    <row r="714" spans="16:16">
      <c r="P714"/>
    </row>
    <row r="715" spans="16:16">
      <c r="P715"/>
    </row>
    <row r="716" spans="16:16">
      <c r="P716"/>
    </row>
    <row r="717" spans="16:16">
      <c r="P717"/>
    </row>
    <row r="718" spans="16:16">
      <c r="P718"/>
    </row>
    <row r="719" spans="16:16">
      <c r="P719"/>
    </row>
    <row r="720" spans="16:16">
      <c r="P720"/>
    </row>
    <row r="721" spans="1:22">
      <c r="P721"/>
    </row>
    <row r="722" spans="1:22">
      <c r="P722"/>
    </row>
    <row r="723" spans="1:22">
      <c r="P723"/>
    </row>
    <row r="724" spans="1:22">
      <c r="P724"/>
    </row>
    <row r="725" spans="1:22">
      <c r="P725"/>
    </row>
    <row r="726" spans="1:22">
      <c r="P726"/>
    </row>
    <row r="727" spans="1:22">
      <c r="P727"/>
    </row>
    <row r="728" spans="1:22">
      <c r="P728"/>
    </row>
    <row r="729" spans="1:22">
      <c r="P729"/>
    </row>
    <row r="730" spans="1:22" s="19" customFormat="1">
      <c r="A730" s="17"/>
      <c r="B730" s="17"/>
      <c r="C730" s="17"/>
      <c r="D730" s="18"/>
      <c r="F730" s="17"/>
      <c r="G730" s="20"/>
      <c r="H730" s="17"/>
      <c r="P730" s="17"/>
      <c r="T730" s="21"/>
      <c r="U730" s="21"/>
      <c r="V730" s="21"/>
    </row>
    <row r="731" spans="1:22">
      <c r="P731"/>
      <c r="V731" s="22"/>
    </row>
    <row r="732" spans="1:22">
      <c r="P732"/>
    </row>
    <row r="733" spans="1:22">
      <c r="P733"/>
    </row>
    <row r="734" spans="1:22">
      <c r="P734"/>
    </row>
    <row r="735" spans="1:22">
      <c r="P735"/>
    </row>
    <row r="736" spans="1:22">
      <c r="P736"/>
    </row>
    <row r="737" spans="16:16">
      <c r="P737"/>
    </row>
    <row r="738" spans="16:16">
      <c r="P738"/>
    </row>
    <row r="739" spans="16:16">
      <c r="P739"/>
    </row>
    <row r="740" spans="16:16">
      <c r="P740"/>
    </row>
    <row r="741" spans="16:16">
      <c r="P741"/>
    </row>
    <row r="742" spans="16:16">
      <c r="P742"/>
    </row>
    <row r="743" spans="16:16">
      <c r="P743"/>
    </row>
    <row r="744" spans="16:16">
      <c r="P744"/>
    </row>
    <row r="745" spans="16:16">
      <c r="P745"/>
    </row>
    <row r="746" spans="16:16">
      <c r="P746"/>
    </row>
    <row r="747" spans="16:16">
      <c r="P747"/>
    </row>
    <row r="748" spans="16:16">
      <c r="P748"/>
    </row>
    <row r="749" spans="16:16">
      <c r="P749"/>
    </row>
    <row r="750" spans="16:16">
      <c r="P750"/>
    </row>
    <row r="751" spans="16:16">
      <c r="P751"/>
    </row>
    <row r="752" spans="16:16">
      <c r="P752"/>
    </row>
    <row r="753" spans="16:16">
      <c r="P753"/>
    </row>
    <row r="754" spans="16:16">
      <c r="P754"/>
    </row>
    <row r="755" spans="16:16">
      <c r="P755"/>
    </row>
    <row r="756" spans="16:16">
      <c r="P756"/>
    </row>
    <row r="757" spans="16:16">
      <c r="P757"/>
    </row>
    <row r="758" spans="16:16">
      <c r="P758"/>
    </row>
    <row r="759" spans="16:16">
      <c r="P759"/>
    </row>
    <row r="760" spans="16:16">
      <c r="P760"/>
    </row>
    <row r="761" spans="16:16">
      <c r="P761"/>
    </row>
    <row r="762" spans="16:16">
      <c r="P762"/>
    </row>
    <row r="763" spans="16:16">
      <c r="P763"/>
    </row>
    <row r="764" spans="16:16">
      <c r="P764"/>
    </row>
    <row r="765" spans="16:16">
      <c r="P765"/>
    </row>
    <row r="766" spans="16:16">
      <c r="P766"/>
    </row>
    <row r="767" spans="16:16">
      <c r="P767"/>
    </row>
    <row r="768" spans="16:16">
      <c r="P768"/>
    </row>
    <row r="769" spans="16:16">
      <c r="P769"/>
    </row>
    <row r="770" spans="16:16">
      <c r="P770"/>
    </row>
    <row r="771" spans="16:16">
      <c r="P771"/>
    </row>
    <row r="772" spans="16:16">
      <c r="P772"/>
    </row>
    <row r="773" spans="16:16">
      <c r="P773"/>
    </row>
    <row r="774" spans="16:16">
      <c r="P774"/>
    </row>
    <row r="775" spans="16:16">
      <c r="P775"/>
    </row>
    <row r="776" spans="16:16">
      <c r="P776"/>
    </row>
    <row r="777" spans="16:16">
      <c r="P777"/>
    </row>
    <row r="778" spans="16:16">
      <c r="P778"/>
    </row>
    <row r="779" spans="16:16">
      <c r="P779"/>
    </row>
    <row r="780" spans="16:16">
      <c r="P780"/>
    </row>
    <row r="781" spans="16:16">
      <c r="P781"/>
    </row>
    <row r="782" spans="16:16">
      <c r="P782"/>
    </row>
    <row r="783" spans="16:16">
      <c r="P783"/>
    </row>
    <row r="784" spans="16:16">
      <c r="P784"/>
    </row>
    <row r="785" spans="16:16">
      <c r="P785"/>
    </row>
    <row r="786" spans="16:16">
      <c r="P786"/>
    </row>
    <row r="787" spans="16:16">
      <c r="P787"/>
    </row>
    <row r="788" spans="16:16">
      <c r="P788"/>
    </row>
    <row r="789" spans="16:16">
      <c r="P789"/>
    </row>
    <row r="790" spans="16:16">
      <c r="P790"/>
    </row>
    <row r="791" spans="16:16">
      <c r="P791"/>
    </row>
    <row r="792" spans="16:16">
      <c r="P792"/>
    </row>
    <row r="793" spans="16:16">
      <c r="P793"/>
    </row>
    <row r="794" spans="16:16">
      <c r="P794"/>
    </row>
    <row r="795" spans="16:16">
      <c r="P795"/>
    </row>
    <row r="796" spans="16:16">
      <c r="P796"/>
    </row>
    <row r="797" spans="16:16">
      <c r="P797"/>
    </row>
    <row r="798" spans="16:16">
      <c r="P798"/>
    </row>
    <row r="799" spans="16:16">
      <c r="P799"/>
    </row>
    <row r="800" spans="16:16">
      <c r="P800"/>
    </row>
    <row r="801" spans="1:24">
      <c r="P801"/>
    </row>
    <row r="802" spans="1:24">
      <c r="P802"/>
    </row>
    <row r="803" spans="1:24">
      <c r="P803"/>
    </row>
    <row r="804" spans="1:24">
      <c r="P804"/>
    </row>
    <row r="805" spans="1:24">
      <c r="P805"/>
    </row>
    <row r="806" spans="1:24">
      <c r="P806"/>
    </row>
    <row r="807" spans="1:24">
      <c r="P807"/>
    </row>
    <row r="808" spans="1:24">
      <c r="P808"/>
    </row>
    <row r="809" spans="1:24">
      <c r="P809"/>
    </row>
    <row r="810" spans="1:24">
      <c r="P810"/>
    </row>
    <row r="811" spans="1:24" s="19" customFormat="1">
      <c r="A811" s="17"/>
      <c r="B811" s="17"/>
      <c r="C811" s="17"/>
      <c r="D811" s="18"/>
      <c r="F811" s="17"/>
      <c r="G811" s="20"/>
      <c r="H811" s="17"/>
      <c r="P811" s="17"/>
      <c r="T811" s="21"/>
      <c r="U811" s="21"/>
      <c r="V811" s="21"/>
    </row>
    <row r="812" spans="1:24">
      <c r="O812" s="16"/>
      <c r="W812" s="13"/>
      <c r="X812" s="23"/>
    </row>
    <row r="813" spans="1:24">
      <c r="O813" s="16"/>
    </row>
    <row r="814" spans="1:24">
      <c r="O814" s="16"/>
    </row>
    <row r="815" spans="1:24">
      <c r="O815" s="16"/>
    </row>
    <row r="816" spans="1:24">
      <c r="O816" s="16"/>
    </row>
    <row r="817" spans="15:15">
      <c r="O817" s="16"/>
    </row>
    <row r="818" spans="15:15">
      <c r="O818" s="16"/>
    </row>
    <row r="819" spans="15:15">
      <c r="O819" s="16"/>
    </row>
    <row r="820" spans="15:15">
      <c r="O820" s="16"/>
    </row>
    <row r="821" spans="15:15">
      <c r="O821" s="16"/>
    </row>
    <row r="822" spans="15:15">
      <c r="O822" s="16"/>
    </row>
    <row r="823" spans="15:15">
      <c r="O823" s="16"/>
    </row>
    <row r="824" spans="15:15">
      <c r="O824" s="16"/>
    </row>
    <row r="825" spans="15:15">
      <c r="O825" s="3"/>
    </row>
    <row r="826" spans="15:15">
      <c r="O826" s="3"/>
    </row>
    <row r="827" spans="15:15">
      <c r="O827" s="3"/>
    </row>
    <row r="828" spans="15:15">
      <c r="O828" s="3"/>
    </row>
    <row r="829" spans="15:15">
      <c r="O829" s="3"/>
    </row>
    <row r="830" spans="15:15">
      <c r="O830" s="3"/>
    </row>
    <row r="831" spans="15:15">
      <c r="O831" s="3"/>
    </row>
    <row r="832" spans="15:15">
      <c r="O832" s="3"/>
    </row>
    <row r="833" spans="15:15">
      <c r="O833" s="3"/>
    </row>
    <row r="834" spans="15:15">
      <c r="O834" s="3"/>
    </row>
    <row r="835" spans="15:15">
      <c r="O835" s="3"/>
    </row>
    <row r="836" spans="15:15">
      <c r="O836" s="3"/>
    </row>
    <row r="837" spans="15:15">
      <c r="O837" s="3"/>
    </row>
    <row r="838" spans="15:15">
      <c r="O838" s="3"/>
    </row>
    <row r="839" spans="15:15">
      <c r="O839" s="3"/>
    </row>
    <row r="840" spans="15:15">
      <c r="O840" s="3"/>
    </row>
    <row r="841" spans="15:15">
      <c r="O841" s="3"/>
    </row>
    <row r="842" spans="15:15">
      <c r="O842" s="3"/>
    </row>
    <row r="843" spans="15:15">
      <c r="O843" s="3"/>
    </row>
    <row r="844" spans="15:15">
      <c r="O844" s="3"/>
    </row>
    <row r="845" spans="15:15">
      <c r="O845" s="3"/>
    </row>
    <row r="846" spans="15:15">
      <c r="O846" s="3"/>
    </row>
    <row r="847" spans="15:15">
      <c r="O847" s="3"/>
    </row>
    <row r="848" spans="15:15">
      <c r="O848" s="3"/>
    </row>
    <row r="849" spans="15:15">
      <c r="O849" s="3"/>
    </row>
    <row r="850" spans="15:15">
      <c r="O850" s="3"/>
    </row>
    <row r="851" spans="15:15">
      <c r="O851" s="3"/>
    </row>
    <row r="852" spans="15:15">
      <c r="O852" s="3"/>
    </row>
    <row r="853" spans="15:15">
      <c r="O853" s="3"/>
    </row>
    <row r="854" spans="15:15">
      <c r="O854" s="3"/>
    </row>
    <row r="855" spans="15:15">
      <c r="O855" s="3"/>
    </row>
    <row r="856" spans="15:15">
      <c r="O856" s="3"/>
    </row>
    <row r="857" spans="15:15">
      <c r="O857" s="3"/>
    </row>
    <row r="858" spans="15:15">
      <c r="O858" s="3"/>
    </row>
    <row r="859" spans="15:15">
      <c r="O859" s="3"/>
    </row>
    <row r="860" spans="15:15">
      <c r="O860" s="3"/>
    </row>
    <row r="861" spans="15:15">
      <c r="O861" s="3"/>
    </row>
    <row r="862" spans="15:15">
      <c r="O862" s="3"/>
    </row>
    <row r="863" spans="15:15">
      <c r="O863" s="3"/>
    </row>
    <row r="864" spans="15:15">
      <c r="O864" s="3"/>
    </row>
    <row r="865" spans="15:15">
      <c r="O865" s="3"/>
    </row>
    <row r="866" spans="15:15">
      <c r="O866" s="3"/>
    </row>
    <row r="867" spans="15:15">
      <c r="O867" s="3"/>
    </row>
    <row r="868" spans="15:15">
      <c r="O868" s="3"/>
    </row>
    <row r="869" spans="15:15">
      <c r="O869" s="3"/>
    </row>
    <row r="870" spans="15:15">
      <c r="O870" s="3"/>
    </row>
    <row r="871" spans="15:15">
      <c r="O871" s="3"/>
    </row>
    <row r="872" spans="15:15">
      <c r="O872" s="3"/>
    </row>
    <row r="873" spans="15:15">
      <c r="O873" s="3"/>
    </row>
    <row r="874" spans="15:15">
      <c r="O874" s="3"/>
    </row>
    <row r="875" spans="15:15">
      <c r="O875" s="3"/>
    </row>
    <row r="876" spans="15:15">
      <c r="O876" s="3"/>
    </row>
    <row r="877" spans="15:15">
      <c r="O877" s="3"/>
    </row>
    <row r="878" spans="15:15">
      <c r="O878" s="3"/>
    </row>
    <row r="879" spans="15:15">
      <c r="O879" s="3"/>
    </row>
    <row r="880" spans="15:15">
      <c r="O880" s="3"/>
    </row>
    <row r="881" spans="1:22">
      <c r="O881" s="3"/>
    </row>
    <row r="882" spans="1:22">
      <c r="O882" s="3"/>
    </row>
    <row r="883" spans="1:22">
      <c r="O883" s="3"/>
    </row>
    <row r="884" spans="1:22">
      <c r="O884" s="3"/>
    </row>
    <row r="885" spans="1:22">
      <c r="O885" s="3"/>
    </row>
    <row r="886" spans="1:22">
      <c r="O886" s="3"/>
    </row>
    <row r="887" spans="1:22">
      <c r="O887" s="3"/>
    </row>
    <row r="888" spans="1:22">
      <c r="O888" s="3"/>
    </row>
    <row r="889" spans="1:22">
      <c r="O889" s="3"/>
    </row>
    <row r="890" spans="1:22">
      <c r="O890" s="3"/>
    </row>
    <row r="891" spans="1:22">
      <c r="O891" s="3"/>
    </row>
    <row r="892" spans="1:22" s="19" customFormat="1">
      <c r="A892" s="17"/>
      <c r="B892" s="17"/>
      <c r="C892" s="17"/>
      <c r="D892" s="18"/>
      <c r="F892" s="17"/>
      <c r="G892" s="20"/>
      <c r="H892" s="17"/>
      <c r="P892" s="17"/>
      <c r="T892" s="21"/>
      <c r="U892" s="21"/>
      <c r="V892" s="21"/>
    </row>
    <row r="893" spans="1:22">
      <c r="O893" s="3"/>
    </row>
    <row r="894" spans="1:22">
      <c r="O894" s="3"/>
    </row>
    <row r="895" spans="1:22">
      <c r="O895" s="3"/>
    </row>
    <row r="896" spans="1:22">
      <c r="O896" s="3"/>
    </row>
    <row r="897" spans="15:15">
      <c r="O897" s="3"/>
    </row>
    <row r="898" spans="15:15">
      <c r="O898" s="3"/>
    </row>
    <row r="899" spans="15:15">
      <c r="O899" s="3"/>
    </row>
    <row r="900" spans="15:15">
      <c r="O900" s="3"/>
    </row>
    <row r="901" spans="15:15">
      <c r="O901" s="3"/>
    </row>
    <row r="902" spans="15:15">
      <c r="O902" s="3"/>
    </row>
    <row r="903" spans="15:15">
      <c r="O903" s="3"/>
    </row>
    <row r="904" spans="15:15">
      <c r="O904" s="3"/>
    </row>
    <row r="905" spans="15:15">
      <c r="O905" s="3"/>
    </row>
    <row r="906" spans="15:15">
      <c r="O906" s="3"/>
    </row>
    <row r="907" spans="15:15">
      <c r="O907" s="3"/>
    </row>
    <row r="908" spans="15:15">
      <c r="O908" s="3"/>
    </row>
    <row r="909" spans="15:15">
      <c r="O909" s="3"/>
    </row>
    <row r="910" spans="15:15">
      <c r="O910" s="3"/>
    </row>
    <row r="911" spans="15:15">
      <c r="O911" s="3"/>
    </row>
    <row r="912" spans="15:15">
      <c r="O912" s="3"/>
    </row>
    <row r="913" spans="15:15">
      <c r="O913" s="3"/>
    </row>
    <row r="914" spans="15:15">
      <c r="O914" s="3"/>
    </row>
    <row r="915" spans="15:15">
      <c r="O915" s="3"/>
    </row>
    <row r="916" spans="15:15">
      <c r="O916" s="3"/>
    </row>
    <row r="917" spans="15:15">
      <c r="O917" s="3"/>
    </row>
    <row r="918" spans="15:15">
      <c r="O918" s="3"/>
    </row>
    <row r="919" spans="15:15">
      <c r="O919" s="3"/>
    </row>
    <row r="920" spans="15:15">
      <c r="O920" s="3"/>
    </row>
    <row r="921" spans="15:15">
      <c r="O921" s="3"/>
    </row>
    <row r="922" spans="15:15">
      <c r="O922" s="3"/>
    </row>
    <row r="923" spans="15:15">
      <c r="O923" s="3"/>
    </row>
    <row r="924" spans="15:15">
      <c r="O924" s="3"/>
    </row>
    <row r="925" spans="15:15">
      <c r="O925" s="3"/>
    </row>
    <row r="926" spans="15:15">
      <c r="O926" s="3"/>
    </row>
    <row r="927" spans="15:15">
      <c r="O927" s="3"/>
    </row>
    <row r="928" spans="15:15">
      <c r="O928" s="3"/>
    </row>
    <row r="929" spans="15:15">
      <c r="O929" s="3"/>
    </row>
    <row r="930" spans="15:15">
      <c r="O930" s="3"/>
    </row>
    <row r="931" spans="15:15">
      <c r="O931" s="3"/>
    </row>
    <row r="932" spans="15:15">
      <c r="O932" s="3"/>
    </row>
    <row r="933" spans="15:15">
      <c r="O933" s="3"/>
    </row>
    <row r="934" spans="15:15">
      <c r="O934" s="3"/>
    </row>
    <row r="935" spans="15:15">
      <c r="O935" s="3"/>
    </row>
    <row r="936" spans="15:15">
      <c r="O936" s="3"/>
    </row>
    <row r="937" spans="15:15">
      <c r="O937" s="3"/>
    </row>
    <row r="938" spans="15:15">
      <c r="O938" s="3"/>
    </row>
    <row r="939" spans="15:15">
      <c r="O939" s="3"/>
    </row>
    <row r="940" spans="15:15">
      <c r="O940" s="3"/>
    </row>
    <row r="941" spans="15:15">
      <c r="O941" s="3"/>
    </row>
    <row r="942" spans="15:15">
      <c r="O942" s="3"/>
    </row>
    <row r="943" spans="15:15">
      <c r="O943" s="3"/>
    </row>
    <row r="944" spans="15:15">
      <c r="O944" s="3"/>
    </row>
    <row r="945" spans="15:15">
      <c r="O945" s="3"/>
    </row>
    <row r="946" spans="15:15">
      <c r="O946" s="3"/>
    </row>
    <row r="947" spans="15:15">
      <c r="O947" s="3"/>
    </row>
    <row r="948" spans="15:15">
      <c r="O948" s="3"/>
    </row>
    <row r="949" spans="15:15">
      <c r="O949" s="3"/>
    </row>
    <row r="950" spans="15:15">
      <c r="O950" s="3"/>
    </row>
    <row r="951" spans="15:15">
      <c r="O951" s="3"/>
    </row>
    <row r="952" spans="15:15">
      <c r="O952" s="3"/>
    </row>
    <row r="953" spans="15:15">
      <c r="O953" s="3"/>
    </row>
    <row r="954" spans="15:15">
      <c r="O954" s="3"/>
    </row>
    <row r="955" spans="15:15">
      <c r="O955" s="3"/>
    </row>
    <row r="956" spans="15:15">
      <c r="O956" s="3"/>
    </row>
    <row r="957" spans="15:15">
      <c r="O957" s="3"/>
    </row>
    <row r="958" spans="15:15">
      <c r="O958" s="3"/>
    </row>
    <row r="959" spans="15:15">
      <c r="O959" s="3"/>
    </row>
    <row r="960" spans="15:15">
      <c r="O960" s="3"/>
    </row>
    <row r="961" spans="1:22">
      <c r="O961" s="3"/>
    </row>
    <row r="962" spans="1:22">
      <c r="O962" s="3"/>
    </row>
    <row r="963" spans="1:22">
      <c r="O963" s="3"/>
    </row>
    <row r="964" spans="1:22">
      <c r="O964" s="3"/>
    </row>
    <row r="965" spans="1:22">
      <c r="O965" s="3"/>
    </row>
    <row r="966" spans="1:22">
      <c r="O966" s="3"/>
    </row>
    <row r="967" spans="1:22">
      <c r="O967" s="3"/>
    </row>
    <row r="968" spans="1:22">
      <c r="O968" s="3"/>
    </row>
    <row r="969" spans="1:22">
      <c r="O969" s="3"/>
    </row>
    <row r="970" spans="1:22">
      <c r="O970" s="3"/>
    </row>
    <row r="971" spans="1:22">
      <c r="O971" s="3"/>
    </row>
    <row r="972" spans="1:22">
      <c r="O972" s="3"/>
    </row>
    <row r="973" spans="1:22" s="19" customFormat="1">
      <c r="A973" s="17"/>
      <c r="B973" s="17"/>
      <c r="C973" s="17"/>
      <c r="D973" s="18"/>
      <c r="F973" s="17"/>
      <c r="G973" s="20"/>
      <c r="H973" s="17"/>
      <c r="P973" s="17"/>
      <c r="T973" s="21"/>
      <c r="U973" s="21"/>
      <c r="V973" s="21"/>
    </row>
    <row r="974" spans="1:22">
      <c r="O974" s="24"/>
    </row>
    <row r="975" spans="1:22">
      <c r="O975" s="24"/>
    </row>
    <row r="976" spans="1:22">
      <c r="O976" s="24"/>
    </row>
    <row r="977" spans="15:15">
      <c r="O977" s="24"/>
    </row>
    <row r="978" spans="15:15">
      <c r="O978" s="24"/>
    </row>
    <row r="979" spans="15:15">
      <c r="O979" s="24"/>
    </row>
    <row r="980" spans="15:15">
      <c r="O980" s="24"/>
    </row>
    <row r="981" spans="15:15">
      <c r="O981" s="24"/>
    </row>
    <row r="982" spans="15:15">
      <c r="O982" s="24"/>
    </row>
    <row r="983" spans="15:15">
      <c r="O983" s="24"/>
    </row>
    <row r="984" spans="15:15">
      <c r="O984" s="24"/>
    </row>
    <row r="985" spans="15:15">
      <c r="O985" s="24"/>
    </row>
    <row r="986" spans="15:15">
      <c r="O986" s="24"/>
    </row>
    <row r="987" spans="15:15">
      <c r="O987" s="24"/>
    </row>
    <row r="988" spans="15:15">
      <c r="O988" s="24"/>
    </row>
    <row r="989" spans="15:15">
      <c r="O989" s="24"/>
    </row>
    <row r="990" spans="15:15">
      <c r="O990" s="24"/>
    </row>
    <row r="991" spans="15:15">
      <c r="O991" s="24"/>
    </row>
    <row r="992" spans="15:15">
      <c r="O992" s="24"/>
    </row>
    <row r="993" spans="15:15">
      <c r="O993" s="24"/>
    </row>
    <row r="994" spans="15:15">
      <c r="O994" s="24"/>
    </row>
    <row r="995" spans="15:15">
      <c r="O995" s="24"/>
    </row>
    <row r="996" spans="15:15">
      <c r="O996" s="24"/>
    </row>
    <row r="997" spans="15:15">
      <c r="O997" s="24"/>
    </row>
    <row r="998" spans="15:15">
      <c r="O998" s="24"/>
    </row>
    <row r="999" spans="15:15">
      <c r="O999" s="24"/>
    </row>
    <row r="1000" spans="15:15">
      <c r="O1000" s="24"/>
    </row>
    <row r="1001" spans="15:15">
      <c r="O1001" s="24"/>
    </row>
    <row r="1002" spans="15:15">
      <c r="O1002" s="24"/>
    </row>
    <row r="1003" spans="15:15">
      <c r="O1003" s="24"/>
    </row>
    <row r="1004" spans="15:15">
      <c r="O1004" s="24"/>
    </row>
    <row r="1005" spans="15:15">
      <c r="O1005" s="24"/>
    </row>
    <row r="1006" spans="15:15">
      <c r="O1006" s="24"/>
    </row>
    <row r="1007" spans="15:15">
      <c r="O1007" s="24"/>
    </row>
    <row r="1008" spans="15:15">
      <c r="O1008" s="24"/>
    </row>
    <row r="1009" spans="15:15">
      <c r="O1009" s="24"/>
    </row>
    <row r="1010" spans="15:15">
      <c r="O1010" s="24"/>
    </row>
    <row r="1011" spans="15:15">
      <c r="O1011" s="24"/>
    </row>
    <row r="1012" spans="15:15">
      <c r="O1012" s="24"/>
    </row>
    <row r="1013" spans="15:15">
      <c r="O1013" s="24"/>
    </row>
    <row r="1014" spans="15:15">
      <c r="O1014" s="24"/>
    </row>
    <row r="1015" spans="15:15">
      <c r="O1015" s="24"/>
    </row>
    <row r="1016" spans="15:15">
      <c r="O1016" s="24"/>
    </row>
    <row r="1017" spans="15:15">
      <c r="O1017" s="24"/>
    </row>
    <row r="1018" spans="15:15">
      <c r="O1018" s="24"/>
    </row>
    <row r="1019" spans="15:15">
      <c r="O1019" s="24"/>
    </row>
    <row r="1020" spans="15:15">
      <c r="O1020" s="24"/>
    </row>
    <row r="1021" spans="15:15">
      <c r="O1021" s="24"/>
    </row>
    <row r="1022" spans="15:15">
      <c r="O1022" s="24"/>
    </row>
    <row r="1023" spans="15:15">
      <c r="O1023" s="24"/>
    </row>
    <row r="1024" spans="15:15">
      <c r="O1024" s="24"/>
    </row>
    <row r="1025" spans="15:15">
      <c r="O1025" s="24"/>
    </row>
    <row r="1026" spans="15:15">
      <c r="O1026" s="24"/>
    </row>
    <row r="1027" spans="15:15">
      <c r="O1027" s="24"/>
    </row>
    <row r="1028" spans="15:15">
      <c r="O1028" s="24"/>
    </row>
    <row r="1029" spans="15:15">
      <c r="O1029" s="24"/>
    </row>
    <row r="1030" spans="15:15">
      <c r="O1030" s="24"/>
    </row>
    <row r="1031" spans="15:15">
      <c r="O1031" s="24"/>
    </row>
    <row r="1032" spans="15:15">
      <c r="O1032" s="24"/>
    </row>
    <row r="1033" spans="15:15">
      <c r="O1033" s="24"/>
    </row>
    <row r="1034" spans="15:15">
      <c r="O1034" s="24"/>
    </row>
    <row r="1035" spans="15:15">
      <c r="O1035" s="24"/>
    </row>
    <row r="1036" spans="15:15">
      <c r="O1036" s="24"/>
    </row>
    <row r="1037" spans="15:15">
      <c r="O1037" s="24"/>
    </row>
    <row r="1038" spans="15:15">
      <c r="O1038" s="24"/>
    </row>
    <row r="1039" spans="15:15">
      <c r="O1039" s="24"/>
    </row>
    <row r="1040" spans="15:15">
      <c r="O1040" s="24"/>
    </row>
    <row r="1041" spans="1:22">
      <c r="O1041" s="24"/>
    </row>
    <row r="1042" spans="1:22">
      <c r="O1042" s="24"/>
    </row>
    <row r="1043" spans="1:22">
      <c r="O1043" s="24"/>
    </row>
    <row r="1044" spans="1:22">
      <c r="O1044" s="24"/>
    </row>
    <row r="1045" spans="1:22">
      <c r="O1045" s="24"/>
    </row>
    <row r="1046" spans="1:22">
      <c r="O1046" s="24"/>
    </row>
    <row r="1047" spans="1:22">
      <c r="O1047" s="24"/>
    </row>
    <row r="1048" spans="1:22">
      <c r="O1048" s="24"/>
    </row>
    <row r="1049" spans="1:22">
      <c r="O1049" s="24"/>
    </row>
    <row r="1050" spans="1:22">
      <c r="O1050" s="24"/>
    </row>
    <row r="1051" spans="1:22">
      <c r="O1051" s="24"/>
    </row>
    <row r="1052" spans="1:22">
      <c r="O1052" s="24"/>
    </row>
    <row r="1053" spans="1:22">
      <c r="O1053" s="24"/>
    </row>
    <row r="1054" spans="1:22" s="19" customFormat="1">
      <c r="A1054" s="17"/>
      <c r="B1054" s="17"/>
      <c r="C1054" s="17"/>
      <c r="D1054" s="18"/>
      <c r="F1054" s="17"/>
      <c r="G1054" s="20"/>
      <c r="H1054" s="17"/>
      <c r="P1054" s="17"/>
      <c r="T1054" s="21"/>
      <c r="U1054" s="21"/>
      <c r="V1054" s="21"/>
    </row>
    <row r="9747" spans="20:20">
      <c r="T9747" s="13" t="s">
        <v>29</v>
      </c>
    </row>
  </sheetData>
  <phoneticPr fontId="0" type="noConversion"/>
  <dataValidations count="3">
    <dataValidation type="whole" allowBlank="1" showInputMessage="1" showErrorMessage="1" sqref="H163 U2:U39 H407:H1048576 H1 H82 H325:H405" xr:uid="{00000000-0002-0000-0000-000000000000}">
      <formula1>1</formula1>
      <formula2>40</formula2>
    </dataValidation>
    <dataValidation type="list" allowBlank="1" showInputMessage="1" showErrorMessage="1" sqref="H2:H81 G1 G82 H83:H162 G163 H164:H243 G244 G325:G1048576 H245:H324" xr:uid="{00000000-0002-0000-0000-000001000000}">
      <formula1>"I, O"</formula1>
    </dataValidation>
    <dataValidation type="whole" allowBlank="1" showInputMessage="1" showErrorMessage="1" sqref="B1054:B1048576 B245:B973 B164:B243 B1:B81 B83:B162" xr:uid="{00000000-0002-0000-0000-000002000000}">
      <formula1>1</formula1>
      <formula2>12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 xr:uid="{00000000-0002-0000-0000-000003000000}">
          <x14:formula1>
            <xm:f>'Allowed Codes'!$A:$A</xm:f>
          </x14:formula1>
          <xm:sqref>G2:G81 I224:I244 K163:K317 L163:N1048576 I11 I9 J178:J244 J325:J1048576 G245:G324 I200:I222 I185:I198 I155:I183 J163:J176 I1:N7 K319:K1048576 J160 J155 I130:I153 G164:G243 J152 J149 J147 J142 J138 J134:J135 J131:J132 I127:I128 J127:K127 I125 I120:I123 J122 I92:I117 J116:J117 J113:K114 J105:J111 K108 J98:J99 I89:J90 I87 I84:I85 J84 K82:N82 J81:J82 I79:I82 I71:I76 J71:J75 G83:G162 I62:I69 J66:J68 J64 J62 I52:I60 K28:N49 J27:J49 I26:I49 J24 I18:I24 L20 I16 I13 I317:I1048576 J322 J317 I292:I315 J314 J311 J309 J304 J300 J296:J297 J293:J294 I289:I290 J289 I287 I282:I285 J284 I254:I279 J278:J279 J275:J276 J267:J273 J260:J261 I251:J252 I249 I246:I247 J246</xm:sqref>
        </x14:dataValidation>
        <x14:dataValidation type="list" allowBlank="1" showInputMessage="1" showErrorMessage="1" xr:uid="{00000000-0002-0000-0000-000004000000}">
          <x14:formula1>
            <xm:f>'Allowed Codes'!$F:$F</xm:f>
          </x14:formula1>
          <xm:sqref>O1:O16 O18:O1048576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5"/>
  <sheetViews>
    <sheetView topLeftCell="A75" workbookViewId="0">
      <selection activeCell="B17" sqref="B17"/>
    </sheetView>
  </sheetViews>
  <sheetFormatPr baseColWidth="10" defaultRowHeight="16"/>
  <cols>
    <col min="1" max="2" width="10.83203125" style="13"/>
  </cols>
  <sheetData>
    <row r="1" spans="1:15">
      <c r="B1" s="13" t="s">
        <v>263</v>
      </c>
      <c r="G1" t="s">
        <v>264</v>
      </c>
    </row>
    <row r="2" spans="1:15">
      <c r="A2" s="25"/>
      <c r="B2" s="26" t="s">
        <v>86</v>
      </c>
    </row>
    <row r="3" spans="1:15">
      <c r="A3" s="25" t="s">
        <v>87</v>
      </c>
      <c r="B3" s="27" t="s">
        <v>88</v>
      </c>
      <c r="F3" s="25" t="s">
        <v>265</v>
      </c>
      <c r="G3" s="28" t="s">
        <v>266</v>
      </c>
      <c r="H3" s="10"/>
      <c r="I3" s="10"/>
      <c r="J3" s="10"/>
      <c r="K3" s="10"/>
      <c r="L3" s="10"/>
      <c r="M3" s="10"/>
      <c r="N3" s="10"/>
      <c r="O3" s="10"/>
    </row>
    <row r="4" spans="1:15">
      <c r="A4" s="25" t="s">
        <v>89</v>
      </c>
      <c r="B4" s="27" t="s">
        <v>90</v>
      </c>
      <c r="F4" s="12" t="s">
        <v>74</v>
      </c>
      <c r="G4" s="28" t="s">
        <v>267</v>
      </c>
      <c r="J4" s="14"/>
      <c r="K4" s="14"/>
      <c r="L4" s="15"/>
      <c r="M4" s="15"/>
      <c r="N4" s="10"/>
      <c r="O4" s="10"/>
    </row>
    <row r="5" spans="1:15">
      <c r="A5" s="25" t="s">
        <v>91</v>
      </c>
      <c r="B5" s="27" t="s">
        <v>92</v>
      </c>
      <c r="F5" s="12" t="s">
        <v>269</v>
      </c>
      <c r="G5" s="28" t="s">
        <v>270</v>
      </c>
      <c r="J5" s="10"/>
      <c r="K5" s="40"/>
      <c r="L5" s="14"/>
      <c r="M5" s="14"/>
      <c r="N5" s="10"/>
      <c r="O5" s="10"/>
    </row>
    <row r="6" spans="1:15">
      <c r="A6" s="25" t="s">
        <v>93</v>
      </c>
      <c r="B6" s="27" t="s">
        <v>94</v>
      </c>
      <c r="F6" s="12" t="s">
        <v>273</v>
      </c>
      <c r="G6" s="28" t="s">
        <v>274</v>
      </c>
      <c r="J6" s="14"/>
      <c r="K6" s="14"/>
      <c r="L6" s="15"/>
      <c r="M6" s="15"/>
      <c r="N6" s="10"/>
      <c r="O6" s="10"/>
    </row>
    <row r="7" spans="1:15">
      <c r="A7" s="11" t="s">
        <v>24</v>
      </c>
      <c r="B7" s="27" t="s">
        <v>69</v>
      </c>
      <c r="F7" s="11" t="s">
        <v>277</v>
      </c>
      <c r="G7" s="27" t="s">
        <v>278</v>
      </c>
      <c r="J7" s="10"/>
      <c r="K7" s="10"/>
      <c r="L7" s="15"/>
      <c r="M7" s="15"/>
      <c r="N7" s="10"/>
      <c r="O7" s="10"/>
    </row>
    <row r="8" spans="1:15">
      <c r="A8" s="28"/>
      <c r="B8" s="29" t="s">
        <v>70</v>
      </c>
      <c r="F8" s="12" t="s">
        <v>10</v>
      </c>
      <c r="G8" s="28" t="s">
        <v>268</v>
      </c>
    </row>
    <row r="9" spans="1:15">
      <c r="A9" s="25" t="s">
        <v>13</v>
      </c>
      <c r="B9" s="28" t="s">
        <v>72</v>
      </c>
      <c r="F9" s="25" t="s">
        <v>271</v>
      </c>
      <c r="G9" s="28" t="s">
        <v>272</v>
      </c>
    </row>
    <row r="10" spans="1:15">
      <c r="A10" s="25" t="s">
        <v>61</v>
      </c>
      <c r="B10" s="28" t="s">
        <v>95</v>
      </c>
      <c r="F10" s="25" t="s">
        <v>275</v>
      </c>
      <c r="G10" s="28" t="s">
        <v>276</v>
      </c>
    </row>
    <row r="11" spans="1:15">
      <c r="A11" s="25" t="s">
        <v>62</v>
      </c>
      <c r="B11" s="27" t="s">
        <v>96</v>
      </c>
      <c r="F11" s="12" t="s">
        <v>279</v>
      </c>
      <c r="G11" s="28" t="s">
        <v>280</v>
      </c>
    </row>
    <row r="12" spans="1:15">
      <c r="A12" s="25" t="s">
        <v>63</v>
      </c>
      <c r="B12" s="28" t="s">
        <v>97</v>
      </c>
    </row>
    <row r="13" spans="1:15">
      <c r="A13" s="25" t="s">
        <v>64</v>
      </c>
      <c r="B13" s="28" t="s">
        <v>73</v>
      </c>
    </row>
    <row r="14" spans="1:15">
      <c r="A14" s="25" t="s">
        <v>65</v>
      </c>
      <c r="B14" s="28" t="s">
        <v>98</v>
      </c>
    </row>
    <row r="15" spans="1:15">
      <c r="A15" s="25" t="s">
        <v>22</v>
      </c>
      <c r="B15" s="27" t="s">
        <v>99</v>
      </c>
    </row>
    <row r="16" spans="1:15">
      <c r="A16" s="25" t="s">
        <v>100</v>
      </c>
      <c r="B16" s="27" t="s">
        <v>101</v>
      </c>
    </row>
    <row r="17" spans="1:2">
      <c r="A17" s="25" t="s">
        <v>300</v>
      </c>
      <c r="B17" s="27" t="s">
        <v>301</v>
      </c>
    </row>
    <row r="18" spans="1:2">
      <c r="A18" s="28"/>
      <c r="B18" s="29" t="s">
        <v>102</v>
      </c>
    </row>
    <row r="19" spans="1:2">
      <c r="A19" s="25" t="s">
        <v>21</v>
      </c>
      <c r="B19" s="28" t="s">
        <v>103</v>
      </c>
    </row>
    <row r="20" spans="1:2">
      <c r="A20" s="25" t="s">
        <v>9</v>
      </c>
      <c r="B20" s="28" t="s">
        <v>104</v>
      </c>
    </row>
    <row r="21" spans="1:2">
      <c r="A21" s="25" t="s">
        <v>105</v>
      </c>
      <c r="B21" s="28" t="s">
        <v>106</v>
      </c>
    </row>
    <row r="22" spans="1:2">
      <c r="A22" s="25" t="s">
        <v>11</v>
      </c>
      <c r="B22" s="28" t="s">
        <v>71</v>
      </c>
    </row>
    <row r="23" spans="1:2">
      <c r="A23" s="25" t="s">
        <v>284</v>
      </c>
      <c r="B23" s="28" t="s">
        <v>285</v>
      </c>
    </row>
    <row r="24" spans="1:2">
      <c r="A24" s="25" t="s">
        <v>297</v>
      </c>
      <c r="B24" s="28" t="s">
        <v>298</v>
      </c>
    </row>
    <row r="25" spans="1:2">
      <c r="A25" s="28"/>
      <c r="B25" s="26" t="s">
        <v>107</v>
      </c>
    </row>
    <row r="26" spans="1:2">
      <c r="A26" s="25" t="s">
        <v>28</v>
      </c>
      <c r="B26" s="28" t="s">
        <v>108</v>
      </c>
    </row>
    <row r="27" spans="1:2">
      <c r="A27" s="30"/>
      <c r="B27" s="29" t="s">
        <v>109</v>
      </c>
    </row>
    <row r="28" spans="1:2">
      <c r="A28" s="25" t="s">
        <v>66</v>
      </c>
      <c r="B28" s="27" t="s">
        <v>110</v>
      </c>
    </row>
    <row r="29" spans="1:2">
      <c r="A29" s="25" t="s">
        <v>67</v>
      </c>
      <c r="B29" s="28" t="s">
        <v>111</v>
      </c>
    </row>
    <row r="30" spans="1:2">
      <c r="A30" s="25" t="s">
        <v>112</v>
      </c>
      <c r="B30" s="27" t="s">
        <v>113</v>
      </c>
    </row>
    <row r="31" spans="1:2">
      <c r="A31" s="25" t="s">
        <v>25</v>
      </c>
      <c r="B31" s="27" t="s">
        <v>114</v>
      </c>
    </row>
    <row r="32" spans="1:2">
      <c r="A32" s="25" t="s">
        <v>115</v>
      </c>
      <c r="B32" s="27" t="s">
        <v>116</v>
      </c>
    </row>
    <row r="33" spans="1:2">
      <c r="A33" s="25" t="s">
        <v>117</v>
      </c>
      <c r="B33" s="28" t="s">
        <v>118</v>
      </c>
    </row>
    <row r="34" spans="1:2">
      <c r="A34" s="31"/>
      <c r="B34" s="32" t="s">
        <v>119</v>
      </c>
    </row>
    <row r="35" spans="1:2">
      <c r="A35" s="11" t="s">
        <v>15</v>
      </c>
      <c r="B35" s="28" t="s">
        <v>120</v>
      </c>
    </row>
    <row r="36" spans="1:2">
      <c r="A36" s="33" t="s">
        <v>19</v>
      </c>
      <c r="B36" s="34" t="s">
        <v>121</v>
      </c>
    </row>
    <row r="37" spans="1:2">
      <c r="A37" s="11" t="s">
        <v>27</v>
      </c>
      <c r="B37" s="28" t="s">
        <v>122</v>
      </c>
    </row>
    <row r="38" spans="1:2">
      <c r="A38" s="12" t="s">
        <v>123</v>
      </c>
      <c r="B38" s="34" t="s">
        <v>124</v>
      </c>
    </row>
    <row r="39" spans="1:2">
      <c r="A39" s="35"/>
      <c r="B39" s="32" t="s">
        <v>125</v>
      </c>
    </row>
    <row r="40" spans="1:2">
      <c r="A40" s="25" t="s">
        <v>34</v>
      </c>
      <c r="B40" s="27" t="s">
        <v>126</v>
      </c>
    </row>
    <row r="41" spans="1:2">
      <c r="A41" s="25" t="s">
        <v>127</v>
      </c>
      <c r="B41" s="36" t="s">
        <v>128</v>
      </c>
    </row>
    <row r="42" spans="1:2">
      <c r="A42" s="25" t="s">
        <v>33</v>
      </c>
      <c r="B42" s="27" t="s">
        <v>129</v>
      </c>
    </row>
    <row r="43" spans="1:2">
      <c r="A43" s="25" t="s">
        <v>35</v>
      </c>
      <c r="B43" s="27" t="s">
        <v>130</v>
      </c>
    </row>
    <row r="44" spans="1:2">
      <c r="A44" s="25" t="s">
        <v>36</v>
      </c>
      <c r="B44" s="27" t="s">
        <v>131</v>
      </c>
    </row>
    <row r="45" spans="1:2">
      <c r="A45" s="25" t="s">
        <v>37</v>
      </c>
      <c r="B45" s="27" t="s">
        <v>132</v>
      </c>
    </row>
    <row r="46" spans="1:2">
      <c r="A46" s="25" t="s">
        <v>38</v>
      </c>
      <c r="B46" s="27" t="s">
        <v>133</v>
      </c>
    </row>
    <row r="47" spans="1:2">
      <c r="A47" s="25" t="s">
        <v>39</v>
      </c>
      <c r="B47" s="27" t="s">
        <v>134</v>
      </c>
    </row>
    <row r="48" spans="1:2">
      <c r="A48" s="25" t="s">
        <v>40</v>
      </c>
      <c r="B48" s="27" t="s">
        <v>135</v>
      </c>
    </row>
    <row r="49" spans="1:2">
      <c r="A49" s="25" t="s">
        <v>41</v>
      </c>
      <c r="B49" s="28" t="s">
        <v>136</v>
      </c>
    </row>
    <row r="50" spans="1:2">
      <c r="A50" s="25" t="s">
        <v>42</v>
      </c>
      <c r="B50" s="27" t="s">
        <v>137</v>
      </c>
    </row>
    <row r="51" spans="1:2">
      <c r="A51" s="25" t="s">
        <v>138</v>
      </c>
      <c r="B51" s="28" t="s">
        <v>139</v>
      </c>
    </row>
    <row r="52" spans="1:2">
      <c r="A52" s="25" t="s">
        <v>43</v>
      </c>
      <c r="B52" s="27" t="s">
        <v>140</v>
      </c>
    </row>
    <row r="53" spans="1:2">
      <c r="A53" s="25" t="s">
        <v>44</v>
      </c>
      <c r="B53" s="27" t="s">
        <v>141</v>
      </c>
    </row>
    <row r="54" spans="1:2">
      <c r="A54" s="12" t="s">
        <v>20</v>
      </c>
      <c r="B54" s="28" t="s">
        <v>142</v>
      </c>
    </row>
    <row r="55" spans="1:2">
      <c r="A55" s="25" t="s">
        <v>45</v>
      </c>
      <c r="B55" s="27" t="s">
        <v>143</v>
      </c>
    </row>
    <row r="56" spans="1:2">
      <c r="A56" s="25" t="s">
        <v>14</v>
      </c>
      <c r="B56" s="27" t="s">
        <v>144</v>
      </c>
    </row>
    <row r="57" spans="1:2">
      <c r="A57" s="25" t="s">
        <v>145</v>
      </c>
      <c r="B57" s="28" t="s">
        <v>146</v>
      </c>
    </row>
    <row r="58" spans="1:2">
      <c r="A58" s="25" t="s">
        <v>147</v>
      </c>
      <c r="B58" s="28" t="s">
        <v>148</v>
      </c>
    </row>
    <row r="59" spans="1:2">
      <c r="A59" s="25" t="s">
        <v>149</v>
      </c>
      <c r="B59" s="28" t="s">
        <v>150</v>
      </c>
    </row>
    <row r="60" spans="1:2">
      <c r="A60" s="25" t="s">
        <v>151</v>
      </c>
      <c r="B60" s="28" t="s">
        <v>152</v>
      </c>
    </row>
    <row r="61" spans="1:2">
      <c r="B61" s="32" t="s">
        <v>153</v>
      </c>
    </row>
    <row r="62" spans="1:2">
      <c r="A62" s="25" t="s">
        <v>154</v>
      </c>
      <c r="B62" s="27" t="s">
        <v>155</v>
      </c>
    </row>
    <row r="63" spans="1:2">
      <c r="A63" s="25" t="s">
        <v>51</v>
      </c>
      <c r="B63" s="27" t="s">
        <v>156</v>
      </c>
    </row>
    <row r="64" spans="1:2">
      <c r="A64" s="25" t="s">
        <v>157</v>
      </c>
      <c r="B64" s="28" t="s">
        <v>158</v>
      </c>
    </row>
    <row r="65" spans="1:2">
      <c r="A65" s="25" t="s">
        <v>159</v>
      </c>
      <c r="B65" s="27" t="s">
        <v>160</v>
      </c>
    </row>
    <row r="66" spans="1:2">
      <c r="A66" s="25" t="s">
        <v>161</v>
      </c>
      <c r="B66" s="27" t="s">
        <v>162</v>
      </c>
    </row>
    <row r="67" spans="1:2">
      <c r="A67" s="25" t="s">
        <v>163</v>
      </c>
      <c r="B67" s="27" t="s">
        <v>164</v>
      </c>
    </row>
    <row r="68" spans="1:2">
      <c r="A68" s="12" t="s">
        <v>17</v>
      </c>
      <c r="B68" s="27" t="s">
        <v>165</v>
      </c>
    </row>
    <row r="69" spans="1:2">
      <c r="A69" s="25" t="s">
        <v>166</v>
      </c>
      <c r="B69" s="28" t="s">
        <v>167</v>
      </c>
    </row>
    <row r="70" spans="1:2">
      <c r="A70" s="37"/>
      <c r="B70" s="32" t="s">
        <v>168</v>
      </c>
    </row>
    <row r="71" spans="1:2">
      <c r="A71" s="25" t="s">
        <v>169</v>
      </c>
      <c r="B71" s="27" t="s">
        <v>170</v>
      </c>
    </row>
    <row r="72" spans="1:2">
      <c r="A72" s="25" t="s">
        <v>171</v>
      </c>
      <c r="B72" s="27" t="s">
        <v>172</v>
      </c>
    </row>
    <row r="73" spans="1:2">
      <c r="A73" s="25" t="s">
        <v>173</v>
      </c>
      <c r="B73" s="27" t="s">
        <v>174</v>
      </c>
    </row>
    <row r="74" spans="1:2">
      <c r="A74" s="25" t="s">
        <v>175</v>
      </c>
      <c r="B74" s="27" t="s">
        <v>176</v>
      </c>
    </row>
    <row r="75" spans="1:2">
      <c r="A75" s="25" t="s">
        <v>12</v>
      </c>
      <c r="B75" s="27" t="s">
        <v>177</v>
      </c>
    </row>
    <row r="76" spans="1:2">
      <c r="A76" s="25" t="s">
        <v>178</v>
      </c>
      <c r="B76" s="27" t="s">
        <v>179</v>
      </c>
    </row>
    <row r="77" spans="1:2">
      <c r="A77" s="25" t="s">
        <v>46</v>
      </c>
      <c r="B77" s="27" t="s">
        <v>180</v>
      </c>
    </row>
    <row r="78" spans="1:2">
      <c r="A78" s="25" t="s">
        <v>181</v>
      </c>
      <c r="B78" s="27" t="s">
        <v>182</v>
      </c>
    </row>
    <row r="79" spans="1:2">
      <c r="A79" s="25" t="s">
        <v>183</v>
      </c>
      <c r="B79" s="27" t="s">
        <v>184</v>
      </c>
    </row>
    <row r="80" spans="1:2">
      <c r="A80" s="25" t="s">
        <v>16</v>
      </c>
      <c r="B80" s="38" t="s">
        <v>185</v>
      </c>
    </row>
    <row r="81" spans="1:2">
      <c r="A81" s="25" t="s">
        <v>186</v>
      </c>
      <c r="B81" s="27" t="s">
        <v>187</v>
      </c>
    </row>
    <row r="82" spans="1:2">
      <c r="A82" s="25" t="s">
        <v>188</v>
      </c>
      <c r="B82" s="27" t="s">
        <v>189</v>
      </c>
    </row>
    <row r="83" spans="1:2">
      <c r="A83" s="25" t="s">
        <v>47</v>
      </c>
      <c r="B83" s="27" t="s">
        <v>190</v>
      </c>
    </row>
    <row r="84" spans="1:2">
      <c r="A84" s="25" t="s">
        <v>191</v>
      </c>
      <c r="B84" s="27" t="s">
        <v>192</v>
      </c>
    </row>
    <row r="85" spans="1:2">
      <c r="A85" s="25" t="s">
        <v>48</v>
      </c>
      <c r="B85" s="27" t="s">
        <v>193</v>
      </c>
    </row>
    <row r="86" spans="1:2">
      <c r="A86" s="25" t="s">
        <v>194</v>
      </c>
      <c r="B86" s="27" t="s">
        <v>195</v>
      </c>
    </row>
    <row r="87" spans="1:2">
      <c r="A87" s="25" t="s">
        <v>196</v>
      </c>
      <c r="B87" s="27" t="s">
        <v>197</v>
      </c>
    </row>
    <row r="88" spans="1:2">
      <c r="A88" s="37"/>
      <c r="B88" s="26" t="s">
        <v>198</v>
      </c>
    </row>
    <row r="89" spans="1:2">
      <c r="A89" s="25" t="s">
        <v>199</v>
      </c>
      <c r="B89" s="27" t="s">
        <v>200</v>
      </c>
    </row>
    <row r="90" spans="1:2">
      <c r="A90" s="25" t="s">
        <v>201</v>
      </c>
      <c r="B90" s="27" t="s">
        <v>202</v>
      </c>
    </row>
    <row r="91" spans="1:2">
      <c r="A91" s="25" t="s">
        <v>203</v>
      </c>
      <c r="B91" s="28" t="s">
        <v>204</v>
      </c>
    </row>
    <row r="92" spans="1:2">
      <c r="A92" s="25" t="s">
        <v>49</v>
      </c>
      <c r="B92" s="28" t="s">
        <v>205</v>
      </c>
    </row>
    <row r="93" spans="1:2">
      <c r="A93" s="25" t="s">
        <v>50</v>
      </c>
      <c r="B93" s="28" t="s">
        <v>206</v>
      </c>
    </row>
    <row r="94" spans="1:2">
      <c r="A94" s="25" t="s">
        <v>207</v>
      </c>
      <c r="B94" s="27" t="s">
        <v>208</v>
      </c>
    </row>
    <row r="95" spans="1:2">
      <c r="A95" s="25" t="s">
        <v>209</v>
      </c>
      <c r="B95" s="27" t="s">
        <v>210</v>
      </c>
    </row>
    <row r="96" spans="1:2">
      <c r="A96" s="25" t="s">
        <v>211</v>
      </c>
      <c r="B96" s="27" t="s">
        <v>212</v>
      </c>
    </row>
    <row r="97" spans="1:2">
      <c r="A97" s="25" t="s">
        <v>213</v>
      </c>
      <c r="B97" s="27" t="s">
        <v>214</v>
      </c>
    </row>
    <row r="98" spans="1:2">
      <c r="A98" s="25" t="s">
        <v>215</v>
      </c>
      <c r="B98" s="28" t="s">
        <v>216</v>
      </c>
    </row>
    <row r="99" spans="1:2">
      <c r="A99" s="25" t="s">
        <v>82</v>
      </c>
      <c r="B99" s="28" t="s">
        <v>217</v>
      </c>
    </row>
    <row r="100" spans="1:2">
      <c r="A100" s="25" t="s">
        <v>23</v>
      </c>
      <c r="B100" s="28" t="s">
        <v>218</v>
      </c>
    </row>
    <row r="101" spans="1:2">
      <c r="A101" s="35"/>
      <c r="B101" s="26" t="s">
        <v>219</v>
      </c>
    </row>
    <row r="102" spans="1:2">
      <c r="A102" s="12" t="s">
        <v>18</v>
      </c>
      <c r="B102" s="27" t="s">
        <v>220</v>
      </c>
    </row>
    <row r="103" spans="1:2">
      <c r="A103" s="25" t="s">
        <v>51</v>
      </c>
      <c r="B103" s="27" t="s">
        <v>221</v>
      </c>
    </row>
    <row r="104" spans="1:2">
      <c r="A104" s="25" t="s">
        <v>52</v>
      </c>
      <c r="B104" s="27" t="s">
        <v>222</v>
      </c>
    </row>
    <row r="105" spans="1:2">
      <c r="A105" s="25" t="s">
        <v>53</v>
      </c>
      <c r="B105" s="27" t="s">
        <v>223</v>
      </c>
    </row>
    <row r="106" spans="1:2">
      <c r="A106" s="25" t="s">
        <v>54</v>
      </c>
      <c r="B106" s="27" t="s">
        <v>224</v>
      </c>
    </row>
    <row r="107" spans="1:2">
      <c r="A107" s="25" t="s">
        <v>55</v>
      </c>
      <c r="B107" s="27" t="s">
        <v>225</v>
      </c>
    </row>
    <row r="108" spans="1:2">
      <c r="A108" s="25" t="s">
        <v>56</v>
      </c>
      <c r="B108" s="27" t="s">
        <v>226</v>
      </c>
    </row>
    <row r="109" spans="1:2">
      <c r="A109" s="25" t="s">
        <v>57</v>
      </c>
      <c r="B109" s="27" t="s">
        <v>227</v>
      </c>
    </row>
    <row r="110" spans="1:2">
      <c r="A110" s="25" t="s">
        <v>58</v>
      </c>
      <c r="B110" s="27" t="s">
        <v>228</v>
      </c>
    </row>
    <row r="111" spans="1:2">
      <c r="A111" s="25" t="s">
        <v>59</v>
      </c>
      <c r="B111" s="27" t="s">
        <v>229</v>
      </c>
    </row>
    <row r="112" spans="1:2">
      <c r="A112" s="26"/>
      <c r="B112" s="26" t="s">
        <v>230</v>
      </c>
    </row>
    <row r="113" spans="1:2">
      <c r="A113" s="25" t="s">
        <v>231</v>
      </c>
      <c r="B113" s="27" t="s">
        <v>232</v>
      </c>
    </row>
    <row r="114" spans="1:2">
      <c r="A114" s="25" t="s">
        <v>233</v>
      </c>
      <c r="B114" s="27" t="s">
        <v>234</v>
      </c>
    </row>
    <row r="115" spans="1:2">
      <c r="A115" s="25" t="s">
        <v>235</v>
      </c>
      <c r="B115" s="27" t="s">
        <v>236</v>
      </c>
    </row>
    <row r="116" spans="1:2">
      <c r="A116" s="25" t="s">
        <v>237</v>
      </c>
      <c r="B116" s="27" t="s">
        <v>238</v>
      </c>
    </row>
    <row r="117" spans="1:2">
      <c r="A117" s="25" t="s">
        <v>239</v>
      </c>
      <c r="B117" s="27" t="s">
        <v>240</v>
      </c>
    </row>
    <row r="118" spans="1:2">
      <c r="A118" s="25" t="s">
        <v>241</v>
      </c>
      <c r="B118" s="27" t="s">
        <v>242</v>
      </c>
    </row>
    <row r="119" spans="1:2">
      <c r="A119" s="25" t="s">
        <v>243</v>
      </c>
      <c r="B119" s="27" t="s">
        <v>244</v>
      </c>
    </row>
    <row r="120" spans="1:2">
      <c r="A120" s="25" t="s">
        <v>245</v>
      </c>
      <c r="B120" s="28" t="s">
        <v>246</v>
      </c>
    </row>
    <row r="121" spans="1:2">
      <c r="A121" s="25" t="s">
        <v>247</v>
      </c>
      <c r="B121" s="27" t="s">
        <v>248</v>
      </c>
    </row>
    <row r="122" spans="1:2">
      <c r="A122" s="25" t="s">
        <v>60</v>
      </c>
      <c r="B122" s="27" t="s">
        <v>249</v>
      </c>
    </row>
    <row r="123" spans="1:2">
      <c r="A123" s="25" t="s">
        <v>250</v>
      </c>
      <c r="B123" s="27" t="s">
        <v>251</v>
      </c>
    </row>
    <row r="124" spans="1:2">
      <c r="A124" s="25" t="s">
        <v>252</v>
      </c>
      <c r="B124" s="28" t="s">
        <v>253</v>
      </c>
    </row>
    <row r="125" spans="1:2">
      <c r="A125" s="25" t="s">
        <v>254</v>
      </c>
      <c r="B125" s="27" t="s">
        <v>255</v>
      </c>
    </row>
    <row r="126" spans="1:2">
      <c r="A126" s="25" t="s">
        <v>26</v>
      </c>
      <c r="B126" s="27" t="s">
        <v>256</v>
      </c>
    </row>
    <row r="127" spans="1:2">
      <c r="A127" s="25" t="s">
        <v>257</v>
      </c>
      <c r="B127" s="27" t="s">
        <v>258</v>
      </c>
    </row>
    <row r="128" spans="1:2">
      <c r="A128" s="25" t="s">
        <v>259</v>
      </c>
      <c r="B128" s="27" t="s">
        <v>260</v>
      </c>
    </row>
    <row r="129" spans="1:2">
      <c r="A129" s="25" t="s">
        <v>261</v>
      </c>
      <c r="B129" s="27" t="s">
        <v>262</v>
      </c>
    </row>
    <row r="130" spans="1:2">
      <c r="A130" s="57" t="s">
        <v>29</v>
      </c>
      <c r="B130" s="56" t="s">
        <v>286</v>
      </c>
    </row>
    <row r="131" spans="1:2">
      <c r="A131" s="39" t="s">
        <v>291</v>
      </c>
      <c r="B131" s="56" t="s">
        <v>292</v>
      </c>
    </row>
    <row r="132" spans="1:2">
      <c r="A132" s="39"/>
      <c r="B132"/>
    </row>
    <row r="133" spans="1:2">
      <c r="A133" s="39"/>
      <c r="B133"/>
    </row>
    <row r="134" spans="1:2">
      <c r="A134" s="39"/>
      <c r="B134"/>
    </row>
    <row r="135" spans="1:2">
      <c r="A135" s="39"/>
      <c r="B135"/>
    </row>
    <row r="136" spans="1:2">
      <c r="A136" s="39"/>
      <c r="B136"/>
    </row>
    <row r="137" spans="1:2">
      <c r="A137" s="39"/>
      <c r="B137"/>
    </row>
    <row r="138" spans="1:2">
      <c r="A138" s="39"/>
      <c r="B138"/>
    </row>
    <row r="139" spans="1:2">
      <c r="A139" s="39"/>
      <c r="B139"/>
    </row>
    <row r="140" spans="1:2">
      <c r="A140" s="39"/>
      <c r="B140"/>
    </row>
    <row r="141" spans="1:2">
      <c r="A141" s="39"/>
      <c r="B141"/>
    </row>
    <row r="142" spans="1:2">
      <c r="A142" s="39"/>
      <c r="B142"/>
    </row>
    <row r="143" spans="1:2">
      <c r="A143" s="39"/>
      <c r="B143"/>
    </row>
    <row r="144" spans="1:2">
      <c r="A144" s="39"/>
      <c r="B144"/>
    </row>
    <row r="145" spans="1:2">
      <c r="A145" s="39"/>
      <c r="B14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Austin Humphries</cp:lastModifiedBy>
  <cp:lastPrinted>2013-08-13T19:31:30Z</cp:lastPrinted>
  <dcterms:created xsi:type="dcterms:W3CDTF">2005-02-10T17:46:14Z</dcterms:created>
  <dcterms:modified xsi:type="dcterms:W3CDTF">2019-01-10T14:09:32Z</dcterms:modified>
</cp:coreProperties>
</file>