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/>
  </bookViews>
  <sheets>
    <sheet name="Data Entry" sheetId="1" r:id="rId1"/>
    <sheet name="Metadata" sheetId="2" r:id="rId2"/>
    <sheet name="Changelog" sheetId="3" r:id="rId3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<sst xmlns="http://schemas.openxmlformats.org/spreadsheetml/2006/main" count="98" uniqueCount="60">
  <si>
    <t>Transect 2</t>
  </si>
  <si>
    <t>Transect 3</t>
  </si>
  <si>
    <t>Transect 4</t>
  </si>
  <si>
    <t>Transect 1</t>
  </si>
  <si>
    <t>Date Sampled</t>
  </si>
  <si>
    <t>Start Latitude</t>
  </si>
  <si>
    <t>Start Longitude</t>
  </si>
  <si>
    <t>End Latitude</t>
  </si>
  <si>
    <t>End Longitude</t>
  </si>
  <si>
    <t>Visibility (M)</t>
  </si>
  <si>
    <t>Temperature (C)</t>
  </si>
  <si>
    <t>Notes</t>
  </si>
  <si>
    <t>Site</t>
  </si>
  <si>
    <t>Transect</t>
  </si>
  <si>
    <t>Region</t>
  </si>
  <si>
    <t>Team</t>
  </si>
  <si>
    <t>Date</t>
  </si>
  <si>
    <t>Change</t>
  </si>
  <si>
    <t>End Depth (m)</t>
  </si>
  <si>
    <t>Start Depth (m)</t>
  </si>
  <si>
    <t>Data validation</t>
  </si>
  <si>
    <t>Metadata</t>
  </si>
  <si>
    <t>PI of Lab's last name</t>
  </si>
  <si>
    <t>Region of the world</t>
  </si>
  <si>
    <t>Site Name</t>
  </si>
  <si>
    <t>Transect Number (integer)</t>
  </si>
  <si>
    <t>Type</t>
  </si>
  <si>
    <t>Description</t>
  </si>
  <si>
    <t>Field</t>
  </si>
  <si>
    <t>Decimal Degrees</t>
  </si>
  <si>
    <t>Numeric</t>
  </si>
  <si>
    <t>Character</t>
  </si>
  <si>
    <t>Latitude of start of transect</t>
  </si>
  <si>
    <t>Longitude of start of transect</t>
  </si>
  <si>
    <t>Latitude of End of Transect</t>
  </si>
  <si>
    <t>Longitude of end of transect</t>
  </si>
  <si>
    <t>Depth in meters at start of transect</t>
  </si>
  <si>
    <t>Depth in meters at end of transect</t>
  </si>
  <si>
    <t>Observed visitbility in meters (take from fish counts)</t>
  </si>
  <si>
    <t>Temperature of water as recorded by divers converted to celsius</t>
  </si>
  <si>
    <t>Any additional Notes</t>
  </si>
  <si>
    <t>Version</t>
  </si>
  <si>
    <t>Month</t>
  </si>
  <si>
    <t>Day</t>
  </si>
  <si>
    <t>Year</t>
  </si>
  <si>
    <t>Added DMY Columns</t>
  </si>
  <si>
    <t>Integer</t>
  </si>
  <si>
    <t>Month of Sampling</t>
  </si>
  <si>
    <t>Day Sampling Started</t>
  </si>
  <si>
    <t>Year of Sampling</t>
  </si>
  <si>
    <t>M/D/Y of sample Date (for backwards compatibility)</t>
  </si>
  <si>
    <t>Visibility (m)</t>
  </si>
  <si>
    <t>Byrnes</t>
  </si>
  <si>
    <t>Baker North</t>
  </si>
  <si>
    <t>KEEN ONE</t>
  </si>
  <si>
    <t>name in GPS (BKN 1A-2014/ BKN 1B - 2014)</t>
  </si>
  <si>
    <t>name in GPS (BKN 2A-2014/ BKN 2B-2104)</t>
  </si>
  <si>
    <t>much more cobbly + less kelp than other Baker N transectsname in GPS (BKN 3A-2014/BKN 3B-2014)</t>
  </si>
  <si>
    <t>name in GPS (BKN 4A- 2014/ BKN 4B- 2014)</t>
  </si>
  <si>
    <t>Changed depth to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</si>
</sst>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right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topLeftCell="D1" workbookViewId="0">
      <selection activeCell="H27" sqref="H27"/>
    </sheetView>
  </sheetViews>
  <sheetFormatPr baseColWidth="10" defaultColWidth="8.83203125" defaultRowHeight="12" x14ac:dyDescent="0"/>
  <cols>
    <col min="2" max="2" width="13.5" style="3" bestFit="1" customWidth="1"/>
    <col min="3" max="4" width="9.5" bestFit="1" customWidth="1"/>
    <col min="5" max="7" width="9.5" customWidth="1"/>
    <col min="8" max="9" width="17" bestFit="1" customWidth="1"/>
    <col min="10" max="10" width="11.6640625" customWidth="1"/>
    <col min="11" max="11" width="21" customWidth="1"/>
    <col min="12" max="12" width="19.5" customWidth="1"/>
    <col min="13" max="13" width="13.33203125" bestFit="1" customWidth="1"/>
    <col min="14" max="14" width="12.6640625" bestFit="1" customWidth="1"/>
    <col min="15" max="15" width="11.1640625" bestFit="1" customWidth="1"/>
    <col min="16" max="16" width="14.1640625" bestFit="1" customWidth="1"/>
  </cols>
  <sheetData>
    <row r="1" spans="1:17" s="2" customFormat="1" ht="14" customHeight="1">
      <c r="A1" s="2" t="s">
        <v>15</v>
      </c>
      <c r="B1" s="1" t="s">
        <v>14</v>
      </c>
      <c r="C1" s="1" t="s">
        <v>12</v>
      </c>
      <c r="D1" s="1" t="s">
        <v>13</v>
      </c>
      <c r="E1" s="1" t="s">
        <v>42</v>
      </c>
      <c r="F1" s="1" t="s">
        <v>43</v>
      </c>
      <c r="G1" s="1" t="s">
        <v>44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19</v>
      </c>
      <c r="N1" s="2" t="s">
        <v>18</v>
      </c>
      <c r="O1" s="2" t="s">
        <v>51</v>
      </c>
      <c r="P1" s="2" t="s">
        <v>10</v>
      </c>
      <c r="Q1" s="2" t="s">
        <v>11</v>
      </c>
    </row>
    <row r="2" spans="1:17">
      <c r="A2" t="s">
        <v>52</v>
      </c>
      <c r="B2" t="s">
        <v>54</v>
      </c>
      <c r="C2" t="s">
        <v>53</v>
      </c>
      <c r="D2" s="4" t="s">
        <v>3</v>
      </c>
      <c r="E2" s="4">
        <v>7</v>
      </c>
      <c r="F2" s="4">
        <v>8</v>
      </c>
      <c r="G2" s="4">
        <v>2014</v>
      </c>
      <c r="H2" s="5">
        <v>41828</v>
      </c>
      <c r="I2">
        <v>42.538040000000002</v>
      </c>
      <c r="J2">
        <v>-70.786460000000005</v>
      </c>
      <c r="K2">
        <v>42.538110000000003</v>
      </c>
      <c r="L2">
        <v>-70.786829999999995</v>
      </c>
      <c r="M2">
        <v>8.1999999999999993</v>
      </c>
      <c r="N2">
        <v>9.1</v>
      </c>
      <c r="O2">
        <v>4.5</v>
      </c>
      <c r="Q2" t="s">
        <v>55</v>
      </c>
    </row>
    <row r="3" spans="1:17">
      <c r="A3" t="s">
        <v>52</v>
      </c>
      <c r="B3" t="s">
        <v>54</v>
      </c>
      <c r="C3" t="s">
        <v>53</v>
      </c>
      <c r="D3" s="4" t="s">
        <v>0</v>
      </c>
      <c r="E3" s="4">
        <v>7</v>
      </c>
      <c r="F3" s="4">
        <v>8</v>
      </c>
      <c r="G3" s="4">
        <v>2014</v>
      </c>
      <c r="H3" s="5">
        <v>41828</v>
      </c>
      <c r="I3">
        <v>42.537439999999997</v>
      </c>
      <c r="J3">
        <v>-70.784940000000006</v>
      </c>
      <c r="K3">
        <v>42.537700000000001</v>
      </c>
      <c r="L3">
        <v>-70.7851</v>
      </c>
      <c r="M3">
        <v>7.3</v>
      </c>
      <c r="N3">
        <v>8.1999999999999993</v>
      </c>
      <c r="O3">
        <v>3</v>
      </c>
      <c r="Q3" t="s">
        <v>56</v>
      </c>
    </row>
    <row r="4" spans="1:17">
      <c r="A4" t="s">
        <v>52</v>
      </c>
      <c r="B4" t="s">
        <v>54</v>
      </c>
      <c r="C4" t="s">
        <v>53</v>
      </c>
      <c r="D4" s="4" t="s">
        <v>1</v>
      </c>
      <c r="E4" s="4">
        <v>7</v>
      </c>
      <c r="F4" s="4">
        <v>9</v>
      </c>
      <c r="G4" s="4">
        <v>2014</v>
      </c>
      <c r="H4" s="5">
        <v>41829</v>
      </c>
      <c r="I4">
        <v>42.536960000000001</v>
      </c>
      <c r="J4">
        <v>-70.783839999999998</v>
      </c>
      <c r="K4" s="2">
        <v>42.536920000000002</v>
      </c>
      <c r="L4">
        <v>-70.784379999999999</v>
      </c>
      <c r="M4">
        <v>9.1</v>
      </c>
      <c r="N4">
        <v>7.6</v>
      </c>
      <c r="O4">
        <v>5</v>
      </c>
      <c r="Q4" t="s">
        <v>57</v>
      </c>
    </row>
    <row r="5" spans="1:17" s="1" customFormat="1">
      <c r="A5" t="s">
        <v>52</v>
      </c>
      <c r="B5" t="s">
        <v>54</v>
      </c>
      <c r="C5" t="s">
        <v>53</v>
      </c>
      <c r="D5" s="4" t="s">
        <v>2</v>
      </c>
      <c r="E5" s="4">
        <v>7</v>
      </c>
      <c r="F5" s="4">
        <v>9</v>
      </c>
      <c r="G5" s="4">
        <v>2014</v>
      </c>
      <c r="H5" s="5">
        <v>41829</v>
      </c>
      <c r="I5">
        <v>42.534950000000002</v>
      </c>
      <c r="J5">
        <v>-70.781270000000006</v>
      </c>
      <c r="K5">
        <v>42.535290000000003</v>
      </c>
      <c r="L5">
        <v>-70.78143</v>
      </c>
      <c r="M5">
        <v>9.1</v>
      </c>
      <c r="N5">
        <v>7.3</v>
      </c>
      <c r="O5">
        <v>4.5</v>
      </c>
      <c r="P5"/>
      <c r="Q5" t="s">
        <v>58</v>
      </c>
    </row>
    <row r="6" spans="1:17">
      <c r="B6"/>
    </row>
    <row r="7" spans="1:17">
      <c r="B7"/>
    </row>
    <row r="8" spans="1:17">
      <c r="B8"/>
    </row>
    <row r="9" spans="1:17">
      <c r="B9"/>
    </row>
    <row r="10" spans="1:17">
      <c r="B10"/>
    </row>
    <row r="11" spans="1:17">
      <c r="B11"/>
    </row>
    <row r="12" spans="1:17">
      <c r="B12"/>
    </row>
    <row r="13" spans="1:17">
      <c r="B13"/>
    </row>
    <row r="14" spans="1:17">
      <c r="B14"/>
    </row>
    <row r="15" spans="1:17">
      <c r="B15"/>
    </row>
    <row r="16" spans="1:17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5">
    <dataValidation type="list" allowBlank="1" showInputMessage="1" showErrorMessage="1" sqref="D74:J1048576">
      <formula1>" IN 20, IN 40, OFF 40, OFF 20"</formula1>
    </dataValidation>
    <dataValidation type="decimal" allowBlank="1" showInputMessage="1" showErrorMessage="1" sqref="P2:P4">
      <formula1>0</formula1>
      <formula2>200</formula2>
    </dataValidation>
    <dataValidation type="whole" allowBlank="1" showInputMessage="1" showErrorMessage="1" sqref="F2:F5">
      <formula1>1</formula1>
      <formula2>31</formula2>
    </dataValidation>
    <dataValidation type="whole" allowBlank="1" showInputMessage="1" showErrorMessage="1" sqref="E2:E5">
      <formula1>1</formula1>
      <formula2>12</formula2>
    </dataValidation>
    <dataValidation type="whole" allowBlank="1" showInputMessage="1" showErrorMessage="1" sqref="G2:G5">
      <formula1>1900</formula1>
      <formula2>2200</formula2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87"/>
  <sheetViews>
    <sheetView workbookViewId="0">
      <selection activeCell="B10" sqref="B10"/>
    </sheetView>
  </sheetViews>
  <sheetFormatPr baseColWidth="10" defaultRowHeight="12" x14ac:dyDescent="0"/>
  <cols>
    <col min="1" max="1" width="13.5" bestFit="1" customWidth="1"/>
    <col min="2" max="2" width="49" bestFit="1" customWidth="1"/>
    <col min="3" max="3" width="14.1640625" bestFit="1" customWidth="1"/>
  </cols>
  <sheetData>
    <row r="1" spans="1:3">
      <c r="A1" s="2" t="s">
        <v>28</v>
      </c>
      <c r="B1" s="2" t="s">
        <v>27</v>
      </c>
      <c r="C1" s="2" t="s">
        <v>26</v>
      </c>
    </row>
    <row r="2" spans="1:3">
      <c r="A2" s="6" t="s">
        <v>15</v>
      </c>
      <c r="B2" t="s">
        <v>22</v>
      </c>
      <c r="C2" t="s">
        <v>31</v>
      </c>
    </row>
    <row r="3" spans="1:3">
      <c r="A3" s="6" t="s">
        <v>14</v>
      </c>
      <c r="B3" t="s">
        <v>23</v>
      </c>
      <c r="C3" t="s">
        <v>31</v>
      </c>
    </row>
    <row r="4" spans="1:3">
      <c r="A4" s="6" t="s">
        <v>12</v>
      </c>
      <c r="B4" t="s">
        <v>24</v>
      </c>
      <c r="C4" t="s">
        <v>31</v>
      </c>
    </row>
    <row r="5" spans="1:3">
      <c r="A5" s="6" t="s">
        <v>13</v>
      </c>
      <c r="B5" t="s">
        <v>25</v>
      </c>
      <c r="C5" t="s">
        <v>31</v>
      </c>
    </row>
    <row r="6" spans="1:3">
      <c r="A6" s="6" t="s">
        <v>42</v>
      </c>
      <c r="B6" t="s">
        <v>47</v>
      </c>
      <c r="C6" t="s">
        <v>46</v>
      </c>
    </row>
    <row r="7" spans="1:3">
      <c r="A7" s="6" t="s">
        <v>43</v>
      </c>
      <c r="B7" t="s">
        <v>48</v>
      </c>
      <c r="C7" t="s">
        <v>46</v>
      </c>
    </row>
    <row r="8" spans="1:3">
      <c r="A8" s="6" t="s">
        <v>44</v>
      </c>
      <c r="B8" t="s">
        <v>49</v>
      </c>
      <c r="C8" t="s">
        <v>46</v>
      </c>
    </row>
    <row r="9" spans="1:3">
      <c r="A9" s="6" t="s">
        <v>4</v>
      </c>
      <c r="B9" t="s">
        <v>50</v>
      </c>
      <c r="C9" t="s">
        <v>31</v>
      </c>
    </row>
    <row r="10" spans="1:3">
      <c r="A10" s="6" t="s">
        <v>5</v>
      </c>
      <c r="B10" t="s">
        <v>32</v>
      </c>
      <c r="C10" t="s">
        <v>29</v>
      </c>
    </row>
    <row r="11" spans="1:3">
      <c r="A11" s="6" t="s">
        <v>6</v>
      </c>
      <c r="B11" t="s">
        <v>33</v>
      </c>
      <c r="C11" t="s">
        <v>29</v>
      </c>
    </row>
    <row r="12" spans="1:3">
      <c r="A12" s="6" t="s">
        <v>7</v>
      </c>
      <c r="B12" t="s">
        <v>34</v>
      </c>
      <c r="C12" t="s">
        <v>29</v>
      </c>
    </row>
    <row r="13" spans="1:3">
      <c r="A13" s="6" t="s">
        <v>8</v>
      </c>
      <c r="B13" t="s">
        <v>35</v>
      </c>
      <c r="C13" t="s">
        <v>29</v>
      </c>
    </row>
    <row r="14" spans="1:3">
      <c r="A14" s="6" t="s">
        <v>19</v>
      </c>
      <c r="B14" t="s">
        <v>36</v>
      </c>
      <c r="C14" t="s">
        <v>30</v>
      </c>
    </row>
    <row r="15" spans="1:3">
      <c r="A15" s="6" t="s">
        <v>18</v>
      </c>
      <c r="B15" t="s">
        <v>37</v>
      </c>
      <c r="C15" t="s">
        <v>30</v>
      </c>
    </row>
    <row r="16" spans="1:3">
      <c r="A16" s="6" t="s">
        <v>9</v>
      </c>
      <c r="B16" t="s">
        <v>38</v>
      </c>
      <c r="C16" t="s">
        <v>30</v>
      </c>
    </row>
    <row r="17" spans="1:3">
      <c r="A17" s="6" t="s">
        <v>10</v>
      </c>
      <c r="B17" t="s">
        <v>39</v>
      </c>
      <c r="C17" t="s">
        <v>30</v>
      </c>
    </row>
    <row r="18" spans="1:3">
      <c r="A18" s="6" t="s">
        <v>11</v>
      </c>
      <c r="B18" t="s">
        <v>40</v>
      </c>
      <c r="C18" t="s">
        <v>31</v>
      </c>
    </row>
    <row r="19" spans="1:3">
      <c r="A19" s="2"/>
    </row>
    <row r="20" spans="1:3">
      <c r="A20" s="2"/>
    </row>
    <row r="21" spans="1:3">
      <c r="A21" s="2"/>
    </row>
    <row r="22" spans="1:3">
      <c r="A22" s="2"/>
    </row>
    <row r="23" spans="1:3">
      <c r="A23" s="2"/>
    </row>
    <row r="24" spans="1:3">
      <c r="A24" s="2"/>
    </row>
    <row r="25" spans="1:3">
      <c r="A25" s="2"/>
    </row>
    <row r="26" spans="1:3">
      <c r="A26" s="2"/>
    </row>
    <row r="27" spans="1:3">
      <c r="A27" s="2"/>
    </row>
    <row r="28" spans="1:3">
      <c r="A28" s="2"/>
    </row>
    <row r="29" spans="1:3">
      <c r="A29" s="2"/>
    </row>
    <row r="30" spans="1:3">
      <c r="A30" s="2"/>
    </row>
    <row r="31" spans="1:3">
      <c r="A31" s="2"/>
    </row>
    <row r="32" spans="1:3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  <row r="16241" spans="1:1">
      <c r="A16241" s="2"/>
    </row>
    <row r="16242" spans="1:1">
      <c r="A16242" s="2"/>
    </row>
    <row r="16243" spans="1:1">
      <c r="A16243" s="2"/>
    </row>
    <row r="16244" spans="1:1">
      <c r="A16244" s="2"/>
    </row>
    <row r="16245" spans="1:1">
      <c r="A16245" s="2"/>
    </row>
    <row r="16246" spans="1:1">
      <c r="A16246" s="2"/>
    </row>
    <row r="16247" spans="1:1">
      <c r="A16247" s="2"/>
    </row>
    <row r="16248" spans="1:1">
      <c r="A16248" s="2"/>
    </row>
    <row r="16249" spans="1:1">
      <c r="A16249" s="2"/>
    </row>
    <row r="16250" spans="1:1">
      <c r="A16250" s="2"/>
    </row>
    <row r="16251" spans="1:1">
      <c r="A16251" s="2"/>
    </row>
    <row r="16252" spans="1:1">
      <c r="A16252" s="2"/>
    </row>
    <row r="16253" spans="1:1">
      <c r="A16253" s="2"/>
    </row>
    <row r="16254" spans="1:1">
      <c r="A16254" s="2"/>
    </row>
    <row r="16255" spans="1:1">
      <c r="A16255" s="2"/>
    </row>
    <row r="16256" spans="1:1">
      <c r="A16256" s="2"/>
    </row>
    <row r="16257" spans="1:1">
      <c r="A16257" s="2"/>
    </row>
    <row r="16258" spans="1:1">
      <c r="A16258" s="2"/>
    </row>
    <row r="16259" spans="1:1">
      <c r="A16259" s="2"/>
    </row>
    <row r="16260" spans="1:1">
      <c r="A16260" s="2"/>
    </row>
    <row r="16261" spans="1:1">
      <c r="A16261" s="2"/>
    </row>
    <row r="16262" spans="1:1">
      <c r="A16262" s="2"/>
    </row>
    <row r="16263" spans="1:1">
      <c r="A16263" s="2"/>
    </row>
    <row r="16264" spans="1:1">
      <c r="A16264" s="2"/>
    </row>
    <row r="16265" spans="1:1">
      <c r="A16265" s="2"/>
    </row>
    <row r="16266" spans="1:1">
      <c r="A16266" s="2"/>
    </row>
    <row r="16267" spans="1:1">
      <c r="A16267" s="2"/>
    </row>
    <row r="16268" spans="1:1">
      <c r="A16268" s="2"/>
    </row>
    <row r="16269" spans="1:1">
      <c r="A16269" s="2"/>
    </row>
    <row r="16270" spans="1:1">
      <c r="A16270" s="2"/>
    </row>
    <row r="16271" spans="1:1">
      <c r="A16271" s="2"/>
    </row>
    <row r="16272" spans="1:1">
      <c r="A16272" s="2"/>
    </row>
    <row r="16273" spans="1:1">
      <c r="A16273" s="2"/>
    </row>
    <row r="16274" spans="1:1">
      <c r="A16274" s="2"/>
    </row>
    <row r="16275" spans="1:1">
      <c r="A16275" s="2"/>
    </row>
    <row r="16276" spans="1:1">
      <c r="A16276" s="2"/>
    </row>
    <row r="16277" spans="1:1">
      <c r="A16277" s="2"/>
    </row>
    <row r="16278" spans="1:1">
      <c r="A16278" s="2"/>
    </row>
    <row r="16279" spans="1:1">
      <c r="A16279" s="2"/>
    </row>
    <row r="16280" spans="1:1">
      <c r="A16280" s="2"/>
    </row>
    <row r="16281" spans="1:1">
      <c r="A16281" s="2"/>
    </row>
    <row r="16282" spans="1:1">
      <c r="A16282" s="2"/>
    </row>
    <row r="16283" spans="1:1">
      <c r="A16283" s="2"/>
    </row>
    <row r="16284" spans="1:1">
      <c r="A16284" s="2"/>
    </row>
    <row r="16285" spans="1:1">
      <c r="A16285" s="2"/>
    </row>
    <row r="16286" spans="1:1">
      <c r="A16286" s="2"/>
    </row>
    <row r="16287" spans="1:1">
      <c r="A16287" s="2"/>
    </row>
    <row r="16288" spans="1:1">
      <c r="A16288" s="2"/>
    </row>
    <row r="16289" spans="1:1">
      <c r="A16289" s="2"/>
    </row>
    <row r="16290" spans="1:1">
      <c r="A16290" s="2"/>
    </row>
    <row r="16291" spans="1:1">
      <c r="A16291" s="2"/>
    </row>
    <row r="16292" spans="1:1">
      <c r="A16292" s="2"/>
    </row>
    <row r="16293" spans="1:1">
      <c r="A16293" s="2"/>
    </row>
    <row r="16294" spans="1:1">
      <c r="A16294" s="2"/>
    </row>
    <row r="16295" spans="1:1">
      <c r="A16295" s="2"/>
    </row>
    <row r="16296" spans="1:1">
      <c r="A16296" s="2"/>
    </row>
    <row r="16297" spans="1:1">
      <c r="A16297" s="2"/>
    </row>
    <row r="16298" spans="1:1">
      <c r="A16298" s="2"/>
    </row>
    <row r="16299" spans="1:1">
      <c r="A16299" s="2"/>
    </row>
    <row r="16300" spans="1:1">
      <c r="A16300" s="2"/>
    </row>
    <row r="16301" spans="1:1">
      <c r="A16301" s="2"/>
    </row>
    <row r="16302" spans="1:1">
      <c r="A16302" s="2"/>
    </row>
    <row r="16303" spans="1:1">
      <c r="A16303" s="2"/>
    </row>
    <row r="16304" spans="1:1">
      <c r="A16304" s="2"/>
    </row>
    <row r="16305" spans="1:1">
      <c r="A16305" s="2"/>
    </row>
    <row r="16306" spans="1:1">
      <c r="A16306" s="2"/>
    </row>
    <row r="16307" spans="1:1">
      <c r="A16307" s="2"/>
    </row>
    <row r="16308" spans="1:1">
      <c r="A16308" s="2"/>
    </row>
    <row r="16309" spans="1:1">
      <c r="A16309" s="2"/>
    </row>
    <row r="16310" spans="1:1">
      <c r="A16310" s="2"/>
    </row>
    <row r="16311" spans="1:1">
      <c r="A16311" s="2"/>
    </row>
    <row r="16312" spans="1:1">
      <c r="A16312" s="2"/>
    </row>
    <row r="16313" spans="1:1">
      <c r="A16313" s="2"/>
    </row>
    <row r="16314" spans="1:1">
      <c r="A16314" s="2"/>
    </row>
    <row r="16315" spans="1:1">
      <c r="A16315" s="2"/>
    </row>
    <row r="16316" spans="1:1">
      <c r="A16316" s="2"/>
    </row>
    <row r="16317" spans="1:1">
      <c r="A16317" s="2"/>
    </row>
    <row r="16318" spans="1:1">
      <c r="A16318" s="2"/>
    </row>
    <row r="16319" spans="1:1">
      <c r="A16319" s="2"/>
    </row>
    <row r="16320" spans="1:1">
      <c r="A16320" s="2"/>
    </row>
    <row r="16321" spans="1:1">
      <c r="A16321" s="2"/>
    </row>
    <row r="16322" spans="1:1">
      <c r="A16322" s="2"/>
    </row>
    <row r="16323" spans="1:1">
      <c r="A16323" s="2"/>
    </row>
    <row r="16324" spans="1:1">
      <c r="A16324" s="2"/>
    </row>
    <row r="16325" spans="1:1">
      <c r="A16325" s="2"/>
    </row>
    <row r="16326" spans="1:1">
      <c r="A16326" s="2"/>
    </row>
    <row r="16327" spans="1:1">
      <c r="A16327" s="2"/>
    </row>
    <row r="16328" spans="1:1">
      <c r="A16328" s="2"/>
    </row>
    <row r="16329" spans="1:1">
      <c r="A16329" s="2"/>
    </row>
    <row r="16330" spans="1:1">
      <c r="A16330" s="2"/>
    </row>
    <row r="16331" spans="1:1">
      <c r="A16331" s="2"/>
    </row>
    <row r="16332" spans="1:1">
      <c r="A16332" s="2"/>
    </row>
    <row r="16333" spans="1:1">
      <c r="A16333" s="2"/>
    </row>
    <row r="16334" spans="1:1">
      <c r="A16334" s="2"/>
    </row>
    <row r="16335" spans="1:1">
      <c r="A16335" s="2"/>
    </row>
    <row r="16336" spans="1:1">
      <c r="A16336" s="2"/>
    </row>
    <row r="16337" spans="1:1">
      <c r="A16337" s="2"/>
    </row>
    <row r="16338" spans="1:1">
      <c r="A16338" s="2"/>
    </row>
    <row r="16339" spans="1:1">
      <c r="A16339" s="2"/>
    </row>
    <row r="16340" spans="1:1">
      <c r="A16340" s="2"/>
    </row>
    <row r="16341" spans="1:1">
      <c r="A16341" s="2"/>
    </row>
    <row r="16342" spans="1:1">
      <c r="A16342" s="2"/>
    </row>
    <row r="16343" spans="1:1">
      <c r="A16343" s="2"/>
    </row>
    <row r="16344" spans="1:1">
      <c r="A16344" s="2"/>
    </row>
    <row r="16345" spans="1:1">
      <c r="A16345" s="2"/>
    </row>
    <row r="16346" spans="1:1">
      <c r="A16346" s="2"/>
    </row>
    <row r="16347" spans="1:1">
      <c r="A16347" s="2"/>
    </row>
    <row r="16348" spans="1:1">
      <c r="A16348" s="2"/>
    </row>
    <row r="16349" spans="1:1">
      <c r="A16349" s="2"/>
    </row>
    <row r="16350" spans="1:1">
      <c r="A16350" s="2"/>
    </row>
    <row r="16351" spans="1:1">
      <c r="A16351" s="2"/>
    </row>
    <row r="16352" spans="1:1">
      <c r="A16352" s="2"/>
    </row>
    <row r="16353" spans="1:1">
      <c r="A16353" s="2"/>
    </row>
    <row r="16354" spans="1:1">
      <c r="A16354" s="2"/>
    </row>
    <row r="16355" spans="1:1">
      <c r="A16355" s="2"/>
    </row>
    <row r="16356" spans="1:1">
      <c r="A16356" s="2"/>
    </row>
    <row r="16357" spans="1:1">
      <c r="A16357" s="2"/>
    </row>
    <row r="16358" spans="1:1">
      <c r="A16358" s="2"/>
    </row>
    <row r="16359" spans="1:1">
      <c r="A16359" s="2"/>
    </row>
    <row r="16360" spans="1:1">
      <c r="A16360" s="2"/>
    </row>
    <row r="16361" spans="1:1">
      <c r="A16361" s="2"/>
    </row>
    <row r="16362" spans="1:1">
      <c r="A16362" s="2"/>
    </row>
    <row r="16363" spans="1:1">
      <c r="A16363" s="2"/>
    </row>
    <row r="16364" spans="1:1">
      <c r="A16364" s="2"/>
    </row>
    <row r="16365" spans="1:1">
      <c r="A16365" s="2"/>
    </row>
    <row r="16366" spans="1:1">
      <c r="A16366" s="2"/>
    </row>
    <row r="16367" spans="1:1">
      <c r="A16367" s="2"/>
    </row>
    <row r="16368" spans="1:1">
      <c r="A16368" s="2"/>
    </row>
    <row r="16369" spans="1:1">
      <c r="A16369" s="2"/>
    </row>
    <row r="16370" spans="1:1">
      <c r="A16370" s="2"/>
    </row>
    <row r="16371" spans="1:1">
      <c r="A16371" s="2"/>
    </row>
    <row r="16372" spans="1:1">
      <c r="A16372" s="2"/>
    </row>
    <row r="16373" spans="1:1">
      <c r="A16373" s="2"/>
    </row>
    <row r="16374" spans="1:1">
      <c r="A16374" s="2"/>
    </row>
    <row r="16375" spans="1:1">
      <c r="A16375" s="2"/>
    </row>
    <row r="16376" spans="1:1">
      <c r="A16376" s="2"/>
    </row>
    <row r="16377" spans="1:1">
      <c r="A16377" s="2"/>
    </row>
    <row r="16378" spans="1:1">
      <c r="A16378" s="2"/>
    </row>
    <row r="16379" spans="1:1">
      <c r="A16379" s="2"/>
    </row>
    <row r="16380" spans="1:1">
      <c r="A16380" s="2"/>
    </row>
    <row r="16381" spans="1:1">
      <c r="A16381" s="2"/>
    </row>
    <row r="16382" spans="1:1">
      <c r="A16382" s="2"/>
    </row>
    <row r="16383" spans="1:1">
      <c r="A16383" s="2"/>
    </row>
    <row r="16384" spans="1:1">
      <c r="A16384" s="2"/>
    </row>
    <row r="16385" spans="1:1">
      <c r="A16385" s="2"/>
    </row>
    <row r="16386" spans="1:1">
      <c r="A16386" s="2"/>
    </row>
    <row r="16387" spans="1:1">
      <c r="A1638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5" sqref="A5"/>
    </sheetView>
  </sheetViews>
  <sheetFormatPr baseColWidth="10" defaultRowHeight="12" x14ac:dyDescent="0"/>
  <cols>
    <col min="1" max="1" width="6.83203125" bestFit="1" customWidth="1"/>
    <col min="2" max="2" width="17.33203125" bestFit="1" customWidth="1"/>
    <col min="3" max="3" width="6.83203125" bestFit="1" customWidth="1"/>
  </cols>
  <sheetData>
    <row r="1" spans="1:3">
      <c r="A1" t="s">
        <v>16</v>
      </c>
      <c r="B1" t="s">
        <v>17</v>
      </c>
      <c r="C1" t="s">
        <v>41</v>
      </c>
    </row>
    <row r="2" spans="1:3">
      <c r="A2" s="5">
        <v>42907</v>
      </c>
      <c r="B2" t="s">
        <v>20</v>
      </c>
      <c r="C2">
        <v>2.1</v>
      </c>
    </row>
    <row r="3" spans="1:3">
      <c r="A3" s="5">
        <v>42907</v>
      </c>
      <c r="B3" t="s">
        <v>21</v>
      </c>
      <c r="C3">
        <v>2.1</v>
      </c>
    </row>
    <row r="4" spans="1:3">
      <c r="A4" s="5">
        <v>42907</v>
      </c>
      <c r="B4" t="s">
        <v>45</v>
      </c>
      <c r="C4">
        <v>2.1</v>
      </c>
    </row>
    <row r="5" spans="1:3">
      <c r="A5" s="5">
        <v>43204</v>
      </c>
      <c r="B5" t="s">
        <v>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Metadata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2018-04-20T14:51:02Z</dcterms:modified>
</cp:coreProperties>
</file>