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860" yWindow="-1060" windowWidth="23160" windowHeight="572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<sst xmlns="http://schemas.openxmlformats.org/spreadsheetml/2006/main" count="34" uniqueCount="25">
  <si>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</si>
  <si>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</si>
  <si>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</si>
  <si>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</si>
  <si>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</si>
  <si>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</si>
  <si>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</si>
  <si>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</si>
  <si>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</si>
  <si>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</si>
  <si>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</si>
  <si>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</si>
  <si>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</si>
  <si>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BYRNES</t>
  </si>
  <si>
    <t>NW_APPLEDORE</t>
  </si>
  <si>
    <t>LARUS_LEDGE</t>
  </si>
  <si>
    <t>NORTH_HEAD</t>
  </si>
  <si>
    <t>MAGIC_8_BALL</t>
  </si>
  <si>
    <t>SANDPIPER</t>
  </si>
  <si>
    <t>SML-8B-16</t>
  </si>
  <si>
    <t>SML-LL-16</t>
  </si>
  <si>
    <t>SMLNH16A</t>
  </si>
  <si>
    <t>SML-SP-16</t>
  </si>
  <si>
    <t>SML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</si>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</sst>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M8" sqref="M8"/>
    </sheetView>
  </sheetViews>
  <sheetFormatPr baseColWidth="10" defaultColWidth="8.83203125" defaultRowHeight="12" x14ac:dyDescent="0"/>
  <cols>
    <col min="2" max="2" width="13.5" style="3" bestFit="1" customWidth="1"/>
    <col min="3" max="3" width="9.5" bestFit="1" customWidth="1"/>
    <col min="4" max="4" width="12.83203125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12</v>
      </c>
      <c r="B1" s="1" t="s">
        <v>11</v>
      </c>
      <c r="C1" s="1" t="s">
        <v>9</v>
      </c>
      <c r="D1" s="1" t="s">
        <v>10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24</v>
      </c>
    </row>
    <row r="2" spans="1:14">
      <c r="A2" t="s">
        <v>13</v>
      </c>
      <c r="B2" t="s">
        <v>23</v>
      </c>
      <c r="C2" t="s">
        <v>14</v>
      </c>
      <c r="D2" t="s">
        <v>15</v>
      </c>
      <c r="E2" s="4">
        <v>42590</v>
      </c>
      <c r="F2">
        <v>42.991210000000002</v>
      </c>
      <c r="G2">
        <v>-70.618160000000003</v>
      </c>
      <c r="H2">
        <v>42.990859999999998</v>
      </c>
      <c r="I2">
        <v>-70.618399999999994</v>
      </c>
      <c r="J2">
        <v>6.7</v>
      </c>
      <c r="K2">
        <v>7.6</v>
      </c>
      <c r="L2">
        <v>3</v>
      </c>
      <c r="M2">
        <v>15</v>
      </c>
      <c r="N2" s="5" t="s">
        <v>20</v>
      </c>
    </row>
    <row r="3" spans="1:14">
      <c r="A3" t="s">
        <v>13</v>
      </c>
      <c r="B3" t="s">
        <v>23</v>
      </c>
      <c r="C3" t="s">
        <v>14</v>
      </c>
      <c r="D3" t="s">
        <v>16</v>
      </c>
      <c r="E3" s="4">
        <v>42593</v>
      </c>
      <c r="F3">
        <v>42.993099999999998</v>
      </c>
      <c r="G3">
        <v>-70.615260000000006</v>
      </c>
      <c r="H3">
        <v>42.992849999999997</v>
      </c>
      <c r="I3">
        <v>-70.615639999999999</v>
      </c>
      <c r="J3">
        <v>9.1</v>
      </c>
      <c r="K3">
        <v>8.8000000000000007</v>
      </c>
      <c r="L3">
        <v>1</v>
      </c>
      <c r="M3">
        <v>15</v>
      </c>
      <c r="N3" s="5" t="s">
        <v>21</v>
      </c>
    </row>
    <row r="4" spans="1:14">
      <c r="A4" t="s">
        <v>13</v>
      </c>
      <c r="B4" t="s">
        <v>23</v>
      </c>
      <c r="C4" t="s">
        <v>14</v>
      </c>
      <c r="D4" t="s">
        <v>17</v>
      </c>
      <c r="E4" s="4">
        <v>42591</v>
      </c>
      <c r="F4">
        <v>42.99109</v>
      </c>
      <c r="G4">
        <v>-70.61833</v>
      </c>
      <c r="H4">
        <v>42.991219999999998</v>
      </c>
      <c r="I4">
        <v>-70.618189999999998</v>
      </c>
      <c r="J4">
        <v>7.4</v>
      </c>
      <c r="K4">
        <v>8</v>
      </c>
      <c r="L4">
        <v>3</v>
      </c>
      <c r="M4">
        <v>12</v>
      </c>
      <c r="N4" s="5" t="s">
        <v>19</v>
      </c>
    </row>
    <row r="5" spans="1:14" s="1" customFormat="1">
      <c r="A5" t="s">
        <v>13</v>
      </c>
      <c r="B5" t="s">
        <v>23</v>
      </c>
      <c r="C5" t="s">
        <v>14</v>
      </c>
      <c r="D5" t="s">
        <v>18</v>
      </c>
      <c r="E5" s="4">
        <v>42591</v>
      </c>
      <c r="F5">
        <v>42.990209999999998</v>
      </c>
      <c r="G5">
        <v>-70.618780000000001</v>
      </c>
      <c r="H5">
        <v>42.985210000000002</v>
      </c>
      <c r="I5">
        <v>-70.61927</v>
      </c>
      <c r="J5">
        <v>9.4</v>
      </c>
      <c r="K5">
        <v>10</v>
      </c>
      <c r="L5">
        <v>3</v>
      </c>
      <c r="M5">
        <v>12</v>
      </c>
      <c r="N5" s="6" t="s">
        <v>22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2017-02-01T21:02:20Z</dcterms:modified>
</cp:coreProperties>
</file>