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98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<sst xmlns="http://schemas.openxmlformats.org/spreadsheetml/2006/main" count="176" uniqueCount="152">
  <si>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</si>
  <si>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</si>
  <si>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</si>
  <si>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</si>
  <si>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</si>
  <si>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</si>
  <si>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</si>
  <si>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</si>
  <si>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</si>
  <si>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</si>
  <si>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</si>
  <si>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</si>
  <si>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</si>
  <si>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</si>
  <si>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</si>
  <si>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</si>
  <si>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</si>
  <si>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</si>
  <si>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</si>
  <si>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</si>
  <si>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</si>
  <si>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</si>
  <si>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</si>
  <si>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</si>
  <si>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</si>
  <si>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</si>
  <si>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</si>
  <si>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</si>
  <si>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</si>
  <si>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</si>
  <si>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</si>
  <si>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</si>
  <si>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</si>
  <si>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</si>
  <si>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</si>
  <si>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</si>
  <si>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</si>
  <si>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</si>
  <si>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</si>
  <si>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</si>
  <si>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</si>
  <si>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</si>
  <si>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</si>
  <si>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</si>
  <si>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</si>
  <si>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</si>
  <si>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</si>
  <si>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</si>
  <si>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</si>
  <si>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</si>
  <si>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</si>
  <si>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</si>
  <si>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</si>
  <si>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</si>
  <si>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</si>
  <si>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</si>
  <si>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</si>
  <si>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</si>
  <si>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</si>
  <si>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</si>
  <si>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</si>
  <si>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</si>
  <si>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</si>
  <si>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</si>
  <si>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</si>
  <si>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</si>
  <si>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</si>
  <si>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</si>
  <si>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</si>
  <si>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</si>
  <si>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</si>
  <si>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</si>
  <si>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</si>
  <si>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</si>
  <si>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</si>
  <si>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</si>
  <si>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</si>
  <si>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</si>
  <si>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</si>
  <si>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</si>
  <si>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</si>
  <si>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</si>
  <si>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</si>
  <si>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</si>
  <si>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</si>
  <si>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</si>
  <si>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</si>
  <si>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</si>
  <si>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</si>
  <si>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</si>
  <si>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</si>
  <si>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</si>
  <si>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</si>
  <si>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</si>
  <si>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</si>
  <si>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</si>
  <si>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</si>
  <si>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</si>
  <si>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</si>
  <si>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</si>
  <si>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</si>
  <si>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</si>
  <si>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</si>
  <si>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</si>
  <si>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</si>
  <si>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</si>
  <si>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</si>
  <si>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</si>
  <si>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</si>
  <si>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</si>
  <si>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</si>
  <si>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</si>
  <si>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</si>
  <si>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</si>
  <si>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</si>
  <si>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</si>
  <si>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</si>
  <si>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</si>
  <si>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</si>
  <si>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</si>
  <si>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</si>
  <si>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</si>
  <si>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</si>
  <si>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</si>
  <si>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</si>
  <si>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</si>
  <si>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</si>
  <si>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</si>
  <si>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</si>
  <si>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</si>
  <si>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</si>
  <si>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</si>
  <si>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</si>
  <si>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</si>
  <si>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</si>
  <si>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</si>
  <si>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</si>
  <si>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</si>
  <si>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</si>
  <si>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NO_FISH</t>
  </si>
  <si>
    <t>No fish present, enter total as 0</t>
  </si>
  <si>
    <t>Date</t>
  </si>
  <si>
    <t>Change</t>
  </si>
  <si>
    <t>NO_FISH code added</t>
  </si>
  <si>
    <t>NW Appledore</t>
  </si>
  <si>
    <t>LYMAN</t>
  </si>
  <si>
    <t>SEARS</t>
  </si>
  <si>
    <t>ROSENTHAL</t>
  </si>
  <si>
    <t>North Head</t>
  </si>
  <si>
    <t>8 Ball</t>
  </si>
  <si>
    <t>Larus Ledge</t>
  </si>
  <si>
    <t>Sandpiper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</si>
</sst>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workbookViewId="0">
      <pane ySplit="1" topLeftCell="A2" activePane="bottomLeft" state="frozen"/>
      <selection pane="bottomLeft" activeCell="V2" sqref="V2:V6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2018</v>
      </c>
      <c r="B2" s="9">
        <v>8</v>
      </c>
      <c r="C2" s="16">
        <v>29</v>
      </c>
      <c r="D2" s="14">
        <v>43341</v>
      </c>
      <c r="E2" t="s">
        <v>144</v>
      </c>
      <c r="F2" t="s">
        <v>148</v>
      </c>
      <c r="G2" t="s">
        <v>78</v>
      </c>
      <c r="H2" s="9"/>
      <c r="I2" s="9">
        <v>72</v>
      </c>
      <c r="J2" s="9"/>
      <c r="K2" s="9"/>
      <c r="L2" s="9"/>
      <c r="M2" s="9">
        <v>72</v>
      </c>
      <c r="N2" s="9"/>
      <c r="O2"/>
      <c r="P2">
        <v>8.1999999999999993</v>
      </c>
      <c r="Q2">
        <v>6</v>
      </c>
      <c r="R2">
        <v>12</v>
      </c>
      <c r="S2" t="s">
        <v>145</v>
      </c>
      <c r="U2" t="s">
        <v>146</v>
      </c>
      <c r="V2" t="s">
        <v>146</v>
      </c>
    </row>
    <row r="3" spans="1:23">
      <c r="A3">
        <v>2018</v>
      </c>
      <c r="B3" s="9">
        <v>8</v>
      </c>
      <c r="C3" s="16">
        <v>29</v>
      </c>
      <c r="D3" s="14">
        <v>43341</v>
      </c>
      <c r="E3" t="s">
        <v>144</v>
      </c>
      <c r="F3" t="s">
        <v>148</v>
      </c>
      <c r="G3" t="s">
        <v>87</v>
      </c>
      <c r="H3" s="9"/>
      <c r="I3" s="9">
        <v>32</v>
      </c>
      <c r="J3" s="9"/>
      <c r="K3" s="9"/>
      <c r="L3" s="9"/>
      <c r="M3" s="9">
        <v>32</v>
      </c>
      <c r="N3" s="9"/>
      <c r="P3">
        <v>8.1999999999999993</v>
      </c>
      <c r="Q3">
        <v>6</v>
      </c>
      <c r="R3">
        <v>12</v>
      </c>
      <c r="S3" t="s">
        <v>145</v>
      </c>
      <c r="U3" t="s">
        <v>146</v>
      </c>
      <c r="V3" t="s">
        <v>146</v>
      </c>
    </row>
    <row r="4" spans="1:23">
      <c r="A4">
        <v>2018</v>
      </c>
      <c r="B4" s="9">
        <v>8</v>
      </c>
      <c r="C4" s="16">
        <v>29</v>
      </c>
      <c r="D4" s="14">
        <v>43341</v>
      </c>
      <c r="E4" t="s">
        <v>144</v>
      </c>
      <c r="F4" t="s">
        <v>149</v>
      </c>
      <c r="G4" t="s">
        <v>78</v>
      </c>
      <c r="H4" s="9">
        <v>37</v>
      </c>
      <c r="I4" s="9">
        <v>60</v>
      </c>
      <c r="J4" s="9"/>
      <c r="K4" s="9"/>
      <c r="L4" s="9"/>
      <c r="M4" s="9">
        <v>97</v>
      </c>
      <c r="N4" s="9"/>
      <c r="O4" s="18">
        <v>5.8</v>
      </c>
      <c r="Q4">
        <v>5</v>
      </c>
      <c r="R4">
        <v>17</v>
      </c>
      <c r="S4" t="s">
        <v>145</v>
      </c>
      <c r="U4" t="s">
        <v>146</v>
      </c>
      <c r="V4" t="s">
        <v>146</v>
      </c>
    </row>
    <row r="5" spans="1:23">
      <c r="A5">
        <v>2018</v>
      </c>
      <c r="B5" s="9">
        <v>8</v>
      </c>
      <c r="C5" s="16">
        <v>30</v>
      </c>
      <c r="D5" s="14">
        <v>43342</v>
      </c>
      <c r="E5" t="s">
        <v>144</v>
      </c>
      <c r="F5" t="s">
        <v>150</v>
      </c>
      <c r="G5" t="s">
        <v>78</v>
      </c>
      <c r="H5" s="9"/>
      <c r="I5" s="9">
        <v>21</v>
      </c>
      <c r="J5" s="9">
        <v>2</v>
      </c>
      <c r="K5" s="9"/>
      <c r="L5" s="9"/>
      <c r="M5" s="9">
        <v>23</v>
      </c>
      <c r="N5" s="9"/>
      <c r="O5" s="18">
        <v>11.8</v>
      </c>
      <c r="P5">
        <v>10.9</v>
      </c>
      <c r="Q5" s="9">
        <v>4</v>
      </c>
      <c r="R5" s="9">
        <v>19</v>
      </c>
      <c r="S5" t="s">
        <v>147</v>
      </c>
      <c r="U5" t="s">
        <v>146</v>
      </c>
      <c r="V5" t="s">
        <v>146</v>
      </c>
    </row>
    <row r="6" spans="1:23">
      <c r="A6">
        <v>2018</v>
      </c>
      <c r="B6" s="9">
        <v>8</v>
      </c>
      <c r="C6" s="16">
        <v>30</v>
      </c>
      <c r="D6" s="14">
        <v>43342</v>
      </c>
      <c r="E6" t="s">
        <v>144</v>
      </c>
      <c r="F6" t="s">
        <v>151</v>
      </c>
      <c r="G6" t="s">
        <v>78</v>
      </c>
      <c r="H6">
        <v>27</v>
      </c>
      <c r="I6" s="9">
        <v>21</v>
      </c>
      <c r="J6">
        <v>2</v>
      </c>
      <c r="M6" s="9">
        <v>50</v>
      </c>
      <c r="O6" s="18">
        <v>9.6</v>
      </c>
      <c r="P6">
        <v>5.9</v>
      </c>
      <c r="Q6">
        <v>4</v>
      </c>
      <c r="R6" s="9">
        <v>19</v>
      </c>
      <c r="S6" t="s">
        <v>147</v>
      </c>
      <c r="U6" t="s">
        <v>146</v>
      </c>
      <c r="V6" t="s">
        <v>146</v>
      </c>
    </row>
    <row r="7" spans="1:23">
      <c r="C7" s="16"/>
      <c r="D7" s="14"/>
      <c r="H7" s="9"/>
      <c r="I7" s="9"/>
      <c r="J7" s="9"/>
      <c r="K7" s="9"/>
      <c r="L7" s="9"/>
      <c r="M7" s="9"/>
      <c r="N7" s="9"/>
      <c r="T7" s="9"/>
    </row>
    <row r="8" spans="1:23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>
      <c r="C15" s="16"/>
      <c r="D15" s="14"/>
      <c r="T15" s="9"/>
    </row>
    <row r="16" spans="1:23">
      <c r="D16" s="14"/>
      <c r="T16" s="9"/>
    </row>
    <row r="17" spans="4:20">
      <c r="D17" s="14"/>
      <c r="T17" s="9"/>
    </row>
    <row r="18" spans="4:20">
      <c r="D18" s="14"/>
      <c r="T18" s="9"/>
    </row>
    <row r="19" spans="4:20">
      <c r="D19" s="14"/>
      <c r="T19" s="9"/>
    </row>
    <row r="20" spans="4:20">
      <c r="D20" s="14"/>
      <c r="T20" s="9"/>
    </row>
    <row r="21" spans="4:20">
      <c r="D21" s="14"/>
      <c r="T21" s="9"/>
    </row>
    <row r="22" spans="4:20">
      <c r="D22" s="14"/>
      <c r="T22" s="9"/>
    </row>
    <row r="23" spans="4:20">
      <c r="D23" s="14"/>
      <c r="T23" s="9"/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7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 G4:G1048576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30" sqref="A30"/>
    </sheetView>
  </sheetViews>
  <sheetFormatPr baseColWidth="10" defaultRowHeight="12" x14ac:dyDescent="0"/>
  <cols>
    <col min="1" max="1" width="7.33203125" style="23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4" t="s">
        <v>78</v>
      </c>
      <c r="B2" s="19" t="s">
        <v>76</v>
      </c>
      <c r="C2" s="20" t="s">
        <v>77</v>
      </c>
      <c r="D2" s="19"/>
    </row>
    <row r="3" spans="1:4" ht="15">
      <c r="A3" s="24" t="s">
        <v>81</v>
      </c>
      <c r="B3" s="19" t="s">
        <v>79</v>
      </c>
      <c r="C3" s="20" t="s">
        <v>80</v>
      </c>
      <c r="D3" s="19"/>
    </row>
    <row r="4" spans="1:4" ht="15">
      <c r="A4" s="24" t="s">
        <v>84</v>
      </c>
      <c r="B4" s="19" t="s">
        <v>82</v>
      </c>
      <c r="C4" s="20" t="s">
        <v>83</v>
      </c>
      <c r="D4" s="19"/>
    </row>
    <row r="5" spans="1:4" ht="15">
      <c r="A5" s="24" t="s">
        <v>87</v>
      </c>
      <c r="B5" s="19" t="s">
        <v>85</v>
      </c>
      <c r="C5" s="20" t="s">
        <v>86</v>
      </c>
      <c r="D5" s="19"/>
    </row>
    <row r="6" spans="1:4" ht="15">
      <c r="A6" s="24" t="s">
        <v>90</v>
      </c>
      <c r="B6" s="19" t="s">
        <v>88</v>
      </c>
      <c r="C6" s="20" t="s">
        <v>89</v>
      </c>
      <c r="D6" s="19"/>
    </row>
    <row r="7" spans="1:4" ht="15">
      <c r="A7" s="24" t="s">
        <v>93</v>
      </c>
      <c r="B7" s="19" t="s">
        <v>91</v>
      </c>
      <c r="C7" s="20" t="s">
        <v>92</v>
      </c>
      <c r="D7" s="19"/>
    </row>
    <row r="8" spans="1:4" ht="15">
      <c r="A8" s="24" t="s">
        <v>95</v>
      </c>
      <c r="B8" s="19" t="s">
        <v>94</v>
      </c>
      <c r="C8" s="20" t="s">
        <v>138</v>
      </c>
      <c r="D8" s="19"/>
    </row>
    <row r="9" spans="1:4" ht="15">
      <c r="A9" s="24" t="s">
        <v>98</v>
      </c>
      <c r="B9" s="19" t="s">
        <v>96</v>
      </c>
      <c r="C9" s="20" t="s">
        <v>97</v>
      </c>
      <c r="D9" s="19"/>
    </row>
    <row r="10" spans="1:4" ht="15">
      <c r="A10" s="24" t="s">
        <v>101</v>
      </c>
      <c r="B10" s="19" t="s">
        <v>99</v>
      </c>
      <c r="C10" s="20" t="s">
        <v>100</v>
      </c>
      <c r="D10" s="19"/>
    </row>
    <row r="11" spans="1:4" ht="15">
      <c r="A11" s="24" t="s">
        <v>104</v>
      </c>
      <c r="B11" s="19" t="s">
        <v>102</v>
      </c>
      <c r="C11" s="20" t="s">
        <v>103</v>
      </c>
      <c r="D11" s="19"/>
    </row>
    <row r="12" spans="1:4" ht="15">
      <c r="A12" s="24" t="s">
        <v>105</v>
      </c>
      <c r="B12" s="19" t="s">
        <v>106</v>
      </c>
      <c r="C12" s="19"/>
      <c r="D12" s="19"/>
    </row>
    <row r="13" spans="1:4" ht="15">
      <c r="A13" s="24" t="s">
        <v>107</v>
      </c>
      <c r="B13" s="19" t="s">
        <v>108</v>
      </c>
      <c r="C13" s="19"/>
      <c r="D13" s="19"/>
    </row>
    <row r="14" spans="1:4" ht="15">
      <c r="A14" s="24" t="s">
        <v>109</v>
      </c>
      <c r="B14" s="19" t="s">
        <v>110</v>
      </c>
      <c r="C14" s="19"/>
      <c r="D14" s="19"/>
    </row>
    <row r="15" spans="1:4" ht="15">
      <c r="A15" s="24" t="s">
        <v>111</v>
      </c>
      <c r="B15" s="19" t="s">
        <v>112</v>
      </c>
      <c r="C15" s="19"/>
      <c r="D15" s="19"/>
    </row>
    <row r="16" spans="1:4" ht="15">
      <c r="A16" s="24" t="s">
        <v>113</v>
      </c>
      <c r="B16" s="19" t="s">
        <v>114</v>
      </c>
      <c r="C16" s="19"/>
      <c r="D16" s="19"/>
    </row>
    <row r="17" spans="1:4" ht="15">
      <c r="A17" s="24" t="s">
        <v>115</v>
      </c>
      <c r="B17" s="19" t="s">
        <v>116</v>
      </c>
      <c r="C17" s="19"/>
      <c r="D17" s="19"/>
    </row>
    <row r="18" spans="1:4" ht="15">
      <c r="A18" s="24" t="s">
        <v>117</v>
      </c>
      <c r="B18" s="21" t="s">
        <v>118</v>
      </c>
      <c r="C18" s="21"/>
      <c r="D18" s="19"/>
    </row>
    <row r="19" spans="1:4" ht="15">
      <c r="A19" s="24" t="s">
        <v>119</v>
      </c>
      <c r="B19" s="21" t="s">
        <v>120</v>
      </c>
      <c r="C19" s="21"/>
      <c r="D19" s="19"/>
    </row>
    <row r="20" spans="1:4" ht="15">
      <c r="A20" s="24" t="s">
        <v>93</v>
      </c>
      <c r="B20" s="21" t="s">
        <v>91</v>
      </c>
      <c r="C20" s="21"/>
      <c r="D20" s="19"/>
    </row>
    <row r="21" spans="1:4" ht="15">
      <c r="A21" s="25" t="s">
        <v>121</v>
      </c>
      <c r="B21" s="22" t="s">
        <v>122</v>
      </c>
      <c r="C21" s="19"/>
      <c r="D21" s="19"/>
    </row>
    <row r="22" spans="1:4" ht="15">
      <c r="A22" s="25" t="s">
        <v>123</v>
      </c>
      <c r="B22" s="19" t="s">
        <v>124</v>
      </c>
      <c r="C22" s="19"/>
      <c r="D22" s="19"/>
    </row>
    <row r="23" spans="1:4" ht="15">
      <c r="A23" s="25" t="s">
        <v>125</v>
      </c>
      <c r="B23" s="19" t="s">
        <v>126</v>
      </c>
      <c r="C23" s="19"/>
      <c r="D23" s="19"/>
    </row>
    <row r="24" spans="1:4" ht="15">
      <c r="A24" s="25" t="s">
        <v>127</v>
      </c>
      <c r="B24" s="19" t="s">
        <v>128</v>
      </c>
      <c r="C24" s="19"/>
      <c r="D24" s="19"/>
    </row>
    <row r="25" spans="1:4" ht="15">
      <c r="A25" s="25" t="s">
        <v>129</v>
      </c>
      <c r="B25" s="19" t="s">
        <v>130</v>
      </c>
      <c r="C25" s="19"/>
      <c r="D25" s="19"/>
    </row>
    <row r="26" spans="1:4" ht="15">
      <c r="A26" s="25" t="s">
        <v>131</v>
      </c>
      <c r="B26" s="21" t="s">
        <v>132</v>
      </c>
      <c r="C26" s="19"/>
      <c r="D26" s="19"/>
    </row>
    <row r="27" spans="1:4" ht="15">
      <c r="A27" s="25" t="s">
        <v>133</v>
      </c>
      <c r="B27" s="19" t="s">
        <v>134</v>
      </c>
      <c r="C27" s="19"/>
      <c r="D27" s="19"/>
    </row>
    <row r="28" spans="1:4" ht="15">
      <c r="A28" s="25" t="s">
        <v>135</v>
      </c>
      <c r="B28" s="19" t="s">
        <v>136</v>
      </c>
      <c r="C28" s="19"/>
      <c r="D28" s="19"/>
    </row>
    <row r="29" spans="1:4" ht="15">
      <c r="A29" s="23" t="s">
        <v>139</v>
      </c>
      <c r="B29" s="1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2" x14ac:dyDescent="0"/>
  <sheetData>
    <row r="1" spans="1:2">
      <c r="A1" t="s">
        <v>141</v>
      </c>
      <c r="B1" t="s">
        <v>142</v>
      </c>
    </row>
    <row r="2" spans="1:2">
      <c r="A2" s="26">
        <v>42897</v>
      </c>
      <c r="B2" t="s">
        <v>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Sean Michael Sears</cp:lastModifiedBy>
  <dcterms:created xsi:type="dcterms:W3CDTF">2005-02-10T17:03:42Z</dcterms:created>
  <dcterms:modified xsi:type="dcterms:W3CDTF">2018-12-19T15:04:07Z</dcterms:modified>
</cp:coreProperties>
</file>