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/>
  </bookViews>
  <sheets>
    <sheet name="Data Entry" sheetId="1" r:id="rId1"/>
    <sheet name="Chang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<sst xmlns="http://schemas.openxmlformats.org/spreadsheetml/2006/main" count="50" uniqueCount="38">
  <si>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</si>
  <si>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</si>
  <si>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</si>
  <si>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</si>
  <si>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</si>
  <si>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</si>
  <si>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</si>
  <si>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</si>
  <si>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</si>
  <si>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</si>
  <si>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</si>
  <si>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</si>
  <si>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</si>
  <si>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</si>
  <si>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Northeastern Marine Science Center, Grabowski Lab</t>
  </si>
  <si>
    <t>New England, USA</t>
  </si>
  <si>
    <t>Canoe Beach, Nahant MA</t>
  </si>
  <si>
    <t>Transect 1</t>
  </si>
  <si>
    <t>42.42.101 N</t>
  </si>
  <si>
    <t>70.90.135 W</t>
  </si>
  <si>
    <t>42.42.135 N</t>
  </si>
  <si>
    <t>70.90.569 W</t>
  </si>
  <si>
    <t>Northeastern Marine Science Center</t>
  </si>
  <si>
    <t>New England</t>
  </si>
  <si>
    <t>Canoe Beach</t>
  </si>
  <si>
    <t>Transect 2</t>
  </si>
  <si>
    <t>42.42.038 N</t>
  </si>
  <si>
    <t>70.90.422 W</t>
  </si>
  <si>
    <t>42.42.042 N</t>
  </si>
  <si>
    <t>70.90.382 W</t>
  </si>
  <si>
    <t>Month</t>
  </si>
  <si>
    <t>Day</t>
  </si>
  <si>
    <t>Year</t>
  </si>
  <si>
    <t>Date</t>
  </si>
  <si>
    <t>Change</t>
  </si>
  <si>
    <t>made lat/long decimal degrees</t>
  </si>
  <si>
    <t>added dmy</t>
  </si>
  <si>
    <t>Orig 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</si>
</sst>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I1" sqref="I1:L3"/>
    </sheetView>
  </sheetViews>
  <sheetFormatPr baseColWidth="10" defaultColWidth="17.33203125" defaultRowHeight="15" customHeight="1" x14ac:dyDescent="0"/>
  <cols>
    <col min="1" max="1" width="17.5" customWidth="1"/>
    <col min="2" max="2" width="16.83203125" customWidth="1"/>
    <col min="3" max="3" width="12.5" customWidth="1"/>
    <col min="4" max="7" width="9.5" customWidth="1"/>
    <col min="8" max="9" width="17" customWidth="1"/>
    <col min="10" max="10" width="16.6640625" customWidth="1"/>
    <col min="11" max="11" width="21" customWidth="1"/>
    <col min="12" max="12" width="19.5" customWidth="1"/>
    <col min="13" max="13" width="11.6640625" customWidth="1"/>
    <col min="14" max="14" width="12.5" customWidth="1"/>
    <col min="15" max="15" width="13.33203125" customWidth="1"/>
    <col min="16" max="16" width="15.83203125" customWidth="1"/>
    <col min="17" max="29" width="8.83203125" customWidth="1"/>
  </cols>
  <sheetData>
    <row r="1" spans="1:29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1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>
      <c r="A2" s="3" t="s">
        <v>14</v>
      </c>
      <c r="B2" s="3" t="s">
        <v>15</v>
      </c>
      <c r="C2" s="3" t="s">
        <v>16</v>
      </c>
      <c r="D2" s="4" t="s">
        <v>17</v>
      </c>
      <c r="E2" s="4">
        <v>8</v>
      </c>
      <c r="F2" s="4">
        <v>4</v>
      </c>
      <c r="G2" s="4">
        <v>2015</v>
      </c>
      <c r="H2" s="5">
        <v>42220</v>
      </c>
      <c r="I2" s="11" t="s">
        <v>18</v>
      </c>
      <c r="J2" s="11" t="s">
        <v>19</v>
      </c>
      <c r="K2" s="11" t="s">
        <v>20</v>
      </c>
      <c r="L2" s="11" t="s">
        <v>21</v>
      </c>
      <c r="M2" s="3">
        <v>7.3</v>
      </c>
      <c r="N2" s="3">
        <v>10</v>
      </c>
      <c r="O2" s="6">
        <v>2.5</v>
      </c>
      <c r="P2" s="3">
        <v>11</v>
      </c>
    </row>
    <row r="3" spans="1:29" ht="12.75" customHeight="1">
      <c r="A3" s="3" t="s">
        <v>22</v>
      </c>
      <c r="B3" s="3" t="s">
        <v>23</v>
      </c>
      <c r="C3" s="3" t="s">
        <v>24</v>
      </c>
      <c r="D3" s="4" t="s">
        <v>25</v>
      </c>
      <c r="E3" s="4">
        <v>8</v>
      </c>
      <c r="F3" s="4">
        <v>27</v>
      </c>
      <c r="G3" s="4">
        <v>2015</v>
      </c>
      <c r="H3" s="5">
        <v>42243</v>
      </c>
      <c r="I3" s="11" t="s">
        <v>26</v>
      </c>
      <c r="J3" s="11" t="s">
        <v>27</v>
      </c>
      <c r="K3" s="11" t="s">
        <v>28</v>
      </c>
      <c r="L3" s="11" t="s">
        <v>29</v>
      </c>
      <c r="M3" s="3">
        <v>6.09</v>
      </c>
      <c r="N3" s="3">
        <v>5.49</v>
      </c>
      <c r="O3" s="7">
        <v>3</v>
      </c>
      <c r="P3" s="7">
        <v>21</v>
      </c>
    </row>
    <row r="4" spans="1:29" ht="12.75" customHeight="1">
      <c r="A4" s="8"/>
      <c r="B4" s="8"/>
      <c r="C4" s="8"/>
      <c r="D4" s="4"/>
      <c r="E4" s="4"/>
      <c r="F4" s="4"/>
      <c r="G4" s="4"/>
      <c r="H4" s="8"/>
      <c r="I4" s="8"/>
      <c r="J4" s="8"/>
      <c r="K4" s="1"/>
      <c r="L4" s="8"/>
      <c r="M4" s="8"/>
      <c r="N4" s="8"/>
      <c r="O4" s="8"/>
      <c r="P4" s="8"/>
    </row>
    <row r="5" spans="1:29" ht="12.75" customHeight="1">
      <c r="A5" s="2"/>
      <c r="B5" s="8"/>
      <c r="C5" s="8"/>
      <c r="D5" s="4"/>
      <c r="E5" s="4"/>
      <c r="F5" s="4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9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29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2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29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29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9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9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29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29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29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3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3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3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3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3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3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3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3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1:16" ht="12.75" customHeight="1">
      <c r="A950" s="8"/>
      <c r="B950" s="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1:16" ht="12.75" customHeight="1">
      <c r="A951" s="8"/>
      <c r="B951" s="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1:16" ht="12.75" customHeight="1">
      <c r="A952" s="8"/>
      <c r="B952" s="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1:16" ht="12.75" customHeight="1">
      <c r="A953" s="8"/>
      <c r="B953" s="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1:16" ht="12.75" customHeight="1">
      <c r="A954" s="8"/>
      <c r="B954" s="3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spans="1:16" ht="12.75" customHeight="1">
      <c r="A955" s="8"/>
      <c r="B955" s="3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1:16" ht="12.75" customHeight="1">
      <c r="A956" s="8"/>
      <c r="B956" s="3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1:16" ht="12.75" customHeight="1">
      <c r="A957" s="8"/>
      <c r="B957" s="3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spans="1:16" ht="12.75" customHeight="1">
      <c r="A958" s="8"/>
      <c r="B958" s="3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1:16" ht="12.75" customHeight="1">
      <c r="A959" s="8"/>
      <c r="B959" s="3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spans="1:16" ht="12.75" customHeight="1">
      <c r="A960" s="8"/>
      <c r="B960" s="3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1:16" ht="12.75" customHeight="1">
      <c r="A961" s="8"/>
      <c r="B961" s="3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1:16" ht="12.75" customHeight="1">
      <c r="A962" s="8"/>
      <c r="B962" s="3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1:16" ht="12.75" customHeight="1">
      <c r="A963" s="8"/>
      <c r="B963" s="3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1:16" ht="12.75" customHeight="1">
      <c r="A964" s="8"/>
      <c r="B964" s="3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1:16" ht="12.75" customHeight="1">
      <c r="A965" s="8"/>
      <c r="B965" s="3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spans="1:16" ht="12.75" customHeight="1">
      <c r="A966" s="8"/>
      <c r="B966" s="3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1:16" ht="12.75" customHeight="1">
      <c r="A967" s="8"/>
      <c r="B967" s="3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1:16" ht="12.75" customHeight="1">
      <c r="A968" s="8"/>
      <c r="B968" s="3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1:16" ht="12.75" customHeight="1">
      <c r="A969" s="8"/>
      <c r="B969" s="3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1:16" ht="12.75" customHeight="1">
      <c r="A970" s="8"/>
      <c r="B970" s="3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1:16" ht="12.75" customHeight="1">
      <c r="A971" s="8"/>
      <c r="B971" s="3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1:16" ht="12.75" customHeight="1">
      <c r="A972" s="8"/>
      <c r="B972" s="3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spans="1:16" ht="12.75" customHeight="1">
      <c r="A973" s="8"/>
      <c r="B973" s="3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1:16" ht="12.75" customHeight="1">
      <c r="A974" s="8"/>
      <c r="B974" s="3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spans="1:16" ht="12.75" customHeight="1">
      <c r="A975" s="8"/>
      <c r="B975" s="3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1:16" ht="12.75" customHeight="1">
      <c r="A976" s="8"/>
      <c r="B976" s="3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1:16" ht="12.75" customHeight="1">
      <c r="A977" s="8"/>
      <c r="B977" s="3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1:16" ht="12.75" customHeight="1">
      <c r="A978" s="8"/>
      <c r="B978" s="3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spans="1:16" ht="12.75" customHeight="1">
      <c r="A979" s="8"/>
      <c r="B979" s="3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1:16" ht="12.75" customHeight="1">
      <c r="A980" s="8"/>
      <c r="B980" s="3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1:16" ht="12.75" customHeight="1">
      <c r="A981" s="8"/>
      <c r="B981" s="3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1:16" ht="12.75" customHeight="1">
      <c r="A982" s="8"/>
      <c r="B982" s="3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1:16" ht="12.75" customHeight="1">
      <c r="A983" s="8"/>
      <c r="B983" s="3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1:16" ht="12.75" customHeight="1">
      <c r="A984" s="8"/>
      <c r="B984" s="3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1:16" ht="12.75" customHeight="1">
      <c r="A985" s="8"/>
      <c r="B985" s="3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spans="1:16" ht="12.75" customHeight="1">
      <c r="A986" s="8"/>
      <c r="B986" s="3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1:16" ht="12.75" customHeight="1">
      <c r="A987" s="8"/>
      <c r="B987" s="3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spans="1:16" ht="12.75" customHeight="1">
      <c r="A988" s="8"/>
      <c r="B988" s="3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spans="1:16" ht="12.75" customHeight="1">
      <c r="A989" s="8"/>
      <c r="B989" s="3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spans="1:16" ht="12.75" customHeight="1">
      <c r="A990" s="8"/>
      <c r="B990" s="3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1:16" ht="12.75" customHeight="1">
      <c r="A991" s="8"/>
      <c r="B991" s="3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1:16" ht="12.75" customHeight="1">
      <c r="A992" s="8"/>
      <c r="B992" s="3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spans="1:16" ht="12.75" customHeight="1">
      <c r="A993" s="8"/>
      <c r="B993" s="3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1:16" ht="12.75" customHeight="1">
      <c r="A994" s="8"/>
      <c r="B994" s="3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1:16" ht="12.75" customHeight="1">
      <c r="A995" s="8"/>
      <c r="B995" s="3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1:16" ht="12.75" customHeight="1">
      <c r="A996" s="8"/>
      <c r="B996" s="3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1:16" ht="12.75" customHeight="1">
      <c r="A997" s="8"/>
      <c r="B997" s="3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1:16" ht="12.75" customHeight="1">
      <c r="A998" s="8"/>
      <c r="B998" s="3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1:16" ht="12.75" customHeight="1">
      <c r="A999" s="8"/>
      <c r="B999" s="3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1:16" ht="12.75" customHeight="1">
      <c r="A1000" s="8"/>
      <c r="B1000" s="3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</sheetData>
  <dataValidations count="1">
    <dataValidation type="list" allowBlank="1" showErrorMessage="1" sqref="D74:J1000">
      <formula1>"IN 20,IN 40,OFF 40,OFF 20"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2" sqref="H2:K4"/>
    </sheetView>
  </sheetViews>
  <sheetFormatPr baseColWidth="10" defaultRowHeight="12" x14ac:dyDescent="0"/>
  <sheetData>
    <row r="1" spans="1:11">
      <c r="A1" t="s">
        <v>33</v>
      </c>
      <c r="B1" t="s">
        <v>34</v>
      </c>
      <c r="H1" t="s">
        <v>37</v>
      </c>
    </row>
    <row r="2" spans="1:11">
      <c r="A2" s="9">
        <v>42921</v>
      </c>
      <c r="B2" t="s">
        <v>35</v>
      </c>
      <c r="H2" s="10" t="s">
        <v>5</v>
      </c>
      <c r="I2" s="10" t="s">
        <v>6</v>
      </c>
      <c r="J2" s="10" t="s">
        <v>7</v>
      </c>
      <c r="K2" s="10" t="s">
        <v>8</v>
      </c>
    </row>
    <row r="3" spans="1:11">
      <c r="A3" s="9">
        <v>42921</v>
      </c>
      <c r="B3" t="s">
        <v>36</v>
      </c>
      <c r="H3" s="11" t="s">
        <v>18</v>
      </c>
      <c r="I3" s="11" t="s">
        <v>19</v>
      </c>
      <c r="J3" s="11" t="s">
        <v>20</v>
      </c>
      <c r="K3" s="11" t="s">
        <v>21</v>
      </c>
    </row>
    <row r="4" spans="1:11">
      <c r="H4" s="11" t="s">
        <v>26</v>
      </c>
      <c r="I4" s="11" t="s">
        <v>27</v>
      </c>
      <c r="J4" s="11" t="s">
        <v>28</v>
      </c>
      <c r="K4" s="1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Jarrett Byrnes</cp:lastModifiedBy>
  <dcterms:modified xsi:type="dcterms:W3CDTF">2017-07-06T15:24:22Z</dcterms:modified>
</cp:coreProperties>
</file>