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M\Desktop\"/>
    </mc:Choice>
  </mc:AlternateContent>
  <bookViews>
    <workbookView xWindow="-105" yWindow="-105" windowWidth="22695" windowHeight="14595" activeTab="1"/>
  </bookViews>
  <sheets>
    <sheet name="Energy purchase by community" sheetId="1" r:id="rId1"/>
    <sheet name="heat price by iteration" sheetId="2" r:id="rId2"/>
    <sheet name="electricity price by iter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<sst xmlns="http://schemas.openxmlformats.org/spreadsheetml/2006/main" count="38" uniqueCount="38">
  <si>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community number</t>
    <phoneticPr fontId="1" type="noConversion"/>
  </si>
  <si>
    <t>iterations</t>
    <phoneticPr fontId="1" type="noConversion"/>
  </si>
  <si>
    <t>gas purchase/MWh</t>
    <phoneticPr fontId="1" type="noConversion"/>
  </si>
  <si>
    <t>heat purchase/MWh</t>
    <phoneticPr fontId="1" type="noConversion"/>
  </si>
  <si>
    <t>cost/CNY</t>
    <phoneticPr fontId="1" type="noConversion"/>
  </si>
  <si>
    <t>electricity purchase/MWh</t>
    <phoneticPr fontId="1" type="noConversion"/>
  </si>
  <si>
    <t xml:space="preserve">                 heat zone 
                              number
round of iteration </t>
    <phoneticPr fontId="1" type="noConversion"/>
  </si>
  <si>
    <t>electricity market clearing price (CNY/MWh)</t>
    <phoneticPr fontId="1" type="noConversion"/>
  </si>
  <si>
    <t>heat price for heat zone 1 (CNY/MWh)</t>
    <phoneticPr fontId="1" type="noConversion"/>
  </si>
  <si>
    <t>heat price for heat zone 2 (CNY/MWh)</t>
  </si>
  <si>
    <t>heat price for heat zone 3 (CNY/MWh)</t>
  </si>
  <si>
    <t>heat price for heat zone 4 (CNY/MWh)</t>
  </si>
  <si>
    <t>heat price for heat zone 5 (CNY/MWh)</t>
  </si>
  <si>
    <t>heat price for heat zone 6 (CNY/MWh)</t>
  </si>
  <si>
    <t>heat price for heat zone 7 (CNY/MWh)</t>
  </si>
  <si>
    <t>heat price for heat zone 8 (CNY/MWh)</t>
  </si>
  <si>
    <t>heat price for heat zone 9 (CNY/MWh)</t>
  </si>
  <si>
    <t>heat price for heat zone 10 (CNY/MWh)</t>
  </si>
  <si>
    <t>heat price for heat zone 11 (CNY/MWh)</t>
  </si>
  <si>
    <t>heat price for heat zone 12 (CNY/MWh)</t>
  </si>
  <si>
    <t>heat price for heat zone 13 (CNY/MWh)</t>
  </si>
  <si>
    <t>heat price for heat zone 14 (CNY/MWh)</t>
  </si>
  <si>
    <t>heat price for heat zone 15 (CNY/MWh)</t>
  </si>
  <si>
    <t>heat price for heat zone 16 (CNY/MWh)</t>
  </si>
  <si>
    <t>heat price for heat zone 17 (CNY/MWh)</t>
  </si>
  <si>
    <t>heat price for heat zone 18 (CNY/MWh)</t>
  </si>
  <si>
    <t>heat price for heat zone 19 (CNY/MWh)</t>
  </si>
  <si>
    <t>heat price for heat zone 20 (CNY/MWh)</t>
  </si>
  <si>
    <t>heat price for heat zone 21 (CNY/MWh)</t>
  </si>
  <si>
    <t>heat price for heat zone 22 (CNY/MWh)</t>
  </si>
  <si>
    <t>heat price for heat zone 23 (CNY/MWh)</t>
  </si>
  <si>
    <t>heat price for heat zone 24 (CNY/MWh)</t>
  </si>
  <si>
    <t>heat price for heat zone 25 (CNY/MWh)</t>
  </si>
  <si>
    <t>heat price for heat zone 26 (CNY/MWh)</t>
  </si>
  <si>
    <t>heat price for heat zone 27 (CNY/MWh)</t>
  </si>
  <si>
    <t>heat price for heat zone 28 (CNY/MWh)</t>
  </si>
  <si>
    <t>heat price for heat zone 29 (CNY/MWh)</t>
  </si>
  <si>
    <t>heat price for heat zone 30 (CNY/MWh)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</si>
</sst>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heat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market price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price by iteration'!$B$1</c:f>
              <c:strCache>
                <c:ptCount val="1"/>
                <c:pt idx="0">
                  <c:v>heat price for heat zone 1 (CNY/MWh)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iteration'!$B$2:$B$149</c:f>
              <c:numCache>
                <c:formatCode>0.00_ </c:formatCode>
                <c:ptCount val="148"/>
                <c:pt idx="0">
                  <c:v>189.59407278853001</c:v>
                </c:pt>
                <c:pt idx="1">
                  <c:v>189.57774915108399</c:v>
                </c:pt>
                <c:pt idx="2">
                  <c:v>187.244163644135</c:v>
                </c:pt>
                <c:pt idx="3">
                  <c:v>195.730369146237</c:v>
                </c:pt>
                <c:pt idx="4">
                  <c:v>193.01551684503701</c:v>
                </c:pt>
                <c:pt idx="5">
                  <c:v>192.945961465946</c:v>
                </c:pt>
                <c:pt idx="6">
                  <c:v>195.37004610896699</c:v>
                </c:pt>
                <c:pt idx="7">
                  <c:v>194.15206876902599</c:v>
                </c:pt>
                <c:pt idx="8">
                  <c:v>200.51970432641599</c:v>
                </c:pt>
                <c:pt idx="9">
                  <c:v>198.150216854196</c:v>
                </c:pt>
                <c:pt idx="10">
                  <c:v>199.72165882965001</c:v>
                </c:pt>
                <c:pt idx="11">
                  <c:v>200.18056056871001</c:v>
                </c:pt>
                <c:pt idx="12">
                  <c:v>200.60197824877599</c:v>
                </c:pt>
                <c:pt idx="13">
                  <c:v>201.70630437667199</c:v>
                </c:pt>
                <c:pt idx="14">
                  <c:v>200.46787922220801</c:v>
                </c:pt>
                <c:pt idx="15">
                  <c:v>205.33558543355699</c:v>
                </c:pt>
                <c:pt idx="16">
                  <c:v>203.34223623875101</c:v>
                </c:pt>
                <c:pt idx="17">
                  <c:v>203.43455281315599</c:v>
                </c:pt>
                <c:pt idx="18">
                  <c:v>203.565679069477</c:v>
                </c:pt>
                <c:pt idx="19">
                  <c:v>203.692975604282</c:v>
                </c:pt>
                <c:pt idx="20">
                  <c:v>204.532041911595</c:v>
                </c:pt>
                <c:pt idx="21">
                  <c:v>203.38953001980201</c:v>
                </c:pt>
                <c:pt idx="22">
                  <c:v>207.12596889874601</c:v>
                </c:pt>
                <c:pt idx="23">
                  <c:v>204.21377119050999</c:v>
                </c:pt>
                <c:pt idx="24">
                  <c:v>204.42798967345499</c:v>
                </c:pt>
                <c:pt idx="25">
                  <c:v>204.301545840361</c:v>
                </c:pt>
                <c:pt idx="26">
                  <c:v>204.937485606271</c:v>
                </c:pt>
                <c:pt idx="27">
                  <c:v>204.194851175682</c:v>
                </c:pt>
                <c:pt idx="28">
                  <c:v>206.62894765193499</c:v>
                </c:pt>
                <c:pt idx="29">
                  <c:v>204.125607962191</c:v>
                </c:pt>
                <c:pt idx="30">
                  <c:v>205.25617844508901</c:v>
                </c:pt>
                <c:pt idx="31">
                  <c:v>204.22433553985701</c:v>
                </c:pt>
                <c:pt idx="32">
                  <c:v>206.76282787739601</c:v>
                </c:pt>
                <c:pt idx="33">
                  <c:v>204.39643096627299</c:v>
                </c:pt>
                <c:pt idx="34">
                  <c:v>205.31844702244501</c:v>
                </c:pt>
                <c:pt idx="35">
                  <c:v>204.43184869723601</c:v>
                </c:pt>
                <c:pt idx="36">
                  <c:v>206.47145006737799</c:v>
                </c:pt>
                <c:pt idx="37">
                  <c:v>204.28172954421501</c:v>
                </c:pt>
                <c:pt idx="38">
                  <c:v>205.56144139006099</c:v>
                </c:pt>
                <c:pt idx="39">
                  <c:v>204.62267651661301</c:v>
                </c:pt>
                <c:pt idx="40">
                  <c:v>206.41481690612301</c:v>
                </c:pt>
                <c:pt idx="41">
                  <c:v>204.34371541364601</c:v>
                </c:pt>
                <c:pt idx="42">
                  <c:v>205.77119209476601</c:v>
                </c:pt>
                <c:pt idx="43">
                  <c:v>204.857869839617</c:v>
                </c:pt>
                <c:pt idx="44">
                  <c:v>206.284545567962</c:v>
                </c:pt>
                <c:pt idx="45">
                  <c:v>204.33099186109399</c:v>
                </c:pt>
                <c:pt idx="46">
                  <c:v>205.842089618247</c:v>
                </c:pt>
                <c:pt idx="47">
                  <c:v>204.96686327583399</c:v>
                </c:pt>
                <c:pt idx="48">
                  <c:v>206.23942143430401</c:v>
                </c:pt>
                <c:pt idx="49">
                  <c:v>204.377559373851</c:v>
                </c:pt>
                <c:pt idx="50">
                  <c:v>205.77915569386499</c:v>
                </c:pt>
                <c:pt idx="51">
                  <c:v>204.95298704964401</c:v>
                </c:pt>
                <c:pt idx="52">
                  <c:v>206.196430658183</c:v>
                </c:pt>
                <c:pt idx="53">
                  <c:v>204.41393491832</c:v>
                </c:pt>
                <c:pt idx="54">
                  <c:v>205.71633393547199</c:v>
                </c:pt>
                <c:pt idx="55">
                  <c:v>204.931657785612</c:v>
                </c:pt>
                <c:pt idx="56">
                  <c:v>206.11030484474099</c:v>
                </c:pt>
                <c:pt idx="57">
                  <c:v>204.40346109116601</c:v>
                </c:pt>
                <c:pt idx="58">
                  <c:v>205.64289249218001</c:v>
                </c:pt>
                <c:pt idx="59">
                  <c:v>204.89465911275201</c:v>
                </c:pt>
                <c:pt idx="60">
                  <c:v>206.00918422797599</c:v>
                </c:pt>
                <c:pt idx="61">
                  <c:v>205.233718976841</c:v>
                </c:pt>
                <c:pt idx="62">
                  <c:v>206.26658852811701</c:v>
                </c:pt>
                <c:pt idx="63">
                  <c:v>204.637085370314</c:v>
                </c:pt>
                <c:pt idx="64">
                  <c:v>205.743309292004</c:v>
                </c:pt>
                <c:pt idx="65">
                  <c:v>205.03966962224899</c:v>
                </c:pt>
                <c:pt idx="66">
                  <c:v>206.04286709976</c:v>
                </c:pt>
                <c:pt idx="67">
                  <c:v>205.32481133195699</c:v>
                </c:pt>
                <c:pt idx="68">
                  <c:v>206.257056670228</c:v>
                </c:pt>
                <c:pt idx="69">
                  <c:v>204.73299581369901</c:v>
                </c:pt>
                <c:pt idx="70">
                  <c:v>205.73251228782101</c:v>
                </c:pt>
                <c:pt idx="71">
                  <c:v>205.091101182019</c:v>
                </c:pt>
                <c:pt idx="72">
                  <c:v>205.99824840500301</c:v>
                </c:pt>
                <c:pt idx="73">
                  <c:v>205.34424914415601</c:v>
                </c:pt>
                <c:pt idx="74">
                  <c:v>206.183426784239</c:v>
                </c:pt>
                <c:pt idx="75">
                  <c:v>204.76162337157001</c:v>
                </c:pt>
                <c:pt idx="76">
                  <c:v>205.65794144804201</c:v>
                </c:pt>
                <c:pt idx="77">
                  <c:v>205.076838123345</c:v>
                </c:pt>
                <c:pt idx="78">
                  <c:v>205.886925137796</c:v>
                </c:pt>
                <c:pt idx="79">
                  <c:v>205.296048598515</c:v>
                </c:pt>
                <c:pt idx="80">
                  <c:v>206.038073921338</c:v>
                </c:pt>
                <c:pt idx="81">
                  <c:v>205.450557165948</c:v>
                </c:pt>
                <c:pt idx="82">
                  <c:v>206.13520907096699</c:v>
                </c:pt>
                <c:pt idx="83">
                  <c:v>204.83412922105899</c:v>
                </c:pt>
                <c:pt idx="84">
                  <c:v>205.566974471805</c:v>
                </c:pt>
                <c:pt idx="85">
                  <c:v>205.062128137407</c:v>
                </c:pt>
                <c:pt idx="86">
                  <c:v>205.71464163269499</c:v>
                </c:pt>
                <c:pt idx="87">
                  <c:v>205.20810254721999</c:v>
                </c:pt>
                <c:pt idx="88">
                  <c:v>205.79240574396599</c:v>
                </c:pt>
                <c:pt idx="89">
                  <c:v>205.32089936787</c:v>
                </c:pt>
                <c:pt idx="90">
                  <c:v>205.83948576735699</c:v>
                </c:pt>
                <c:pt idx="91">
                  <c:v>205.42097807370001</c:v>
                </c:pt>
                <c:pt idx="92">
                  <c:v>205.873073508239</c:v>
                </c:pt>
                <c:pt idx="93">
                  <c:v>205.51326488947299</c:v>
                </c:pt>
                <c:pt idx="94">
                  <c:v>205.898870758942</c:v>
                </c:pt>
                <c:pt idx="95">
                  <c:v>205.601216001197</c:v>
                </c:pt>
                <c:pt idx="96">
                  <c:v>205.92299851436999</c:v>
                </c:pt>
                <c:pt idx="97">
                  <c:v>205.684531698217</c:v>
                </c:pt>
                <c:pt idx="98">
                  <c:v>205.947239013472</c:v>
                </c:pt>
                <c:pt idx="99">
                  <c:v>205.76167607741601</c:v>
                </c:pt>
                <c:pt idx="100">
                  <c:v>205.97140083935901</c:v>
                </c:pt>
                <c:pt idx="101">
                  <c:v>205.831250861022</c:v>
                </c:pt>
                <c:pt idx="102">
                  <c:v>205.99465936591099</c:v>
                </c:pt>
                <c:pt idx="103">
                  <c:v>205.89237281916701</c:v>
                </c:pt>
                <c:pt idx="104">
                  <c:v>206.01655121182401</c:v>
                </c:pt>
                <c:pt idx="105">
                  <c:v>205.94429995284901</c:v>
                </c:pt>
                <c:pt idx="106">
                  <c:v>206.03711186745099</c:v>
                </c:pt>
                <c:pt idx="107">
                  <c:v>205.98920807352999</c:v>
                </c:pt>
                <c:pt idx="108">
                  <c:v>206.05823612813501</c:v>
                </c:pt>
                <c:pt idx="109">
                  <c:v>206.02985784312699</c:v>
                </c:pt>
                <c:pt idx="110">
                  <c:v>206.080653913833</c:v>
                </c:pt>
                <c:pt idx="111">
                  <c:v>206.06702702113901</c:v>
                </c:pt>
                <c:pt idx="112">
                  <c:v>206.104313206001</c:v>
                </c:pt>
                <c:pt idx="113">
                  <c:v>206.09998128720599</c:v>
                </c:pt>
                <c:pt idx="114">
                  <c:v>206.09998128720599</c:v>
                </c:pt>
                <c:pt idx="115">
                  <c:v>206.09998128720599</c:v>
                </c:pt>
                <c:pt idx="116">
                  <c:v>206.09998128720599</c:v>
                </c:pt>
                <c:pt idx="117">
                  <c:v>206.09998128720599</c:v>
                </c:pt>
                <c:pt idx="118">
                  <c:v>206.09998128720599</c:v>
                </c:pt>
                <c:pt idx="119">
                  <c:v>206.09998128720599</c:v>
                </c:pt>
                <c:pt idx="120">
                  <c:v>206.09998128720599</c:v>
                </c:pt>
                <c:pt idx="121">
                  <c:v>206.09998128720599</c:v>
                </c:pt>
                <c:pt idx="122">
                  <c:v>206.09998128720599</c:v>
                </c:pt>
                <c:pt idx="123">
                  <c:v>206.09998128720599</c:v>
                </c:pt>
                <c:pt idx="124">
                  <c:v>206.09998128720599</c:v>
                </c:pt>
                <c:pt idx="125">
                  <c:v>206.09998128720599</c:v>
                </c:pt>
                <c:pt idx="126">
                  <c:v>206.09998128720599</c:v>
                </c:pt>
                <c:pt idx="127">
                  <c:v>206.09998128720599</c:v>
                </c:pt>
                <c:pt idx="128">
                  <c:v>206.09998128720599</c:v>
                </c:pt>
                <c:pt idx="129">
                  <c:v>206.09998128720599</c:v>
                </c:pt>
                <c:pt idx="130">
                  <c:v>206.09998128720599</c:v>
                </c:pt>
                <c:pt idx="131">
                  <c:v>206.09998128720599</c:v>
                </c:pt>
                <c:pt idx="132">
                  <c:v>206.09998128720599</c:v>
                </c:pt>
                <c:pt idx="133">
                  <c:v>206.09998128720599</c:v>
                </c:pt>
                <c:pt idx="134">
                  <c:v>206.09998128720599</c:v>
                </c:pt>
                <c:pt idx="135">
                  <c:v>206.09998128720599</c:v>
                </c:pt>
                <c:pt idx="136">
                  <c:v>206.09998128720599</c:v>
                </c:pt>
                <c:pt idx="137">
                  <c:v>206.09998128720599</c:v>
                </c:pt>
                <c:pt idx="138">
                  <c:v>206.09998128720599</c:v>
                </c:pt>
                <c:pt idx="139">
                  <c:v>206.09998128720599</c:v>
                </c:pt>
                <c:pt idx="140">
                  <c:v>206.09998128720599</c:v>
                </c:pt>
                <c:pt idx="141">
                  <c:v>206.09998128720599</c:v>
                </c:pt>
                <c:pt idx="142">
                  <c:v>206.09998128720599</c:v>
                </c:pt>
                <c:pt idx="143">
                  <c:v>206.09998128720599</c:v>
                </c:pt>
                <c:pt idx="144">
                  <c:v>206.09998128720599</c:v>
                </c:pt>
                <c:pt idx="145">
                  <c:v>206.09998128720599</c:v>
                </c:pt>
                <c:pt idx="146">
                  <c:v>206.09998128720599</c:v>
                </c:pt>
                <c:pt idx="147">
                  <c:v>206.09998128720599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9-4A9D-81ED-BB69C463960C}"/>
            </c:ext>
          </c:extLst>
        </c:ser>
        <c:ser>
          <c:idx val="1"/>
          <c:order val="1"/>
          <c:tx>
            <c:strRef>
              <c:f>'heat price by iteration'!$C$1</c:f>
              <c:strCache>
                <c:ptCount val="1"/>
                <c:pt idx="0">
                  <c:v>heat price for heat zone 2 (CNY/MWh)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iteration'!$C$2:$C$149</c:f>
              <c:numCache>
                <c:formatCode>0.00_ </c:formatCode>
                <c:ptCount val="148"/>
                <c:pt idx="0">
                  <c:v>173.35397035470399</c:v>
                </c:pt>
                <c:pt idx="1">
                  <c:v>180.07818741764501</c:v>
                </c:pt>
                <c:pt idx="2">
                  <c:v>177.715966355598</c:v>
                </c:pt>
                <c:pt idx="3">
                  <c:v>195.126487265912</c:v>
                </c:pt>
                <c:pt idx="4">
                  <c:v>188.20498198753299</c:v>
                </c:pt>
                <c:pt idx="5">
                  <c:v>189.46545175470001</c:v>
                </c:pt>
                <c:pt idx="6">
                  <c:v>188.900057986484</c:v>
                </c:pt>
                <c:pt idx="7">
                  <c:v>186.20851480205201</c:v>
                </c:pt>
                <c:pt idx="8">
                  <c:v>195.64152871781499</c:v>
                </c:pt>
                <c:pt idx="9">
                  <c:v>189.75159423330501</c:v>
                </c:pt>
                <c:pt idx="10">
                  <c:v>191.428681613321</c:v>
                </c:pt>
                <c:pt idx="11">
                  <c:v>189.65327756889101</c:v>
                </c:pt>
                <c:pt idx="12">
                  <c:v>188.551345251263</c:v>
                </c:pt>
                <c:pt idx="13">
                  <c:v>188.25646063299399</c:v>
                </c:pt>
                <c:pt idx="14">
                  <c:v>186.121730885478</c:v>
                </c:pt>
                <c:pt idx="15">
                  <c:v>193.28742176882099</c:v>
                </c:pt>
                <c:pt idx="16">
                  <c:v>188.61465418874201</c:v>
                </c:pt>
                <c:pt idx="17">
                  <c:v>189.45081873435501</c:v>
                </c:pt>
                <c:pt idx="18">
                  <c:v>188.07981411906201</c:v>
                </c:pt>
                <c:pt idx="19">
                  <c:v>187.200560065205</c:v>
                </c:pt>
                <c:pt idx="20">
                  <c:v>187.30458820825899</c:v>
                </c:pt>
                <c:pt idx="21">
                  <c:v>185.271595485207</c:v>
                </c:pt>
                <c:pt idx="22">
                  <c:v>190.97754441809701</c:v>
                </c:pt>
                <c:pt idx="23">
                  <c:v>187.08634003301299</c:v>
                </c:pt>
                <c:pt idx="24">
                  <c:v>187.83025804777799</c:v>
                </c:pt>
                <c:pt idx="25">
                  <c:v>186.50051178350699</c:v>
                </c:pt>
                <c:pt idx="26">
                  <c:v>186.425919332202</c:v>
                </c:pt>
                <c:pt idx="27">
                  <c:v>184.809738184324</c:v>
                </c:pt>
                <c:pt idx="28">
                  <c:v>188.006937312345</c:v>
                </c:pt>
                <c:pt idx="29">
                  <c:v>185.03810798747099</c:v>
                </c:pt>
                <c:pt idx="30">
                  <c:v>186.79938759981201</c:v>
                </c:pt>
                <c:pt idx="31">
                  <c:v>184.611434623626</c:v>
                </c:pt>
                <c:pt idx="32">
                  <c:v>188.44863652404601</c:v>
                </c:pt>
                <c:pt idx="33">
                  <c:v>185.461969081885</c:v>
                </c:pt>
                <c:pt idx="34">
                  <c:v>187.175943583818</c:v>
                </c:pt>
                <c:pt idx="35">
                  <c:v>185.11220258006301</c:v>
                </c:pt>
                <c:pt idx="36">
                  <c:v>187.57246796046999</c:v>
                </c:pt>
                <c:pt idx="37">
                  <c:v>185.074854377837</c:v>
                </c:pt>
                <c:pt idx="38">
                  <c:v>186.91005397380599</c:v>
                </c:pt>
                <c:pt idx="39">
                  <c:v>184.82083752961501</c:v>
                </c:pt>
                <c:pt idx="40">
                  <c:v>187.31651528192899</c:v>
                </c:pt>
                <c:pt idx="41">
                  <c:v>184.96985176337199</c:v>
                </c:pt>
                <c:pt idx="42">
                  <c:v>187.33643526078899</c:v>
                </c:pt>
                <c:pt idx="43">
                  <c:v>185.16973388537201</c:v>
                </c:pt>
                <c:pt idx="44">
                  <c:v>187.00155756106099</c:v>
                </c:pt>
                <c:pt idx="45">
                  <c:v>184.93160921599701</c:v>
                </c:pt>
                <c:pt idx="46">
                  <c:v>187.07360043043599</c:v>
                </c:pt>
                <c:pt idx="47">
                  <c:v>185.017119325229</c:v>
                </c:pt>
                <c:pt idx="48">
                  <c:v>186.728804692441</c:v>
                </c:pt>
                <c:pt idx="49">
                  <c:v>184.79774152940399</c:v>
                </c:pt>
                <c:pt idx="50">
                  <c:v>186.45460294501001</c:v>
                </c:pt>
                <c:pt idx="51">
                  <c:v>184.57295472774001</c:v>
                </c:pt>
                <c:pt idx="52">
                  <c:v>186.217066411925</c:v>
                </c:pt>
                <c:pt idx="53">
                  <c:v>184.38474313052399</c:v>
                </c:pt>
                <c:pt idx="54">
                  <c:v>185.91011453127399</c:v>
                </c:pt>
                <c:pt idx="55">
                  <c:v>184.13779854636999</c:v>
                </c:pt>
                <c:pt idx="56">
                  <c:v>185.62017167172399</c:v>
                </c:pt>
                <c:pt idx="57">
                  <c:v>183.89361707757701</c:v>
                </c:pt>
                <c:pt idx="58">
                  <c:v>185.33132261336601</c:v>
                </c:pt>
                <c:pt idx="59">
                  <c:v>183.64900341864899</c:v>
                </c:pt>
                <c:pt idx="60">
                  <c:v>185.036879854923</c:v>
                </c:pt>
                <c:pt idx="61">
                  <c:v>183.39846179537099</c:v>
                </c:pt>
                <c:pt idx="62">
                  <c:v>184.74261326416999</c:v>
                </c:pt>
                <c:pt idx="63">
                  <c:v>183.14444554946499</c:v>
                </c:pt>
                <c:pt idx="64">
                  <c:v>184.45095868196299</c:v>
                </c:pt>
                <c:pt idx="65">
                  <c:v>182.891140729076</c:v>
                </c:pt>
                <c:pt idx="66">
                  <c:v>184.15644886642701</c:v>
                </c:pt>
                <c:pt idx="67">
                  <c:v>182.63495448926801</c:v>
                </c:pt>
                <c:pt idx="68">
                  <c:v>183.86769822875701</c:v>
                </c:pt>
                <c:pt idx="69">
                  <c:v>182.381365888278</c:v>
                </c:pt>
                <c:pt idx="70">
                  <c:v>183.582067516303</c:v>
                </c:pt>
                <c:pt idx="71">
                  <c:v>182.12958881393899</c:v>
                </c:pt>
                <c:pt idx="72">
                  <c:v>183.29532074370701</c:v>
                </c:pt>
                <c:pt idx="73">
                  <c:v>181.87649409489899</c:v>
                </c:pt>
                <c:pt idx="74">
                  <c:v>183.006559952575</c:v>
                </c:pt>
                <c:pt idx="75">
                  <c:v>181.62067678589599</c:v>
                </c:pt>
                <c:pt idx="76">
                  <c:v>182.713466237457</c:v>
                </c:pt>
                <c:pt idx="77">
                  <c:v>181.36005844235601</c:v>
                </c:pt>
                <c:pt idx="78">
                  <c:v>182.41356560931101</c:v>
                </c:pt>
                <c:pt idx="79">
                  <c:v>181.105296436766</c:v>
                </c:pt>
                <c:pt idx="80">
                  <c:v>182.11155443547901</c:v>
                </c:pt>
                <c:pt idx="81">
                  <c:v>180.87785632728199</c:v>
                </c:pt>
                <c:pt idx="82">
                  <c:v>181.82374575765701</c:v>
                </c:pt>
                <c:pt idx="83">
                  <c:v>180.66320908736901</c:v>
                </c:pt>
                <c:pt idx="84">
                  <c:v>181.54349739611399</c:v>
                </c:pt>
                <c:pt idx="85">
                  <c:v>180.45494731741701</c:v>
                </c:pt>
                <c:pt idx="86">
                  <c:v>181.26532466205001</c:v>
                </c:pt>
                <c:pt idx="87">
                  <c:v>180.25207546583701</c:v>
                </c:pt>
                <c:pt idx="88">
                  <c:v>180.983887692791</c:v>
                </c:pt>
                <c:pt idx="89">
                  <c:v>180.049736215829</c:v>
                </c:pt>
                <c:pt idx="90">
                  <c:v>180.695202438634</c:v>
                </c:pt>
                <c:pt idx="91">
                  <c:v>179.844485328183</c:v>
                </c:pt>
                <c:pt idx="92">
                  <c:v>180.40156041120801</c:v>
                </c:pt>
                <c:pt idx="93">
                  <c:v>179.63734075579501</c:v>
                </c:pt>
                <c:pt idx="94">
                  <c:v>180.10233920342799</c:v>
                </c:pt>
                <c:pt idx="95">
                  <c:v>179.42661132248</c:v>
                </c:pt>
                <c:pt idx="96">
                  <c:v>179.80217422196401</c:v>
                </c:pt>
                <c:pt idx="97">
                  <c:v>179.210573086549</c:v>
                </c:pt>
                <c:pt idx="98">
                  <c:v>179.505199802775</c:v>
                </c:pt>
                <c:pt idx="99">
                  <c:v>178.98971325148901</c:v>
                </c:pt>
                <c:pt idx="100">
                  <c:v>179.214854017232</c:v>
                </c:pt>
                <c:pt idx="101">
                  <c:v>178.76594244831199</c:v>
                </c:pt>
                <c:pt idx="102">
                  <c:v>178.933806771429</c:v>
                </c:pt>
                <c:pt idx="103">
                  <c:v>178.55731239884301</c:v>
                </c:pt>
                <c:pt idx="104">
                  <c:v>178.67664608496099</c:v>
                </c:pt>
                <c:pt idx="105">
                  <c:v>178.377108002402</c:v>
                </c:pt>
                <c:pt idx="106">
                  <c:v>178.45618468717799</c:v>
                </c:pt>
                <c:pt idx="107">
                  <c:v>178.221362913398</c:v>
                </c:pt>
                <c:pt idx="108">
                  <c:v>178.26952412837301</c:v>
                </c:pt>
                <c:pt idx="109">
                  <c:v>178.09740421603701</c:v>
                </c:pt>
                <c:pt idx="110">
                  <c:v>178.11809988421001</c:v>
                </c:pt>
                <c:pt idx="111">
                  <c:v>177.99325346158301</c:v>
                </c:pt>
                <c:pt idx="112">
                  <c:v>177.994416592302</c:v>
                </c:pt>
                <c:pt idx="113">
                  <c:v>177.902391317617</c:v>
                </c:pt>
                <c:pt idx="114">
                  <c:v>177.89065470316601</c:v>
                </c:pt>
                <c:pt idx="115">
                  <c:v>177.82403450389199</c:v>
                </c:pt>
                <c:pt idx="116">
                  <c:v>177.80520759618301</c:v>
                </c:pt>
                <c:pt idx="117">
                  <c:v>177.75524941383301</c:v>
                </c:pt>
                <c:pt idx="118">
                  <c:v>177.73352524461299</c:v>
                </c:pt>
                <c:pt idx="119">
                  <c:v>177.69598551149301</c:v>
                </c:pt>
                <c:pt idx="120">
                  <c:v>177.674079841072</c:v>
                </c:pt>
                <c:pt idx="121">
                  <c:v>177.644984608941</c:v>
                </c:pt>
                <c:pt idx="122">
                  <c:v>177.624431659929</c:v>
                </c:pt>
                <c:pt idx="123">
                  <c:v>177.60119291888799</c:v>
                </c:pt>
                <c:pt idx="124">
                  <c:v>177.58268700408999</c:v>
                </c:pt>
                <c:pt idx="125">
                  <c:v>177.56365714932099</c:v>
                </c:pt>
                <c:pt idx="126">
                  <c:v>177.547385369842</c:v>
                </c:pt>
                <c:pt idx="127">
                  <c:v>177.531505385549</c:v>
                </c:pt>
                <c:pt idx="128">
                  <c:v>177.51735962590101</c:v>
                </c:pt>
                <c:pt idx="129">
                  <c:v>177.50396783658101</c:v>
                </c:pt>
                <c:pt idx="130">
                  <c:v>177.49179547227399</c:v>
                </c:pt>
                <c:pt idx="131">
                  <c:v>177.480404302572</c:v>
                </c:pt>
                <c:pt idx="132">
                  <c:v>177.469939779583</c:v>
                </c:pt>
                <c:pt idx="133">
                  <c:v>177.46020186766501</c:v>
                </c:pt>
                <c:pt idx="134">
                  <c:v>177.45120807244001</c:v>
                </c:pt>
                <c:pt idx="135">
                  <c:v>177.44285568647001</c:v>
                </c:pt>
                <c:pt idx="136">
                  <c:v>177.435090509914</c:v>
                </c:pt>
                <c:pt idx="137">
                  <c:v>177.427820713156</c:v>
                </c:pt>
                <c:pt idx="138">
                  <c:v>177.42102728834499</c:v>
                </c:pt>
                <c:pt idx="139">
                  <c:v>177.41467154057699</c:v>
                </c:pt>
                <c:pt idx="140">
                  <c:v>177.408726878083</c:v>
                </c:pt>
                <c:pt idx="141">
                  <c:v>177.40316272186601</c:v>
                </c:pt>
                <c:pt idx="142">
                  <c:v>177.39795350328299</c:v>
                </c:pt>
                <c:pt idx="143">
                  <c:v>177.39307392447699</c:v>
                </c:pt>
                <c:pt idx="144">
                  <c:v>177.38850132635699</c:v>
                </c:pt>
                <c:pt idx="145">
                  <c:v>177.38421431558899</c:v>
                </c:pt>
                <c:pt idx="146">
                  <c:v>177.380193287553</c:v>
                </c:pt>
                <c:pt idx="147">
                  <c:v>177.37641999163799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9-4A9D-81ED-BB69C463960C}"/>
            </c:ext>
          </c:extLst>
        </c:ser>
        <c:ser>
          <c:idx val="2"/>
          <c:order val="2"/>
          <c:tx>
            <c:strRef>
              <c:f>'heat price by iteration'!$D$1</c:f>
              <c:strCache>
                <c:ptCount val="1"/>
                <c:pt idx="0">
                  <c:v>heat price for heat zone 3 (CNY/MWh)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iteration'!$D$2:$D$149</c:f>
              <c:numCache>
                <c:formatCode>0.00_ </c:formatCode>
                <c:ptCount val="148"/>
                <c:pt idx="0">
                  <c:v>180.88969430468799</c:v>
                </c:pt>
                <c:pt idx="1">
                  <c:v>182.68927696463001</c:v>
                </c:pt>
                <c:pt idx="2">
                  <c:v>180.23389237674201</c:v>
                </c:pt>
                <c:pt idx="3">
                  <c:v>187.76097991168999</c:v>
                </c:pt>
                <c:pt idx="4">
                  <c:v>185.234265928772</c:v>
                </c:pt>
                <c:pt idx="5">
                  <c:v>184.573114004611</c:v>
                </c:pt>
                <c:pt idx="6">
                  <c:v>186.85470463373599</c:v>
                </c:pt>
                <c:pt idx="7">
                  <c:v>185.45041877360299</c:v>
                </c:pt>
                <c:pt idx="8">
                  <c:v>191.46169635939299</c:v>
                </c:pt>
                <c:pt idx="9">
                  <c:v>189.10779824074999</c:v>
                </c:pt>
                <c:pt idx="10">
                  <c:v>190.62447088146399</c:v>
                </c:pt>
                <c:pt idx="11">
                  <c:v>191.343981741059</c:v>
                </c:pt>
                <c:pt idx="12">
                  <c:v>191.92856325433701</c:v>
                </c:pt>
                <c:pt idx="13">
                  <c:v>193.14119527514401</c:v>
                </c:pt>
                <c:pt idx="14">
                  <c:v>191.96358887569201</c:v>
                </c:pt>
                <c:pt idx="15">
                  <c:v>196.45351366298601</c:v>
                </c:pt>
                <c:pt idx="16">
                  <c:v>194.14124790156399</c:v>
                </c:pt>
                <c:pt idx="17">
                  <c:v>194.363641564369</c:v>
                </c:pt>
                <c:pt idx="18">
                  <c:v>194.547126157886</c:v>
                </c:pt>
                <c:pt idx="19">
                  <c:v>194.67361831989399</c:v>
                </c:pt>
                <c:pt idx="20">
                  <c:v>195.498523593573</c:v>
                </c:pt>
                <c:pt idx="21">
                  <c:v>194.28679819854599</c:v>
                </c:pt>
                <c:pt idx="22">
                  <c:v>197.86003051899101</c:v>
                </c:pt>
                <c:pt idx="23">
                  <c:v>195.77893144538399</c:v>
                </c:pt>
                <c:pt idx="24">
                  <c:v>195.77422853427899</c:v>
                </c:pt>
                <c:pt idx="25">
                  <c:v>195.455260590601</c:v>
                </c:pt>
                <c:pt idx="26">
                  <c:v>195.92811097957201</c:v>
                </c:pt>
                <c:pt idx="27">
                  <c:v>195.029462324767</c:v>
                </c:pt>
                <c:pt idx="28">
                  <c:v>197.36769153677301</c:v>
                </c:pt>
                <c:pt idx="29">
                  <c:v>195.50155220169299</c:v>
                </c:pt>
                <c:pt idx="30">
                  <c:v>196.33934434407499</c:v>
                </c:pt>
                <c:pt idx="31">
                  <c:v>194.99779315156101</c:v>
                </c:pt>
                <c:pt idx="32">
                  <c:v>197.39039506431499</c:v>
                </c:pt>
                <c:pt idx="33">
                  <c:v>195.586518388607</c:v>
                </c:pt>
                <c:pt idx="34">
                  <c:v>196.21478064704101</c:v>
                </c:pt>
                <c:pt idx="35">
                  <c:v>195.05725603154701</c:v>
                </c:pt>
                <c:pt idx="36">
                  <c:v>196.93286026758801</c:v>
                </c:pt>
                <c:pt idx="37">
                  <c:v>195.23597496086899</c:v>
                </c:pt>
                <c:pt idx="38">
                  <c:v>196.242605210622</c:v>
                </c:pt>
                <c:pt idx="39">
                  <c:v>194.95148720489101</c:v>
                </c:pt>
                <c:pt idx="40">
                  <c:v>196.60566074520199</c:v>
                </c:pt>
                <c:pt idx="41">
                  <c:v>194.99439028082401</c:v>
                </c:pt>
                <c:pt idx="42">
                  <c:v>196.18700574020301</c:v>
                </c:pt>
                <c:pt idx="43">
                  <c:v>194.893781181208</c:v>
                </c:pt>
                <c:pt idx="44">
                  <c:v>196.204239870495</c:v>
                </c:pt>
                <c:pt idx="45">
                  <c:v>194.84202631380799</c:v>
                </c:pt>
                <c:pt idx="46">
                  <c:v>196.126049345891</c:v>
                </c:pt>
                <c:pt idx="47">
                  <c:v>194.83400104276001</c:v>
                </c:pt>
                <c:pt idx="48">
                  <c:v>195.998164316138</c:v>
                </c:pt>
                <c:pt idx="49">
                  <c:v>194.77889708470201</c:v>
                </c:pt>
                <c:pt idx="50">
                  <c:v>195.95843588257301</c:v>
                </c:pt>
                <c:pt idx="51">
                  <c:v>194.75363927274901</c:v>
                </c:pt>
                <c:pt idx="52">
                  <c:v>195.885421038733</c:v>
                </c:pt>
                <c:pt idx="53">
                  <c:v>194.72902086191701</c:v>
                </c:pt>
                <c:pt idx="54">
                  <c:v>195.81628634187899</c:v>
                </c:pt>
                <c:pt idx="55">
                  <c:v>194.69991822055201</c:v>
                </c:pt>
                <c:pt idx="56">
                  <c:v>195.76231743384</c:v>
                </c:pt>
                <c:pt idx="57">
                  <c:v>194.67796407192</c:v>
                </c:pt>
                <c:pt idx="58">
                  <c:v>195.70588998240899</c:v>
                </c:pt>
                <c:pt idx="59">
                  <c:v>194.65515924839099</c:v>
                </c:pt>
                <c:pt idx="60">
                  <c:v>195.64925548095701</c:v>
                </c:pt>
                <c:pt idx="61">
                  <c:v>194.63234407814801</c:v>
                </c:pt>
                <c:pt idx="62">
                  <c:v>195.59678520904799</c:v>
                </c:pt>
                <c:pt idx="63">
                  <c:v>194.609100495527</c:v>
                </c:pt>
                <c:pt idx="64">
                  <c:v>195.541579620454</c:v>
                </c:pt>
                <c:pt idx="65">
                  <c:v>194.58323354614299</c:v>
                </c:pt>
                <c:pt idx="66">
                  <c:v>195.482999058394</c:v>
                </c:pt>
                <c:pt idx="67">
                  <c:v>194.55522609834799</c:v>
                </c:pt>
                <c:pt idx="68">
                  <c:v>195.42599568338699</c:v>
                </c:pt>
                <c:pt idx="69">
                  <c:v>194.52602370436</c:v>
                </c:pt>
                <c:pt idx="70">
                  <c:v>195.366898713003</c:v>
                </c:pt>
                <c:pt idx="71">
                  <c:v>194.494056333065</c:v>
                </c:pt>
                <c:pt idx="72">
                  <c:v>195.30373546651199</c:v>
                </c:pt>
                <c:pt idx="73">
                  <c:v>194.45844076076901</c:v>
                </c:pt>
                <c:pt idx="74">
                  <c:v>195.237398632137</c:v>
                </c:pt>
                <c:pt idx="75">
                  <c:v>194.419209941969</c:v>
                </c:pt>
                <c:pt idx="76">
                  <c:v>195.166738603044</c:v>
                </c:pt>
                <c:pt idx="77">
                  <c:v>194.375482260468</c:v>
                </c:pt>
                <c:pt idx="78">
                  <c:v>195.090572971862</c:v>
                </c:pt>
                <c:pt idx="79">
                  <c:v>194.32644001666199</c:v>
                </c:pt>
                <c:pt idx="80">
                  <c:v>195.00667183574001</c:v>
                </c:pt>
                <c:pt idx="81">
                  <c:v>194.27062077982299</c:v>
                </c:pt>
                <c:pt idx="82">
                  <c:v>194.91414379531699</c:v>
                </c:pt>
                <c:pt idx="83">
                  <c:v>194.20641751811601</c:v>
                </c:pt>
                <c:pt idx="84">
                  <c:v>194.81219610202999</c:v>
                </c:pt>
                <c:pt idx="85">
                  <c:v>194.13527887619199</c:v>
                </c:pt>
                <c:pt idx="86">
                  <c:v>194.70137285959501</c:v>
                </c:pt>
                <c:pt idx="87">
                  <c:v>194.08616760795201</c:v>
                </c:pt>
                <c:pt idx="88">
                  <c:v>194.60607365409101</c:v>
                </c:pt>
                <c:pt idx="89">
                  <c:v>194.05401357570599</c:v>
                </c:pt>
                <c:pt idx="90">
                  <c:v>194.52134272397001</c:v>
                </c:pt>
                <c:pt idx="91">
                  <c:v>194.03497194427001</c:v>
                </c:pt>
                <c:pt idx="92">
                  <c:v>194.44442026476199</c:v>
                </c:pt>
                <c:pt idx="93">
                  <c:v>194.02622004677701</c:v>
                </c:pt>
                <c:pt idx="94">
                  <c:v>194.374877989716</c:v>
                </c:pt>
                <c:pt idx="95">
                  <c:v>194.026263484699</c:v>
                </c:pt>
                <c:pt idx="96">
                  <c:v>194.315002177709</c:v>
                </c:pt>
                <c:pt idx="97">
                  <c:v>194.03155779148099</c:v>
                </c:pt>
                <c:pt idx="98">
                  <c:v>194.26395313747</c:v>
                </c:pt>
                <c:pt idx="99">
                  <c:v>194.03826827099999</c:v>
                </c:pt>
                <c:pt idx="100">
                  <c:v>194.21961596840899</c:v>
                </c:pt>
                <c:pt idx="101">
                  <c:v>194.04328989821801</c:v>
                </c:pt>
                <c:pt idx="102">
                  <c:v>194.179706726929</c:v>
                </c:pt>
                <c:pt idx="103">
                  <c:v>194.044448825768</c:v>
                </c:pt>
                <c:pt idx="104">
                  <c:v>194.142663758602</c:v>
                </c:pt>
                <c:pt idx="105">
                  <c:v>194.04002184555401</c:v>
                </c:pt>
                <c:pt idx="106">
                  <c:v>194.10770462421601</c:v>
                </c:pt>
                <c:pt idx="107">
                  <c:v>194.03156948134901</c:v>
                </c:pt>
                <c:pt idx="108">
                  <c:v>194.07627355816101</c:v>
                </c:pt>
                <c:pt idx="109">
                  <c:v>194.02155747625699</c:v>
                </c:pt>
                <c:pt idx="110">
                  <c:v>194.04885246184401</c:v>
                </c:pt>
                <c:pt idx="111">
                  <c:v>194.01055470415801</c:v>
                </c:pt>
                <c:pt idx="112">
                  <c:v>194.02518927323999</c:v>
                </c:pt>
                <c:pt idx="113">
                  <c:v>193.99759658438401</c:v>
                </c:pt>
                <c:pt idx="114">
                  <c:v>194.00319909074099</c:v>
                </c:pt>
                <c:pt idx="115">
                  <c:v>193.98373629486801</c:v>
                </c:pt>
                <c:pt idx="116">
                  <c:v>193.98373742683501</c:v>
                </c:pt>
                <c:pt idx="117">
                  <c:v>193.96908061181099</c:v>
                </c:pt>
                <c:pt idx="118">
                  <c:v>193.96560522937301</c:v>
                </c:pt>
                <c:pt idx="119">
                  <c:v>193.9543988417</c:v>
                </c:pt>
                <c:pt idx="120">
                  <c:v>193.949148703156</c:v>
                </c:pt>
                <c:pt idx="121">
                  <c:v>193.94007346418201</c:v>
                </c:pt>
                <c:pt idx="122">
                  <c:v>193.93404019932299</c:v>
                </c:pt>
                <c:pt idx="123">
                  <c:v>193.926259446952</c:v>
                </c:pt>
                <c:pt idx="124">
                  <c:v>193.91999158504299</c:v>
                </c:pt>
                <c:pt idx="125">
                  <c:v>193.91301567383701</c:v>
                </c:pt>
                <c:pt idx="126">
                  <c:v>193.90679516537699</c:v>
                </c:pt>
                <c:pt idx="127">
                  <c:v>193.90034819297301</c:v>
                </c:pt>
                <c:pt idx="128">
                  <c:v>193.89429065868501</c:v>
                </c:pt>
                <c:pt idx="129">
                  <c:v>193.888237864378</c:v>
                </c:pt>
                <c:pt idx="130">
                  <c:v>193.88242442903501</c:v>
                </c:pt>
                <c:pt idx="131">
                  <c:v>193.87668937544299</c:v>
                </c:pt>
                <c:pt idx="132">
                  <c:v>193.87112163806401</c:v>
                </c:pt>
                <c:pt idx="133">
                  <c:v>193.86565871834401</c:v>
                </c:pt>
                <c:pt idx="134">
                  <c:v>193.860330099344</c:v>
                </c:pt>
                <c:pt idx="135">
                  <c:v>193.85511148412601</c:v>
                </c:pt>
                <c:pt idx="136">
                  <c:v>193.85001067609801</c:v>
                </c:pt>
                <c:pt idx="137">
                  <c:v>193.84500173768001</c:v>
                </c:pt>
                <c:pt idx="138">
                  <c:v>193.84008547586501</c:v>
                </c:pt>
                <c:pt idx="139">
                  <c:v>193.83525511597</c:v>
                </c:pt>
                <c:pt idx="140">
                  <c:v>193.83050986327001</c:v>
                </c:pt>
                <c:pt idx="141">
                  <c:v>193.82584680163799</c:v>
                </c:pt>
                <c:pt idx="142">
                  <c:v>193.82126481615899</c:v>
                </c:pt>
                <c:pt idx="143">
                  <c:v>193.81676225099901</c:v>
                </c:pt>
                <c:pt idx="144">
                  <c:v>193.812337966798</c:v>
                </c:pt>
                <c:pt idx="145">
                  <c:v>193.80799069498499</c:v>
                </c:pt>
                <c:pt idx="146">
                  <c:v>193.803719302139</c:v>
                </c:pt>
                <c:pt idx="147">
                  <c:v>193.799522620267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D9-4A9D-81ED-BB69C463960C}"/>
            </c:ext>
          </c:extLst>
        </c:ser>
        <c:ser>
          <c:idx val="3"/>
          <c:order val="3"/>
          <c:tx>
            <c:strRef>
              <c:f>'heat price by iteration'!$E$1</c:f>
              <c:strCache>
                <c:ptCount val="1"/>
                <c:pt idx="0">
                  <c:v>heat price for heat zone 4 (CNY/MWh)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iteration'!$E$2:$E$149</c:f>
              <c:numCache>
                <c:formatCode>0.00_ </c:formatCode>
                <c:ptCount val="148"/>
                <c:pt idx="0">
                  <c:v>188.879679441701</c:v>
                </c:pt>
                <c:pt idx="1">
                  <c:v>189.109034990005</c:v>
                </c:pt>
                <c:pt idx="2">
                  <c:v>186.88029948804299</c:v>
                </c:pt>
                <c:pt idx="3">
                  <c:v>195.44572575744701</c:v>
                </c:pt>
                <c:pt idx="4">
                  <c:v>192.781319794589</c:v>
                </c:pt>
                <c:pt idx="5">
                  <c:v>192.66065711643699</c:v>
                </c:pt>
                <c:pt idx="6">
                  <c:v>195.01648953824201</c:v>
                </c:pt>
                <c:pt idx="7">
                  <c:v>193.84730351472101</c:v>
                </c:pt>
                <c:pt idx="8">
                  <c:v>200.02484224058901</c:v>
                </c:pt>
                <c:pt idx="9">
                  <c:v>197.75949055286401</c:v>
                </c:pt>
                <c:pt idx="10">
                  <c:v>199.30623235891699</c:v>
                </c:pt>
                <c:pt idx="11">
                  <c:v>199.800111701784</c:v>
                </c:pt>
                <c:pt idx="12">
                  <c:v>200.22393116102899</c:v>
                </c:pt>
                <c:pt idx="13">
                  <c:v>201.30296042524299</c:v>
                </c:pt>
                <c:pt idx="14">
                  <c:v>200.090720865772</c:v>
                </c:pt>
                <c:pt idx="15">
                  <c:v>204.772056926142</c:v>
                </c:pt>
                <c:pt idx="16">
                  <c:v>202.85561829741701</c:v>
                </c:pt>
                <c:pt idx="17">
                  <c:v>202.977172423676</c:v>
                </c:pt>
                <c:pt idx="18">
                  <c:v>203.128233051574</c:v>
                </c:pt>
                <c:pt idx="19">
                  <c:v>203.270812129013</c:v>
                </c:pt>
                <c:pt idx="20">
                  <c:v>204.092289967152</c:v>
                </c:pt>
                <c:pt idx="21">
                  <c:v>202.96908571696099</c:v>
                </c:pt>
                <c:pt idx="22">
                  <c:v>206.56578845967201</c:v>
                </c:pt>
                <c:pt idx="23">
                  <c:v>203.678513027289</c:v>
                </c:pt>
                <c:pt idx="24">
                  <c:v>203.92681282817901</c:v>
                </c:pt>
                <c:pt idx="25">
                  <c:v>203.838173645409</c:v>
                </c:pt>
                <c:pt idx="26">
                  <c:v>204.47013017395801</c:v>
                </c:pt>
                <c:pt idx="27">
                  <c:v>203.78155799759199</c:v>
                </c:pt>
                <c:pt idx="28">
                  <c:v>206.124560817564</c:v>
                </c:pt>
                <c:pt idx="29">
                  <c:v>203.623913457697</c:v>
                </c:pt>
                <c:pt idx="30">
                  <c:v>204.73309609688599</c:v>
                </c:pt>
                <c:pt idx="31">
                  <c:v>203.725863343009</c:v>
                </c:pt>
                <c:pt idx="32">
                  <c:v>206.18293881299201</c:v>
                </c:pt>
                <c:pt idx="33">
                  <c:v>203.82409416306399</c:v>
                </c:pt>
                <c:pt idx="34">
                  <c:v>204.74186087064101</c:v>
                </c:pt>
                <c:pt idx="35">
                  <c:v>203.87704596826401</c:v>
                </c:pt>
                <c:pt idx="36">
                  <c:v>205.86095650759199</c:v>
                </c:pt>
                <c:pt idx="37">
                  <c:v>204.78213911589199</c:v>
                </c:pt>
                <c:pt idx="38">
                  <c:v>205.827367995825</c:v>
                </c:pt>
                <c:pt idx="39">
                  <c:v>204.80781648305299</c:v>
                </c:pt>
                <c:pt idx="40">
                  <c:v>206.43695915092201</c:v>
                </c:pt>
                <c:pt idx="41">
                  <c:v>204.321790706115</c:v>
                </c:pt>
                <c:pt idx="42">
                  <c:v>205.653999710026</c:v>
                </c:pt>
                <c:pt idx="43">
                  <c:v>204.73725583460401</c:v>
                </c:pt>
                <c:pt idx="44">
                  <c:v>206.09248983392601</c:v>
                </c:pt>
                <c:pt idx="45">
                  <c:v>205.149486139251</c:v>
                </c:pt>
                <c:pt idx="46">
                  <c:v>206.41552143266401</c:v>
                </c:pt>
                <c:pt idx="47">
                  <c:v>204.47074000887699</c:v>
                </c:pt>
                <c:pt idx="48">
                  <c:v>205.768793668603</c:v>
                </c:pt>
                <c:pt idx="49">
                  <c:v>204.92559472443199</c:v>
                </c:pt>
                <c:pt idx="50">
                  <c:v>206.150439373886</c:v>
                </c:pt>
                <c:pt idx="51">
                  <c:v>204.32171962283701</c:v>
                </c:pt>
                <c:pt idx="52">
                  <c:v>205.61278928429601</c:v>
                </c:pt>
                <c:pt idx="53">
                  <c:v>204.82285412770099</c:v>
                </c:pt>
                <c:pt idx="54">
                  <c:v>205.97888864259701</c:v>
                </c:pt>
                <c:pt idx="55">
                  <c:v>205.163469095051</c:v>
                </c:pt>
                <c:pt idx="56">
                  <c:v>206.24309353366601</c:v>
                </c:pt>
                <c:pt idx="57">
                  <c:v>204.511384043188</c:v>
                </c:pt>
                <c:pt idx="58">
                  <c:v>205.67352866425099</c:v>
                </c:pt>
                <c:pt idx="59">
                  <c:v>204.92916389186101</c:v>
                </c:pt>
                <c:pt idx="60">
                  <c:v>205.98577658446899</c:v>
                </c:pt>
                <c:pt idx="61">
                  <c:v>205.22194729766801</c:v>
                </c:pt>
                <c:pt idx="62">
                  <c:v>206.20736664282899</c:v>
                </c:pt>
                <c:pt idx="63">
                  <c:v>204.577047426164</c:v>
                </c:pt>
                <c:pt idx="64">
                  <c:v>205.63781986349099</c:v>
                </c:pt>
                <c:pt idx="65">
                  <c:v>204.95354699127199</c:v>
                </c:pt>
                <c:pt idx="66">
                  <c:v>205.91858470600101</c:v>
                </c:pt>
                <c:pt idx="67">
                  <c:v>205.221229317423</c:v>
                </c:pt>
                <c:pt idx="68">
                  <c:v>206.119197924698</c:v>
                </c:pt>
                <c:pt idx="69">
                  <c:v>204.59946765446401</c:v>
                </c:pt>
                <c:pt idx="70">
                  <c:v>205.563528393355</c:v>
                </c:pt>
                <c:pt idx="71">
                  <c:v>204.940586795417</c:v>
                </c:pt>
                <c:pt idx="72">
                  <c:v>205.81745443671699</c:v>
                </c:pt>
                <c:pt idx="73">
                  <c:v>205.18242005479101</c:v>
                </c:pt>
                <c:pt idx="74">
                  <c:v>205.994190127411</c:v>
                </c:pt>
                <c:pt idx="75">
                  <c:v>205.35992422862799</c:v>
                </c:pt>
                <c:pt idx="76">
                  <c:v>206.119022942322</c:v>
                </c:pt>
                <c:pt idx="77">
                  <c:v>204.720537144334</c:v>
                </c:pt>
                <c:pt idx="78">
                  <c:v>205.53913449486399</c:v>
                </c:pt>
                <c:pt idx="79">
                  <c:v>204.985967047033</c:v>
                </c:pt>
                <c:pt idx="80">
                  <c:v>205.727125007289</c:v>
                </c:pt>
                <c:pt idx="81">
                  <c:v>205.16879573435801</c:v>
                </c:pt>
                <c:pt idx="82">
                  <c:v>205.84694222515</c:v>
                </c:pt>
                <c:pt idx="83">
                  <c:v>205.29364737368701</c:v>
                </c:pt>
                <c:pt idx="84">
                  <c:v>205.91795425597601</c:v>
                </c:pt>
                <c:pt idx="85">
                  <c:v>205.375859120201</c:v>
                </c:pt>
                <c:pt idx="86">
                  <c:v>205.95121668331899</c:v>
                </c:pt>
                <c:pt idx="87">
                  <c:v>205.42500640071901</c:v>
                </c:pt>
                <c:pt idx="88">
                  <c:v>205.95252565871701</c:v>
                </c:pt>
                <c:pt idx="89">
                  <c:v>205.47948009580199</c:v>
                </c:pt>
                <c:pt idx="90">
                  <c:v>205.954191261239</c:v>
                </c:pt>
                <c:pt idx="91">
                  <c:v>205.53923356657799</c:v>
                </c:pt>
                <c:pt idx="92">
                  <c:v>205.956764831502</c:v>
                </c:pt>
                <c:pt idx="93">
                  <c:v>205.602572402438</c:v>
                </c:pt>
                <c:pt idx="94">
                  <c:v>205.96068632686399</c:v>
                </c:pt>
                <c:pt idx="95">
                  <c:v>205.66885425359899</c:v>
                </c:pt>
                <c:pt idx="96">
                  <c:v>205.96870917758301</c:v>
                </c:pt>
                <c:pt idx="97">
                  <c:v>205.73535090282601</c:v>
                </c:pt>
                <c:pt idx="98">
                  <c:v>205.98059623040601</c:v>
                </c:pt>
                <c:pt idx="99">
                  <c:v>205.799043309365</c:v>
                </c:pt>
                <c:pt idx="100">
                  <c:v>205.994918615172</c:v>
                </c:pt>
                <c:pt idx="101">
                  <c:v>205.85758707958701</c:v>
                </c:pt>
                <c:pt idx="102">
                  <c:v>206.01007309994301</c:v>
                </c:pt>
                <c:pt idx="103">
                  <c:v>205.90947234732701</c:v>
                </c:pt>
                <c:pt idx="104">
                  <c:v>206.02507723753101</c:v>
                </c:pt>
                <c:pt idx="105">
                  <c:v>205.95354735532899</c:v>
                </c:pt>
                <c:pt idx="106">
                  <c:v>206.03960495020399</c:v>
                </c:pt>
                <c:pt idx="107">
                  <c:v>205.99159979608999</c:v>
                </c:pt>
                <c:pt idx="108">
                  <c:v>206.05524320516599</c:v>
                </c:pt>
                <c:pt idx="109">
                  <c:v>206.026094595232</c:v>
                </c:pt>
                <c:pt idx="110">
                  <c:v>206.07256027871799</c:v>
                </c:pt>
                <c:pt idx="111">
                  <c:v>206.05766959882499</c:v>
                </c:pt>
                <c:pt idx="112">
                  <c:v>206.09142153179701</c:v>
                </c:pt>
                <c:pt idx="113">
                  <c:v>206.08554825051101</c:v>
                </c:pt>
                <c:pt idx="114">
                  <c:v>206.11003756653099</c:v>
                </c:pt>
                <c:pt idx="115">
                  <c:v>205.51085261343499</c:v>
                </c:pt>
                <c:pt idx="116">
                  <c:v>205.591419547512</c:v>
                </c:pt>
                <c:pt idx="117">
                  <c:v>205.64827073151901</c:v>
                </c:pt>
                <c:pt idx="118">
                  <c:v>205.707069952968</c:v>
                </c:pt>
                <c:pt idx="119">
                  <c:v>205.75160298824099</c:v>
                </c:pt>
                <c:pt idx="120">
                  <c:v>205.79570957242001</c:v>
                </c:pt>
                <c:pt idx="121">
                  <c:v>205.831236519356</c:v>
                </c:pt>
                <c:pt idx="122">
                  <c:v>205.8653334434</c:v>
                </c:pt>
                <c:pt idx="123">
                  <c:v>205.894196011632</c:v>
                </c:pt>
                <c:pt idx="124">
                  <c:v>205.921385424562</c:v>
                </c:pt>
                <c:pt idx="125">
                  <c:v>205.94528617708801</c:v>
                </c:pt>
                <c:pt idx="126">
                  <c:v>205.96762874774799</c:v>
                </c:pt>
                <c:pt idx="127">
                  <c:v>205.987813755942</c:v>
                </c:pt>
                <c:pt idx="128">
                  <c:v>206.00667402771501</c:v>
                </c:pt>
                <c:pt idx="129">
                  <c:v>206.024072010292</c:v>
                </c:pt>
                <c:pt idx="130">
                  <c:v>206.04040993267901</c:v>
                </c:pt>
                <c:pt idx="131">
                  <c:v>206.05569431288501</c:v>
                </c:pt>
                <c:pt idx="132">
                  <c:v>206.070139415</c:v>
                </c:pt>
                <c:pt idx="133">
                  <c:v>206.08379901139301</c:v>
                </c:pt>
                <c:pt idx="134">
                  <c:v>206.09679540555101</c:v>
                </c:pt>
                <c:pt idx="135">
                  <c:v>206.09679540555101</c:v>
                </c:pt>
                <c:pt idx="136">
                  <c:v>206.09679540555101</c:v>
                </c:pt>
                <c:pt idx="137">
                  <c:v>206.09679540555101</c:v>
                </c:pt>
                <c:pt idx="138">
                  <c:v>206.09679540555101</c:v>
                </c:pt>
                <c:pt idx="139">
                  <c:v>206.09679540555101</c:v>
                </c:pt>
                <c:pt idx="140">
                  <c:v>206.09679540555101</c:v>
                </c:pt>
                <c:pt idx="141">
                  <c:v>206.09679540555101</c:v>
                </c:pt>
                <c:pt idx="142">
                  <c:v>206.09679540555101</c:v>
                </c:pt>
                <c:pt idx="143">
                  <c:v>206.09679540555101</c:v>
                </c:pt>
                <c:pt idx="144">
                  <c:v>206.09679540555101</c:v>
                </c:pt>
                <c:pt idx="145">
                  <c:v>206.09679540555101</c:v>
                </c:pt>
                <c:pt idx="146">
                  <c:v>206.09679540555101</c:v>
                </c:pt>
                <c:pt idx="147">
                  <c:v>206.09679540555101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D9-4A9D-81ED-BB69C463960C}"/>
            </c:ext>
          </c:extLst>
        </c:ser>
        <c:ser>
          <c:idx val="4"/>
          <c:order val="4"/>
          <c:tx>
            <c:strRef>
              <c:f>'heat price by iteration'!$F$1</c:f>
              <c:strCache>
                <c:ptCount val="1"/>
                <c:pt idx="0">
                  <c:v>heat price for heat zone 5 (CNY/MWh)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iteration'!$F$2:$F$149</c:f>
              <c:numCache>
                <c:formatCode>0.00_ </c:formatCode>
                <c:ptCount val="148"/>
                <c:pt idx="0">
                  <c:v>173.22275589863699</c:v>
                </c:pt>
                <c:pt idx="1">
                  <c:v>179.78979705756299</c:v>
                </c:pt>
                <c:pt idx="2">
                  <c:v>177.53125173544399</c:v>
                </c:pt>
                <c:pt idx="3">
                  <c:v>194.61711008277999</c:v>
                </c:pt>
                <c:pt idx="4">
                  <c:v>188.03154710864001</c:v>
                </c:pt>
                <c:pt idx="5">
                  <c:v>189.36779163459099</c:v>
                </c:pt>
                <c:pt idx="6">
                  <c:v>188.456660284977</c:v>
                </c:pt>
                <c:pt idx="7">
                  <c:v>185.788976588705</c:v>
                </c:pt>
                <c:pt idx="8">
                  <c:v>195.310634462883</c:v>
                </c:pt>
                <c:pt idx="9">
                  <c:v>189.48293725734899</c:v>
                </c:pt>
                <c:pt idx="10">
                  <c:v>191.30568158867999</c:v>
                </c:pt>
                <c:pt idx="11">
                  <c:v>189.330445186633</c:v>
                </c:pt>
                <c:pt idx="12">
                  <c:v>188.18325721076101</c:v>
                </c:pt>
                <c:pt idx="13">
                  <c:v>187.87988802063799</c:v>
                </c:pt>
                <c:pt idx="14">
                  <c:v>185.69730460474901</c:v>
                </c:pt>
                <c:pt idx="15">
                  <c:v>192.63912494510799</c:v>
                </c:pt>
                <c:pt idx="16">
                  <c:v>188.103408790884</c:v>
                </c:pt>
                <c:pt idx="17">
                  <c:v>188.842865213035</c:v>
                </c:pt>
                <c:pt idx="18">
                  <c:v>187.471943777635</c:v>
                </c:pt>
                <c:pt idx="19">
                  <c:v>186.54865577901799</c:v>
                </c:pt>
                <c:pt idx="20">
                  <c:v>186.658809792494</c:v>
                </c:pt>
                <c:pt idx="21">
                  <c:v>184.58142819746601</c:v>
                </c:pt>
                <c:pt idx="22">
                  <c:v>190.217707681842</c:v>
                </c:pt>
                <c:pt idx="23">
                  <c:v>186.38824354363399</c:v>
                </c:pt>
                <c:pt idx="24">
                  <c:v>187.11135475867499</c:v>
                </c:pt>
                <c:pt idx="25">
                  <c:v>185.77511918310901</c:v>
                </c:pt>
                <c:pt idx="26">
                  <c:v>185.70485750111601</c:v>
                </c:pt>
                <c:pt idx="27">
                  <c:v>184.09600801026801</c:v>
                </c:pt>
                <c:pt idx="28">
                  <c:v>187.24857780754999</c:v>
                </c:pt>
                <c:pt idx="29">
                  <c:v>184.301774661059</c:v>
                </c:pt>
                <c:pt idx="30">
                  <c:v>186.17961987005299</c:v>
                </c:pt>
                <c:pt idx="31">
                  <c:v>183.94119481282399</c:v>
                </c:pt>
                <c:pt idx="32">
                  <c:v>187.836132525512</c:v>
                </c:pt>
                <c:pt idx="33">
                  <c:v>184.852460515643</c:v>
                </c:pt>
                <c:pt idx="34">
                  <c:v>186.63649871732599</c:v>
                </c:pt>
                <c:pt idx="35">
                  <c:v>184.52517895900101</c:v>
                </c:pt>
                <c:pt idx="36">
                  <c:v>186.975967776544</c:v>
                </c:pt>
                <c:pt idx="37">
                  <c:v>184.475417254246</c:v>
                </c:pt>
                <c:pt idx="38">
                  <c:v>186.46198153729699</c:v>
                </c:pt>
                <c:pt idx="39">
                  <c:v>184.32063383435201</c:v>
                </c:pt>
                <c:pt idx="40">
                  <c:v>186.85404484980199</c:v>
                </c:pt>
                <c:pt idx="41">
                  <c:v>184.48781646180399</c:v>
                </c:pt>
                <c:pt idx="42">
                  <c:v>186.85113741658199</c:v>
                </c:pt>
                <c:pt idx="43">
                  <c:v>184.66283167530099</c:v>
                </c:pt>
                <c:pt idx="44">
                  <c:v>186.57157198121899</c:v>
                </c:pt>
                <c:pt idx="45">
                  <c:v>184.44811748842801</c:v>
                </c:pt>
                <c:pt idx="46">
                  <c:v>186.61732046186799</c:v>
                </c:pt>
                <c:pt idx="47">
                  <c:v>184.51954717666399</c:v>
                </c:pt>
                <c:pt idx="48">
                  <c:v>186.297909509547</c:v>
                </c:pt>
                <c:pt idx="49">
                  <c:v>184.315440042624</c:v>
                </c:pt>
                <c:pt idx="50">
                  <c:v>186.03461755031401</c:v>
                </c:pt>
                <c:pt idx="51">
                  <c:v>184.10274033798601</c:v>
                </c:pt>
                <c:pt idx="52">
                  <c:v>185.797635081603</c:v>
                </c:pt>
                <c:pt idx="53">
                  <c:v>183.91735959082999</c:v>
                </c:pt>
                <c:pt idx="54">
                  <c:v>185.49683935639899</c:v>
                </c:pt>
                <c:pt idx="55">
                  <c:v>183.67571270538701</c:v>
                </c:pt>
                <c:pt idx="56">
                  <c:v>185.20919741401701</c:v>
                </c:pt>
                <c:pt idx="57">
                  <c:v>183.43457098710499</c:v>
                </c:pt>
                <c:pt idx="58">
                  <c:v>184.921696676084</c:v>
                </c:pt>
                <c:pt idx="59">
                  <c:v>183.19178790057401</c:v>
                </c:pt>
                <c:pt idx="60">
                  <c:v>184.628925633802</c:v>
                </c:pt>
                <c:pt idx="61">
                  <c:v>182.94305410445901</c:v>
                </c:pt>
                <c:pt idx="62">
                  <c:v>184.33622899615401</c:v>
                </c:pt>
                <c:pt idx="63">
                  <c:v>182.690825699187</c:v>
                </c:pt>
                <c:pt idx="64">
                  <c:v>184.04578232234101</c:v>
                </c:pt>
                <c:pt idx="65">
                  <c:v>182.43901165803899</c:v>
                </c:pt>
                <c:pt idx="66">
                  <c:v>183.752911178582</c:v>
                </c:pt>
                <c:pt idx="67">
                  <c:v>182.18457529569099</c:v>
                </c:pt>
                <c:pt idx="68">
                  <c:v>183.459580819081</c:v>
                </c:pt>
                <c:pt idx="69">
                  <c:v>181.927533731175</c:v>
                </c:pt>
                <c:pt idx="70">
                  <c:v>183.16680743136001</c:v>
                </c:pt>
                <c:pt idx="71">
                  <c:v>181.669559248268</c:v>
                </c:pt>
                <c:pt idx="72">
                  <c:v>182.87136310630501</c:v>
                </c:pt>
                <c:pt idx="73">
                  <c:v>181.40846544555399</c:v>
                </c:pt>
                <c:pt idx="74">
                  <c:v>182.57196170055701</c:v>
                </c:pt>
                <c:pt idx="75">
                  <c:v>181.14267869172099</c:v>
                </c:pt>
                <c:pt idx="76">
                  <c:v>182.26701782873201</c:v>
                </c:pt>
                <c:pt idx="77">
                  <c:v>180.87466014402</c:v>
                </c:pt>
                <c:pt idx="78">
                  <c:v>181.95717114450301</c:v>
                </c:pt>
                <c:pt idx="79">
                  <c:v>180.63589099087</c:v>
                </c:pt>
                <c:pt idx="80">
                  <c:v>181.663536783897</c:v>
                </c:pt>
                <c:pt idx="81">
                  <c:v>180.41339163437701</c:v>
                </c:pt>
                <c:pt idx="82">
                  <c:v>181.37684608640299</c:v>
                </c:pt>
                <c:pt idx="83">
                  <c:v>180.19803517852901</c:v>
                </c:pt>
                <c:pt idx="84">
                  <c:v>181.093442413551</c:v>
                </c:pt>
                <c:pt idx="85">
                  <c:v>179.98512009282899</c:v>
                </c:pt>
                <c:pt idx="86">
                  <c:v>180.81242044947501</c:v>
                </c:pt>
                <c:pt idx="87">
                  <c:v>179.77724734517699</c:v>
                </c:pt>
                <c:pt idx="88">
                  <c:v>180.52954093564699</c:v>
                </c:pt>
                <c:pt idx="89">
                  <c:v>179.57075527047201</c:v>
                </c:pt>
                <c:pt idx="90">
                  <c:v>180.244768492117</c:v>
                </c:pt>
                <c:pt idx="91">
                  <c:v>179.36571106297399</c:v>
                </c:pt>
                <c:pt idx="92">
                  <c:v>179.95401710150199</c:v>
                </c:pt>
                <c:pt idx="93">
                  <c:v>179.158155429369</c:v>
                </c:pt>
                <c:pt idx="94">
                  <c:v>179.65717977524201</c:v>
                </c:pt>
                <c:pt idx="95">
                  <c:v>178.94658042615899</c:v>
                </c:pt>
                <c:pt idx="96">
                  <c:v>179.358738844193</c:v>
                </c:pt>
                <c:pt idx="97">
                  <c:v>178.72931540871201</c:v>
                </c:pt>
                <c:pt idx="98">
                  <c:v>179.062601105158</c:v>
                </c:pt>
                <c:pt idx="99">
                  <c:v>178.506772042075</c:v>
                </c:pt>
                <c:pt idx="100">
                  <c:v>178.770796666938</c:v>
                </c:pt>
                <c:pt idx="101">
                  <c:v>178.28358922957699</c:v>
                </c:pt>
                <c:pt idx="102">
                  <c:v>178.487901710155</c:v>
                </c:pt>
                <c:pt idx="103">
                  <c:v>178.112562649789</c:v>
                </c:pt>
                <c:pt idx="104">
                  <c:v>178.25434826644599</c:v>
                </c:pt>
                <c:pt idx="105">
                  <c:v>177.96791181507999</c:v>
                </c:pt>
                <c:pt idx="106">
                  <c:v>178.05850980091799</c:v>
                </c:pt>
                <c:pt idx="107">
                  <c:v>177.8432989108</c:v>
                </c:pt>
                <c:pt idx="108">
                  <c:v>177.89555869461699</c:v>
                </c:pt>
                <c:pt idx="109">
                  <c:v>177.73694849996701</c:v>
                </c:pt>
                <c:pt idx="110">
                  <c:v>177.760410192341</c:v>
                </c:pt>
                <c:pt idx="111">
                  <c:v>177.64541419833799</c:v>
                </c:pt>
                <c:pt idx="112">
                  <c:v>177.64867121378401</c:v>
                </c:pt>
                <c:pt idx="113">
                  <c:v>177.56397407937999</c:v>
                </c:pt>
                <c:pt idx="114">
                  <c:v>177.55434845297901</c:v>
                </c:pt>
                <c:pt idx="115">
                  <c:v>177.493053780889</c:v>
                </c:pt>
                <c:pt idx="116">
                  <c:v>177.47637529055999</c:v>
                </c:pt>
                <c:pt idx="117">
                  <c:v>177.43030912418999</c:v>
                </c:pt>
                <c:pt idx="118">
                  <c:v>177.410556602756</c:v>
                </c:pt>
                <c:pt idx="119">
                  <c:v>177.37583818192701</c:v>
                </c:pt>
                <c:pt idx="120">
                  <c:v>177.35565717909299</c:v>
                </c:pt>
                <c:pt idx="121">
                  <c:v>177.32863003204301</c:v>
                </c:pt>
                <c:pt idx="122">
                  <c:v>177.309520111713</c:v>
                </c:pt>
                <c:pt idx="123">
                  <c:v>177.287812871277</c:v>
                </c:pt>
                <c:pt idx="124">
                  <c:v>177.270474760822</c:v>
                </c:pt>
                <c:pt idx="125">
                  <c:v>177.25258720095599</c:v>
                </c:pt>
                <c:pt idx="126">
                  <c:v>177.237236003319</c:v>
                </c:pt>
                <c:pt idx="127">
                  <c:v>177.22221021436999</c:v>
                </c:pt>
                <c:pt idx="128">
                  <c:v>177.20877497984699</c:v>
                </c:pt>
                <c:pt idx="129">
                  <c:v>177.19601807200701</c:v>
                </c:pt>
                <c:pt idx="130">
                  <c:v>177.184381200074</c:v>
                </c:pt>
                <c:pt idx="131">
                  <c:v>177.17345779397999</c:v>
                </c:pt>
                <c:pt idx="132">
                  <c:v>177.163388136403</c:v>
                </c:pt>
                <c:pt idx="133">
                  <c:v>177.15398813124099</c:v>
                </c:pt>
                <c:pt idx="134">
                  <c:v>177.14527719871799</c:v>
                </c:pt>
                <c:pt idx="135">
                  <c:v>177.13716165492201</c:v>
                </c:pt>
                <c:pt idx="136">
                  <c:v>177.12962079395399</c:v>
                </c:pt>
                <c:pt idx="137">
                  <c:v>177.12257087210401</c:v>
                </c:pt>
                <c:pt idx="138">
                  <c:v>177.11598836662699</c:v>
                </c:pt>
                <c:pt idx="139">
                  <c:v>177.10983259980301</c:v>
                </c:pt>
                <c:pt idx="140">
                  <c:v>177.10407645360399</c:v>
                </c:pt>
                <c:pt idx="141">
                  <c:v>177.09868937685999</c:v>
                </c:pt>
                <c:pt idx="142">
                  <c:v>177.09364618797699</c:v>
                </c:pt>
                <c:pt idx="143">
                  <c:v>177.08892210162</c:v>
                </c:pt>
                <c:pt idx="144">
                  <c:v>177.08449504382301</c:v>
                </c:pt>
                <c:pt idx="145">
                  <c:v>177.08034421382399</c:v>
                </c:pt>
                <c:pt idx="146">
                  <c:v>177.076450591526</c:v>
                </c:pt>
                <c:pt idx="147">
                  <c:v>177.07279648577699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D9-4A9D-81ED-BB69C463960C}"/>
            </c:ext>
          </c:extLst>
        </c:ser>
        <c:ser>
          <c:idx val="5"/>
          <c:order val="5"/>
          <c:tx>
            <c:strRef>
              <c:f>'heat price by iteration'!$G$1</c:f>
              <c:strCache>
                <c:ptCount val="1"/>
                <c:pt idx="0">
                  <c:v>heat price for heat zone 6 (CNY/MWh)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iteration'!$G$2:$G$149</c:f>
              <c:numCache>
                <c:formatCode>0.00_ </c:formatCode>
                <c:ptCount val="148"/>
                <c:pt idx="0">
                  <c:v>180.336267086856</c:v>
                </c:pt>
                <c:pt idx="1">
                  <c:v>182.21409689089899</c:v>
                </c:pt>
                <c:pt idx="2">
                  <c:v>179.799109128178</c:v>
                </c:pt>
                <c:pt idx="3">
                  <c:v>187.372615763965</c:v>
                </c:pt>
                <c:pt idx="4">
                  <c:v>184.85285480030299</c:v>
                </c:pt>
                <c:pt idx="5">
                  <c:v>184.13201693020099</c:v>
                </c:pt>
                <c:pt idx="6">
                  <c:v>186.28910759075299</c:v>
                </c:pt>
                <c:pt idx="7">
                  <c:v>184.91123910413901</c:v>
                </c:pt>
                <c:pt idx="8">
                  <c:v>190.81401350355901</c:v>
                </c:pt>
                <c:pt idx="9">
                  <c:v>188.51862609644201</c:v>
                </c:pt>
                <c:pt idx="10">
                  <c:v>189.957826533538</c:v>
                </c:pt>
                <c:pt idx="11">
                  <c:v>190.67715381356601</c:v>
                </c:pt>
                <c:pt idx="12">
                  <c:v>191.270529479868</c:v>
                </c:pt>
                <c:pt idx="13">
                  <c:v>192.46554259053499</c:v>
                </c:pt>
                <c:pt idx="14">
                  <c:v>191.31053999968699</c:v>
                </c:pt>
                <c:pt idx="15">
                  <c:v>195.74331875361801</c:v>
                </c:pt>
                <c:pt idx="16">
                  <c:v>193.47542238542701</c:v>
                </c:pt>
                <c:pt idx="17">
                  <c:v>193.699093968608</c:v>
                </c:pt>
                <c:pt idx="18">
                  <c:v>193.887329428171</c:v>
                </c:pt>
                <c:pt idx="19">
                  <c:v>194.021013849821</c:v>
                </c:pt>
                <c:pt idx="20">
                  <c:v>194.82384401200599</c:v>
                </c:pt>
                <c:pt idx="21">
                  <c:v>193.622652655639</c:v>
                </c:pt>
                <c:pt idx="22">
                  <c:v>197.15236697905399</c:v>
                </c:pt>
                <c:pt idx="23">
                  <c:v>195.096785408481</c:v>
                </c:pt>
                <c:pt idx="24">
                  <c:v>195.11432576544101</c:v>
                </c:pt>
                <c:pt idx="25">
                  <c:v>194.82453797331399</c:v>
                </c:pt>
                <c:pt idx="26">
                  <c:v>195.28783256335601</c:v>
                </c:pt>
                <c:pt idx="27">
                  <c:v>194.436197268673</c:v>
                </c:pt>
                <c:pt idx="28">
                  <c:v>196.680441812618</c:v>
                </c:pt>
                <c:pt idx="29">
                  <c:v>194.834598771027</c:v>
                </c:pt>
                <c:pt idx="30">
                  <c:v>195.648512565206</c:v>
                </c:pt>
                <c:pt idx="31">
                  <c:v>194.32602983416399</c:v>
                </c:pt>
                <c:pt idx="32">
                  <c:v>196.62980667871599</c:v>
                </c:pt>
                <c:pt idx="33">
                  <c:v>194.84685218784901</c:v>
                </c:pt>
                <c:pt idx="34">
                  <c:v>195.46481521064899</c:v>
                </c:pt>
                <c:pt idx="35">
                  <c:v>194.320830817488</c:v>
                </c:pt>
                <c:pt idx="36">
                  <c:v>196.13263590926101</c:v>
                </c:pt>
                <c:pt idx="37">
                  <c:v>194.45198435264101</c:v>
                </c:pt>
                <c:pt idx="38">
                  <c:v>195.43400019569199</c:v>
                </c:pt>
                <c:pt idx="39">
                  <c:v>194.164528580488</c:v>
                </c:pt>
                <c:pt idx="40">
                  <c:v>195.76618602397701</c:v>
                </c:pt>
                <c:pt idx="41">
                  <c:v>194.18648501081699</c:v>
                </c:pt>
                <c:pt idx="42">
                  <c:v>195.345741508668</c:v>
                </c:pt>
                <c:pt idx="43">
                  <c:v>194.07491450445201</c:v>
                </c:pt>
                <c:pt idx="44">
                  <c:v>195.34701600805801</c:v>
                </c:pt>
                <c:pt idx="45">
                  <c:v>194.01061404459699</c:v>
                </c:pt>
                <c:pt idx="46">
                  <c:v>195.25736866234001</c:v>
                </c:pt>
                <c:pt idx="47">
                  <c:v>193.98855898561499</c:v>
                </c:pt>
                <c:pt idx="48">
                  <c:v>195.12059439636599</c:v>
                </c:pt>
                <c:pt idx="49">
                  <c:v>193.921706326426</c:v>
                </c:pt>
                <c:pt idx="50">
                  <c:v>195.068666642973</c:v>
                </c:pt>
                <c:pt idx="51">
                  <c:v>193.88418720061901</c:v>
                </c:pt>
                <c:pt idx="52">
                  <c:v>194.985573176423</c:v>
                </c:pt>
                <c:pt idx="53">
                  <c:v>193.84789882903701</c:v>
                </c:pt>
                <c:pt idx="54">
                  <c:v>194.906797085394</c:v>
                </c:pt>
                <c:pt idx="55">
                  <c:v>193.80791034568199</c:v>
                </c:pt>
                <c:pt idx="56">
                  <c:v>194.84313808758901</c:v>
                </c:pt>
                <c:pt idx="57">
                  <c:v>193.77539726186899</c:v>
                </c:pt>
                <c:pt idx="58">
                  <c:v>194.77772524813</c:v>
                </c:pt>
                <c:pt idx="59">
                  <c:v>193.74264229410599</c:v>
                </c:pt>
                <c:pt idx="60">
                  <c:v>194.71264675313799</c:v>
                </c:pt>
                <c:pt idx="61">
                  <c:v>193.71039690309999</c:v>
                </c:pt>
                <c:pt idx="62">
                  <c:v>194.652059474259</c:v>
                </c:pt>
                <c:pt idx="63">
                  <c:v>193.678236476823</c:v>
                </c:pt>
                <c:pt idx="64">
                  <c:v>194.58931054942201</c:v>
                </c:pt>
                <c:pt idx="65">
                  <c:v>193.64400056047401</c:v>
                </c:pt>
                <c:pt idx="66">
                  <c:v>194.52373066173601</c:v>
                </c:pt>
                <c:pt idx="67">
                  <c:v>193.60810252085099</c:v>
                </c:pt>
                <c:pt idx="68">
                  <c:v>194.46003781276599</c:v>
                </c:pt>
                <c:pt idx="69">
                  <c:v>193.57143260607</c:v>
                </c:pt>
                <c:pt idx="70">
                  <c:v>194.394692058554</c:v>
                </c:pt>
                <c:pt idx="71">
                  <c:v>193.532453931655</c:v>
                </c:pt>
                <c:pt idx="72">
                  <c:v>194.325764991819</c:v>
                </c:pt>
                <c:pt idx="73">
                  <c:v>193.49028060917399</c:v>
                </c:pt>
                <c:pt idx="74">
                  <c:v>194.254078269709</c:v>
                </c:pt>
                <c:pt idx="75">
                  <c:v>193.44491497229001</c:v>
                </c:pt>
                <c:pt idx="76">
                  <c:v>194.17850182297701</c:v>
                </c:pt>
                <c:pt idx="77">
                  <c:v>193.39548221616801</c:v>
                </c:pt>
                <c:pt idx="78">
                  <c:v>194.09787122728301</c:v>
                </c:pt>
                <c:pt idx="79">
                  <c:v>193.3411668931</c:v>
                </c:pt>
                <c:pt idx="80">
                  <c:v>194.010014422197</c:v>
                </c:pt>
                <c:pt idx="81">
                  <c:v>193.28053011621901</c:v>
                </c:pt>
                <c:pt idx="82">
                  <c:v>193.914039867253</c:v>
                </c:pt>
                <c:pt idx="83">
                  <c:v>193.224161399623</c:v>
                </c:pt>
                <c:pt idx="84">
                  <c:v>193.820125851238</c:v>
                </c:pt>
                <c:pt idx="85">
                  <c:v>193.18476663752801</c:v>
                </c:pt>
                <c:pt idx="86">
                  <c:v>193.73916816335</c:v>
                </c:pt>
                <c:pt idx="87">
                  <c:v>193.160107679638</c:v>
                </c:pt>
                <c:pt idx="88">
                  <c:v>193.66777206560101</c:v>
                </c:pt>
                <c:pt idx="89">
                  <c:v>193.147214306845</c:v>
                </c:pt>
                <c:pt idx="90">
                  <c:v>193.602732307846</c:v>
                </c:pt>
                <c:pt idx="91">
                  <c:v>193.14367686722801</c:v>
                </c:pt>
                <c:pt idx="92">
                  <c:v>193.542452194524</c:v>
                </c:pt>
                <c:pt idx="93">
                  <c:v>193.147661171083</c:v>
                </c:pt>
                <c:pt idx="94">
                  <c:v>193.48724367697301</c:v>
                </c:pt>
                <c:pt idx="95">
                  <c:v>193.15834278022999</c:v>
                </c:pt>
                <c:pt idx="96">
                  <c:v>193.43981087951801</c:v>
                </c:pt>
                <c:pt idx="97">
                  <c:v>193.17275921291301</c:v>
                </c:pt>
                <c:pt idx="98">
                  <c:v>193.39970671202201</c:v>
                </c:pt>
                <c:pt idx="99">
                  <c:v>193.18753239872601</c:v>
                </c:pt>
                <c:pt idx="100">
                  <c:v>193.36514474646199</c:v>
                </c:pt>
                <c:pt idx="101">
                  <c:v>193.19988401759201</c:v>
                </c:pt>
                <c:pt idx="102">
                  <c:v>193.33409523857199</c:v>
                </c:pt>
                <c:pt idx="103">
                  <c:v>193.207861248911</c:v>
                </c:pt>
                <c:pt idx="104">
                  <c:v>193.305168370952</c:v>
                </c:pt>
                <c:pt idx="105">
                  <c:v>193.20990133548699</c:v>
                </c:pt>
                <c:pt idx="106">
                  <c:v>193.27768845624499</c:v>
                </c:pt>
                <c:pt idx="107">
                  <c:v>193.207568541044</c:v>
                </c:pt>
                <c:pt idx="108">
                  <c:v>193.25310781071099</c:v>
                </c:pt>
                <c:pt idx="109">
                  <c:v>193.20329518536499</c:v>
                </c:pt>
                <c:pt idx="110">
                  <c:v>193.23195623113</c:v>
                </c:pt>
                <c:pt idx="111">
                  <c:v>193.19768915106499</c:v>
                </c:pt>
                <c:pt idx="112">
                  <c:v>193.214048752862</c:v>
                </c:pt>
                <c:pt idx="113">
                  <c:v>193.18987439777499</c:v>
                </c:pt>
                <c:pt idx="114">
                  <c:v>193.19742511594799</c:v>
                </c:pt>
                <c:pt idx="115">
                  <c:v>193.18089256908701</c:v>
                </c:pt>
                <c:pt idx="116">
                  <c:v>193.18293878165301</c:v>
                </c:pt>
                <c:pt idx="117">
                  <c:v>193.17087864841301</c:v>
                </c:pt>
                <c:pt idx="118">
                  <c:v>193.169468576074</c:v>
                </c:pt>
                <c:pt idx="119">
                  <c:v>193.160594672092</c:v>
                </c:pt>
                <c:pt idx="120">
                  <c:v>193.15737143502199</c:v>
                </c:pt>
                <c:pt idx="121">
                  <c:v>193.15043173266599</c:v>
                </c:pt>
                <c:pt idx="122">
                  <c:v>193.146356130838</c:v>
                </c:pt>
                <c:pt idx="123">
                  <c:v>193.140558988072</c:v>
                </c:pt>
                <c:pt idx="124">
                  <c:v>193.13616547761001</c:v>
                </c:pt>
                <c:pt idx="125">
                  <c:v>193.13105005124899</c:v>
                </c:pt>
                <c:pt idx="126">
                  <c:v>193.126616266703</c:v>
                </c:pt>
                <c:pt idx="127">
                  <c:v>193.12192521092101</c:v>
                </c:pt>
                <c:pt idx="128">
                  <c:v>193.11756831322799</c:v>
                </c:pt>
                <c:pt idx="129">
                  <c:v>193.11317851124301</c:v>
                </c:pt>
                <c:pt idx="130">
                  <c:v>193.108981880675</c:v>
                </c:pt>
                <c:pt idx="131">
                  <c:v>193.10482548104699</c:v>
                </c:pt>
                <c:pt idx="132">
                  <c:v>193.10079567809501</c:v>
                </c:pt>
                <c:pt idx="133">
                  <c:v>193.096833724785</c:v>
                </c:pt>
                <c:pt idx="134">
                  <c:v>193.092968920602</c:v>
                </c:pt>
                <c:pt idx="135">
                  <c:v>193.08917900169001</c:v>
                </c:pt>
                <c:pt idx="136">
                  <c:v>193.085472404271</c:v>
                </c:pt>
                <c:pt idx="137">
                  <c:v>193.08182516974799</c:v>
                </c:pt>
                <c:pt idx="138">
                  <c:v>193.07823890316101</c:v>
                </c:pt>
                <c:pt idx="139">
                  <c:v>193.07470791556401</c:v>
                </c:pt>
                <c:pt idx="140">
                  <c:v>193.071232218581</c:v>
                </c:pt>
                <c:pt idx="141">
                  <c:v>193.06780976799499</c:v>
                </c:pt>
                <c:pt idx="142">
                  <c:v>193.06444022252401</c:v>
                </c:pt>
                <c:pt idx="143">
                  <c:v>193.06112270157101</c:v>
                </c:pt>
                <c:pt idx="144">
                  <c:v>193.05785679860901</c:v>
                </c:pt>
                <c:pt idx="145">
                  <c:v>193.054641963167</c:v>
                </c:pt>
                <c:pt idx="146">
                  <c:v>193.05147775436899</c:v>
                </c:pt>
                <c:pt idx="147">
                  <c:v>193.04836367868799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D9-4A9D-81ED-BB69C463960C}"/>
            </c:ext>
          </c:extLst>
        </c:ser>
        <c:ser>
          <c:idx val="6"/>
          <c:order val="6"/>
          <c:tx>
            <c:strRef>
              <c:f>'heat price by iteration'!$H$1</c:f>
              <c:strCache>
                <c:ptCount val="1"/>
                <c:pt idx="0">
                  <c:v>heat price for heat zone 7 (CNY/MWh)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iteration'!$H$2:$H$149</c:f>
              <c:numCache>
                <c:formatCode>0.00_ </c:formatCode>
                <c:ptCount val="148"/>
                <c:pt idx="0">
                  <c:v>188.22711491333499</c:v>
                </c:pt>
                <c:pt idx="1">
                  <c:v>188.69381701066601</c:v>
                </c:pt>
                <c:pt idx="2">
                  <c:v>186.55079484357199</c:v>
                </c:pt>
                <c:pt idx="3">
                  <c:v>195.193469578156</c:v>
                </c:pt>
                <c:pt idx="4">
                  <c:v>192.57315104888099</c:v>
                </c:pt>
                <c:pt idx="5">
                  <c:v>192.40448387342201</c:v>
                </c:pt>
                <c:pt idx="6">
                  <c:v>194.69575059049001</c:v>
                </c:pt>
                <c:pt idx="7">
                  <c:v>193.56972847793901</c:v>
                </c:pt>
                <c:pt idx="8">
                  <c:v>199.546646148848</c:v>
                </c:pt>
                <c:pt idx="9">
                  <c:v>197.37706604545301</c:v>
                </c:pt>
                <c:pt idx="10">
                  <c:v>198.90306918070399</c:v>
                </c:pt>
                <c:pt idx="11">
                  <c:v>199.43452919512399</c:v>
                </c:pt>
                <c:pt idx="12">
                  <c:v>199.88216919118901</c:v>
                </c:pt>
                <c:pt idx="13">
                  <c:v>200.93298527728399</c:v>
                </c:pt>
                <c:pt idx="14">
                  <c:v>199.764665188929</c:v>
                </c:pt>
                <c:pt idx="15">
                  <c:v>204.26899407853199</c:v>
                </c:pt>
                <c:pt idx="16">
                  <c:v>202.41560621686099</c:v>
                </c:pt>
                <c:pt idx="17">
                  <c:v>202.55920433196999</c:v>
                </c:pt>
                <c:pt idx="18">
                  <c:v>202.72637734526299</c:v>
                </c:pt>
                <c:pt idx="19">
                  <c:v>202.88216642386001</c:v>
                </c:pt>
                <c:pt idx="20">
                  <c:v>203.687577946197</c:v>
                </c:pt>
                <c:pt idx="21">
                  <c:v>202.58099510251299</c:v>
                </c:pt>
                <c:pt idx="22">
                  <c:v>206.050830524053</c:v>
                </c:pt>
                <c:pt idx="23">
                  <c:v>204.51482765396401</c:v>
                </c:pt>
                <c:pt idx="24">
                  <c:v>204.50509943274901</c:v>
                </c:pt>
                <c:pt idx="25">
                  <c:v>204.258665494681</c:v>
                </c:pt>
                <c:pt idx="26">
                  <c:v>204.75387071474</c:v>
                </c:pt>
                <c:pt idx="27">
                  <c:v>204.02502801497201</c:v>
                </c:pt>
                <c:pt idx="28">
                  <c:v>206.21461812554</c:v>
                </c:pt>
                <c:pt idx="29">
                  <c:v>203.70159779427499</c:v>
                </c:pt>
                <c:pt idx="30">
                  <c:v>204.74594960327499</c:v>
                </c:pt>
                <c:pt idx="31">
                  <c:v>203.75322262255099</c:v>
                </c:pt>
                <c:pt idx="32">
                  <c:v>206.10097343423899</c:v>
                </c:pt>
                <c:pt idx="33">
                  <c:v>204.93206253652099</c:v>
                </c:pt>
                <c:pt idx="34">
                  <c:v>205.591041875808</c:v>
                </c:pt>
                <c:pt idx="35">
                  <c:v>204.63353993147399</c:v>
                </c:pt>
                <c:pt idx="36">
                  <c:v>206.41358893625301</c:v>
                </c:pt>
                <c:pt idx="37">
                  <c:v>204.18562099083599</c:v>
                </c:pt>
                <c:pt idx="38">
                  <c:v>205.33363096867799</c:v>
                </c:pt>
                <c:pt idx="39">
                  <c:v>204.409960181564</c:v>
                </c:pt>
                <c:pt idx="40">
                  <c:v>206.05332742183799</c:v>
                </c:pt>
                <c:pt idx="41">
                  <c:v>205.06489193383101</c:v>
                </c:pt>
                <c:pt idx="42">
                  <c:v>206.201421816492</c:v>
                </c:pt>
                <c:pt idx="43">
                  <c:v>204.17511612376899</c:v>
                </c:pt>
                <c:pt idx="44">
                  <c:v>205.58330124178099</c:v>
                </c:pt>
                <c:pt idx="45">
                  <c:v>204.713738279278</c:v>
                </c:pt>
                <c:pt idx="46">
                  <c:v>205.995510519731</c:v>
                </c:pt>
                <c:pt idx="47">
                  <c:v>205.10019938157399</c:v>
                </c:pt>
                <c:pt idx="48">
                  <c:v>206.220497160501</c:v>
                </c:pt>
                <c:pt idx="49">
                  <c:v>204.32996765505899</c:v>
                </c:pt>
                <c:pt idx="50">
                  <c:v>205.60085112057601</c:v>
                </c:pt>
                <c:pt idx="51">
                  <c:v>204.79704780080399</c:v>
                </c:pt>
                <c:pt idx="52">
                  <c:v>205.94166922570801</c:v>
                </c:pt>
                <c:pt idx="53">
                  <c:v>205.11749669327901</c:v>
                </c:pt>
                <c:pt idx="54">
                  <c:v>206.17495054056201</c:v>
                </c:pt>
                <c:pt idx="55">
                  <c:v>204.40383525628201</c:v>
                </c:pt>
                <c:pt idx="56">
                  <c:v>205.55861456831801</c:v>
                </c:pt>
                <c:pt idx="57">
                  <c:v>204.81174910562399</c:v>
                </c:pt>
                <c:pt idx="58">
                  <c:v>205.864470887804</c:v>
                </c:pt>
                <c:pt idx="59">
                  <c:v>205.09892684906001</c:v>
                </c:pt>
                <c:pt idx="60">
                  <c:v>206.07878393996</c:v>
                </c:pt>
                <c:pt idx="61">
                  <c:v>205.31124907157101</c:v>
                </c:pt>
                <c:pt idx="62">
                  <c:v>206.23855016149199</c:v>
                </c:pt>
                <c:pt idx="63">
                  <c:v>204.59913353882001</c:v>
                </c:pt>
                <c:pt idx="64">
                  <c:v>205.608922889962</c:v>
                </c:pt>
                <c:pt idx="65">
                  <c:v>204.93572691471201</c:v>
                </c:pt>
                <c:pt idx="66">
                  <c:v>205.86007776084799</c:v>
                </c:pt>
                <c:pt idx="67">
                  <c:v>205.177478654911</c:v>
                </c:pt>
                <c:pt idx="68">
                  <c:v>206.04061181756401</c:v>
                </c:pt>
                <c:pt idx="69">
                  <c:v>205.359562453145</c:v>
                </c:pt>
                <c:pt idx="70">
                  <c:v>206.17321079686999</c:v>
                </c:pt>
                <c:pt idx="71">
                  <c:v>204.67538135223</c:v>
                </c:pt>
                <c:pt idx="72">
                  <c:v>205.55825264403899</c:v>
                </c:pt>
                <c:pt idx="73">
                  <c:v>204.96208261934001</c:v>
                </c:pt>
                <c:pt idx="74">
                  <c:v>205.77032723765799</c:v>
                </c:pt>
                <c:pt idx="75">
                  <c:v>205.16656814826601</c:v>
                </c:pt>
                <c:pt idx="76">
                  <c:v>205.91628809140499</c:v>
                </c:pt>
                <c:pt idx="77">
                  <c:v>205.31516382986999</c:v>
                </c:pt>
                <c:pt idx="78">
                  <c:v>206.015937710207</c:v>
                </c:pt>
                <c:pt idx="79">
                  <c:v>205.42394316251699</c:v>
                </c:pt>
                <c:pt idx="80">
                  <c:v>206.080295205331</c:v>
                </c:pt>
                <c:pt idx="81">
                  <c:v>205.50198982249401</c:v>
                </c:pt>
                <c:pt idx="82">
                  <c:v>206.11663600643001</c:v>
                </c:pt>
                <c:pt idx="83">
                  <c:v>204.80111776017901</c:v>
                </c:pt>
                <c:pt idx="84">
                  <c:v>205.469164723369</c:v>
                </c:pt>
                <c:pt idx="85">
                  <c:v>204.97921635330599</c:v>
                </c:pt>
                <c:pt idx="86">
                  <c:v>205.579655818172</c:v>
                </c:pt>
                <c:pt idx="87">
                  <c:v>205.11449728023399</c:v>
                </c:pt>
                <c:pt idx="88">
                  <c:v>205.65259095458899</c:v>
                </c:pt>
                <c:pt idx="89">
                  <c:v>205.22704319116099</c:v>
                </c:pt>
                <c:pt idx="90">
                  <c:v>205.70371004223301</c:v>
                </c:pt>
                <c:pt idx="91">
                  <c:v>205.32511733066201</c:v>
                </c:pt>
                <c:pt idx="92">
                  <c:v>205.73998979164901</c:v>
                </c:pt>
                <c:pt idx="93">
                  <c:v>205.41389089603501</c:v>
                </c:pt>
                <c:pt idx="94">
                  <c:v>205.76727015163999</c:v>
                </c:pt>
                <c:pt idx="95">
                  <c:v>205.49711014310401</c:v>
                </c:pt>
                <c:pt idx="96">
                  <c:v>205.79168675683201</c:v>
                </c:pt>
                <c:pt idx="97">
                  <c:v>205.57499194233901</c:v>
                </c:pt>
                <c:pt idx="98">
                  <c:v>205.81527808819601</c:v>
                </c:pt>
                <c:pt idx="99">
                  <c:v>205.64647449731501</c:v>
                </c:pt>
                <c:pt idx="100">
                  <c:v>205.838140458043</c:v>
                </c:pt>
                <c:pt idx="101">
                  <c:v>205.71049523148801</c:v>
                </c:pt>
                <c:pt idx="102">
                  <c:v>205.85968806624501</c:v>
                </c:pt>
                <c:pt idx="103">
                  <c:v>205.76637627846699</c:v>
                </c:pt>
                <c:pt idx="104">
                  <c:v>205.879601114736</c:v>
                </c:pt>
                <c:pt idx="105">
                  <c:v>205.81351948823101</c:v>
                </c:pt>
                <c:pt idx="106">
                  <c:v>205.89797862613199</c:v>
                </c:pt>
                <c:pt idx="107">
                  <c:v>205.853979357301</c:v>
                </c:pt>
                <c:pt idx="108">
                  <c:v>205.91663340964399</c:v>
                </c:pt>
                <c:pt idx="109">
                  <c:v>205.890369222537</c:v>
                </c:pt>
                <c:pt idx="110">
                  <c:v>205.936328529999</c:v>
                </c:pt>
                <c:pt idx="111">
                  <c:v>205.923483974942</c:v>
                </c:pt>
                <c:pt idx="112">
                  <c:v>205.95708969396</c:v>
                </c:pt>
                <c:pt idx="113">
                  <c:v>205.952705989463</c:v>
                </c:pt>
                <c:pt idx="114">
                  <c:v>205.97730251702001</c:v>
                </c:pt>
                <c:pt idx="115">
                  <c:v>205.97918944865799</c:v>
                </c:pt>
                <c:pt idx="116">
                  <c:v>205.997902513111</c:v>
                </c:pt>
                <c:pt idx="117">
                  <c:v>206.003183619748</c:v>
                </c:pt>
                <c:pt idx="118">
                  <c:v>206.01797531041899</c:v>
                </c:pt>
                <c:pt idx="119">
                  <c:v>206.025510869172</c:v>
                </c:pt>
                <c:pt idx="120">
                  <c:v>206.03794584112799</c:v>
                </c:pt>
                <c:pt idx="121">
                  <c:v>206.04661501268799</c:v>
                </c:pt>
                <c:pt idx="122">
                  <c:v>206.057621215491</c:v>
                </c:pt>
                <c:pt idx="123">
                  <c:v>206.06672732703399</c:v>
                </c:pt>
                <c:pt idx="124">
                  <c:v>206.076835622186</c:v>
                </c:pt>
                <c:pt idx="125">
                  <c:v>206.085986665321</c:v>
                </c:pt>
                <c:pt idx="126">
                  <c:v>206.09548803021201</c:v>
                </c:pt>
                <c:pt idx="127">
                  <c:v>206.09548803021201</c:v>
                </c:pt>
                <c:pt idx="128">
                  <c:v>206.09548803021201</c:v>
                </c:pt>
                <c:pt idx="129">
                  <c:v>206.09548803021201</c:v>
                </c:pt>
                <c:pt idx="130">
                  <c:v>206.09548803021201</c:v>
                </c:pt>
                <c:pt idx="131">
                  <c:v>206.09548803021201</c:v>
                </c:pt>
                <c:pt idx="132">
                  <c:v>206.09548803021201</c:v>
                </c:pt>
                <c:pt idx="133">
                  <c:v>206.09548803021201</c:v>
                </c:pt>
                <c:pt idx="134">
                  <c:v>206.09548803021201</c:v>
                </c:pt>
                <c:pt idx="135">
                  <c:v>206.09548803021201</c:v>
                </c:pt>
                <c:pt idx="136">
                  <c:v>206.09548803021201</c:v>
                </c:pt>
                <c:pt idx="137">
                  <c:v>206.09548803021201</c:v>
                </c:pt>
                <c:pt idx="138">
                  <c:v>206.09548803021201</c:v>
                </c:pt>
                <c:pt idx="139">
                  <c:v>206.09548803021201</c:v>
                </c:pt>
                <c:pt idx="140">
                  <c:v>206.09548803021201</c:v>
                </c:pt>
                <c:pt idx="141">
                  <c:v>206.09548803021201</c:v>
                </c:pt>
                <c:pt idx="142">
                  <c:v>206.09548803021201</c:v>
                </c:pt>
                <c:pt idx="143">
                  <c:v>206.09548803021201</c:v>
                </c:pt>
                <c:pt idx="144">
                  <c:v>206.09548803021201</c:v>
                </c:pt>
                <c:pt idx="145">
                  <c:v>206.09548803021201</c:v>
                </c:pt>
                <c:pt idx="146">
                  <c:v>206.09548803021201</c:v>
                </c:pt>
                <c:pt idx="147">
                  <c:v>206.09548803021201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7D9-4A9D-81ED-BB69C463960C}"/>
            </c:ext>
          </c:extLst>
        </c:ser>
        <c:ser>
          <c:idx val="7"/>
          <c:order val="7"/>
          <c:tx>
            <c:strRef>
              <c:f>'heat price by iteration'!$I$1</c:f>
              <c:strCache>
                <c:ptCount val="1"/>
                <c:pt idx="0">
                  <c:v>heat price for heat zone 8 (CNY/MWh)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iteration'!$I$2:$I$149</c:f>
              <c:numCache>
                <c:formatCode>0.00_ </c:formatCode>
                <c:ptCount val="148"/>
                <c:pt idx="0">
                  <c:v>173.091825739158</c:v>
                </c:pt>
                <c:pt idx="1">
                  <c:v>179.51113666489499</c:v>
                </c:pt>
                <c:pt idx="2">
                  <c:v>177.331466667602</c:v>
                </c:pt>
                <c:pt idx="3">
                  <c:v>193.944871649742</c:v>
                </c:pt>
                <c:pt idx="4">
                  <c:v>187.69159680704399</c:v>
                </c:pt>
                <c:pt idx="5">
                  <c:v>189.140352502437</c:v>
                </c:pt>
                <c:pt idx="6">
                  <c:v>188.08448756389299</c:v>
                </c:pt>
                <c:pt idx="7">
                  <c:v>185.36216918834799</c:v>
                </c:pt>
                <c:pt idx="8">
                  <c:v>194.910828235785</c:v>
                </c:pt>
                <c:pt idx="9">
                  <c:v>189.18251916072899</c:v>
                </c:pt>
                <c:pt idx="10">
                  <c:v>191.11113009088899</c:v>
                </c:pt>
                <c:pt idx="11">
                  <c:v>188.98074451984101</c:v>
                </c:pt>
                <c:pt idx="12">
                  <c:v>187.77278750380501</c:v>
                </c:pt>
                <c:pt idx="13">
                  <c:v>187.46704235679499</c:v>
                </c:pt>
                <c:pt idx="14">
                  <c:v>185.234541049097</c:v>
                </c:pt>
                <c:pt idx="15">
                  <c:v>192.01619844439301</c:v>
                </c:pt>
                <c:pt idx="16">
                  <c:v>187.58191614612801</c:v>
                </c:pt>
                <c:pt idx="17">
                  <c:v>188.26335791392501</c:v>
                </c:pt>
                <c:pt idx="18">
                  <c:v>186.87636387817301</c:v>
                </c:pt>
                <c:pt idx="19">
                  <c:v>185.91195587938401</c:v>
                </c:pt>
                <c:pt idx="20">
                  <c:v>186.026046352268</c:v>
                </c:pt>
                <c:pt idx="21">
                  <c:v>183.90403851527199</c:v>
                </c:pt>
                <c:pt idx="22">
                  <c:v>189.50261389492101</c:v>
                </c:pt>
                <c:pt idx="23">
                  <c:v>185.71677770095599</c:v>
                </c:pt>
                <c:pt idx="24">
                  <c:v>186.439013344871</c:v>
                </c:pt>
                <c:pt idx="25">
                  <c:v>185.08582191589201</c:v>
                </c:pt>
                <c:pt idx="26">
                  <c:v>185.016454726977</c:v>
                </c:pt>
                <c:pt idx="27">
                  <c:v>183.41063398436</c:v>
                </c:pt>
                <c:pt idx="28">
                  <c:v>186.57470125885399</c:v>
                </c:pt>
                <c:pt idx="29">
                  <c:v>183.63068457946699</c:v>
                </c:pt>
                <c:pt idx="30">
                  <c:v>185.611665688887</c:v>
                </c:pt>
                <c:pt idx="31">
                  <c:v>183.32341349967501</c:v>
                </c:pt>
                <c:pt idx="32">
                  <c:v>187.256566064184</c:v>
                </c:pt>
                <c:pt idx="33">
                  <c:v>184.27379946157299</c:v>
                </c:pt>
                <c:pt idx="34">
                  <c:v>186.10449787027099</c:v>
                </c:pt>
                <c:pt idx="35">
                  <c:v>183.949209532466</c:v>
                </c:pt>
                <c:pt idx="36">
                  <c:v>186.42807826505501</c:v>
                </c:pt>
                <c:pt idx="37">
                  <c:v>183.91261743652299</c:v>
                </c:pt>
                <c:pt idx="38">
                  <c:v>186.014259136155</c:v>
                </c:pt>
                <c:pt idx="39">
                  <c:v>183.82702976009401</c:v>
                </c:pt>
                <c:pt idx="40">
                  <c:v>186.39684796066999</c:v>
                </c:pt>
                <c:pt idx="41">
                  <c:v>184.01019609253501</c:v>
                </c:pt>
                <c:pt idx="42">
                  <c:v>186.37520654404699</c:v>
                </c:pt>
                <c:pt idx="43">
                  <c:v>184.16786816148601</c:v>
                </c:pt>
                <c:pt idx="44">
                  <c:v>186.140607767495</c:v>
                </c:pt>
                <c:pt idx="45">
                  <c:v>183.986072255746</c:v>
                </c:pt>
                <c:pt idx="46">
                  <c:v>186.17205092017099</c:v>
                </c:pt>
                <c:pt idx="47">
                  <c:v>184.044166907483</c:v>
                </c:pt>
                <c:pt idx="48">
                  <c:v>185.87382276853299</c:v>
                </c:pt>
                <c:pt idx="49">
                  <c:v>183.85113894873501</c:v>
                </c:pt>
                <c:pt idx="50">
                  <c:v>185.62205171344399</c:v>
                </c:pt>
                <c:pt idx="51">
                  <c:v>183.64621486906901</c:v>
                </c:pt>
                <c:pt idx="52">
                  <c:v>185.38726172753601</c:v>
                </c:pt>
                <c:pt idx="53">
                  <c:v>183.46349464714399</c:v>
                </c:pt>
                <c:pt idx="54">
                  <c:v>185.095416744175</c:v>
                </c:pt>
                <c:pt idx="55">
                  <c:v>183.22932612763501</c:v>
                </c:pt>
                <c:pt idx="56">
                  <c:v>184.813837272022</c:v>
                </c:pt>
                <c:pt idx="57">
                  <c:v>182.99431097899799</c:v>
                </c:pt>
                <c:pt idx="58">
                  <c:v>184.53114341685301</c:v>
                </c:pt>
                <c:pt idx="59">
                  <c:v>182.75698876704399</c:v>
                </c:pt>
                <c:pt idx="60">
                  <c:v>184.24331882558599</c:v>
                </c:pt>
                <c:pt idx="61">
                  <c:v>182.513884107834</c:v>
                </c:pt>
                <c:pt idx="62">
                  <c:v>183.955384625818</c:v>
                </c:pt>
                <c:pt idx="63">
                  <c:v>182.267197365812</c:v>
                </c:pt>
                <c:pt idx="64">
                  <c:v>183.668942033278</c:v>
                </c:pt>
                <c:pt idx="65">
                  <c:v>182.020483135994</c:v>
                </c:pt>
                <c:pt idx="66">
                  <c:v>183.38012427651799</c:v>
                </c:pt>
                <c:pt idx="67">
                  <c:v>181.771193045264</c:v>
                </c:pt>
                <c:pt idx="68">
                  <c:v>183.090998034048</c:v>
                </c:pt>
                <c:pt idx="69">
                  <c:v>181.51936732704999</c:v>
                </c:pt>
                <c:pt idx="70">
                  <c:v>182.80211310785299</c:v>
                </c:pt>
                <c:pt idx="71">
                  <c:v>181.26640639981801</c:v>
                </c:pt>
                <c:pt idx="72">
                  <c:v>182.51059371501401</c:v>
                </c:pt>
                <c:pt idx="73">
                  <c:v>181.01037010822799</c:v>
                </c:pt>
                <c:pt idx="74">
                  <c:v>182.215341100486</c:v>
                </c:pt>
                <c:pt idx="75">
                  <c:v>180.74981634815401</c:v>
                </c:pt>
                <c:pt idx="76">
                  <c:v>181.91712830205299</c:v>
                </c:pt>
                <c:pt idx="77">
                  <c:v>180.51630542231101</c:v>
                </c:pt>
                <c:pt idx="78">
                  <c:v>181.635146386028</c:v>
                </c:pt>
                <c:pt idx="79">
                  <c:v>180.30175137204799</c:v>
                </c:pt>
                <c:pt idx="80">
                  <c:v>181.36273488443899</c:v>
                </c:pt>
                <c:pt idx="81">
                  <c:v>180.098289125034</c:v>
                </c:pt>
                <c:pt idx="82">
                  <c:v>181.09434889766399</c:v>
                </c:pt>
                <c:pt idx="83">
                  <c:v>179.89908155911201</c:v>
                </c:pt>
                <c:pt idx="84">
                  <c:v>180.82724905741799</c:v>
                </c:pt>
                <c:pt idx="85">
                  <c:v>179.70023769678599</c:v>
                </c:pt>
                <c:pt idx="86">
                  <c:v>180.55869232328101</c:v>
                </c:pt>
                <c:pt idx="87">
                  <c:v>179.502773404322</c:v>
                </c:pt>
                <c:pt idx="88">
                  <c:v>180.288861120315</c:v>
                </c:pt>
                <c:pt idx="89">
                  <c:v>179.30655662762101</c:v>
                </c:pt>
                <c:pt idx="90">
                  <c:v>180.01221141980199</c:v>
                </c:pt>
                <c:pt idx="91">
                  <c:v>179.10723633001101</c:v>
                </c:pt>
                <c:pt idx="92">
                  <c:v>179.72592678420699</c:v>
                </c:pt>
                <c:pt idx="93">
                  <c:v>178.90166315039201</c:v>
                </c:pt>
                <c:pt idx="94">
                  <c:v>179.42654094598799</c:v>
                </c:pt>
                <c:pt idx="95">
                  <c:v>178.68551417959401</c:v>
                </c:pt>
                <c:pt idx="96">
                  <c:v>179.118882372293</c:v>
                </c:pt>
                <c:pt idx="97">
                  <c:v>178.45738467766699</c:v>
                </c:pt>
                <c:pt idx="98">
                  <c:v>178.81012565248801</c:v>
                </c:pt>
                <c:pt idx="99">
                  <c:v>178.24075304102601</c:v>
                </c:pt>
                <c:pt idx="100">
                  <c:v>178.51704898116799</c:v>
                </c:pt>
                <c:pt idx="101">
                  <c:v>178.05535332556201</c:v>
                </c:pt>
                <c:pt idx="102">
                  <c:v>178.25967212780299</c:v>
                </c:pt>
                <c:pt idx="103">
                  <c:v>177.90093461828201</c:v>
                </c:pt>
                <c:pt idx="104">
                  <c:v>178.04148874998</c:v>
                </c:pt>
                <c:pt idx="105">
                  <c:v>177.764289817259</c:v>
                </c:pt>
                <c:pt idx="106">
                  <c:v>177.855384031553</c:v>
                </c:pt>
                <c:pt idx="107">
                  <c:v>177.643843231099</c:v>
                </c:pt>
                <c:pt idx="108">
                  <c:v>177.69859636301899</c:v>
                </c:pt>
                <c:pt idx="109">
                  <c:v>177.53997386321299</c:v>
                </c:pt>
                <c:pt idx="110">
                  <c:v>177.568056852962</c:v>
                </c:pt>
                <c:pt idx="111">
                  <c:v>177.45058342007599</c:v>
                </c:pt>
                <c:pt idx="112">
                  <c:v>177.46061223964901</c:v>
                </c:pt>
                <c:pt idx="113">
                  <c:v>177.37471073597601</c:v>
                </c:pt>
                <c:pt idx="114">
                  <c:v>177.372957182579</c:v>
                </c:pt>
                <c:pt idx="115">
                  <c:v>177.31392683889399</c:v>
                </c:pt>
                <c:pt idx="116">
                  <c:v>177.30455094609999</c:v>
                </c:pt>
                <c:pt idx="117">
                  <c:v>177.26256048994199</c:v>
                </c:pt>
                <c:pt idx="118">
                  <c:v>177.24974981973401</c:v>
                </c:pt>
                <c:pt idx="119">
                  <c:v>177.22012350916401</c:v>
                </c:pt>
                <c:pt idx="120">
                  <c:v>177.20644763875001</c:v>
                </c:pt>
                <c:pt idx="121">
                  <c:v>177.1849111587</c:v>
                </c:pt>
                <c:pt idx="122">
                  <c:v>177.17191258922401</c:v>
                </c:pt>
                <c:pt idx="123">
                  <c:v>177.15574666176099</c:v>
                </c:pt>
                <c:pt idx="124">
                  <c:v>177.14415166933099</c:v>
                </c:pt>
                <c:pt idx="125">
                  <c:v>177.13165401436399</c:v>
                </c:pt>
                <c:pt idx="126">
                  <c:v>177.12168294314699</c:v>
                </c:pt>
                <c:pt idx="127">
                  <c:v>177.11178243044299</c:v>
                </c:pt>
                <c:pt idx="128">
                  <c:v>177.10336390515101</c:v>
                </c:pt>
                <c:pt idx="129">
                  <c:v>177.09541266485201</c:v>
                </c:pt>
                <c:pt idx="130">
                  <c:v>177.088423408046</c:v>
                </c:pt>
                <c:pt idx="131">
                  <c:v>177.08195188702001</c:v>
                </c:pt>
                <c:pt idx="132">
                  <c:v>177.07616209267999</c:v>
                </c:pt>
                <c:pt idx="133">
                  <c:v>177.070857895567</c:v>
                </c:pt>
                <c:pt idx="134">
                  <c:v>177.066069678882</c:v>
                </c:pt>
                <c:pt idx="135">
                  <c:v>177.06170234502</c:v>
                </c:pt>
                <c:pt idx="136">
                  <c:v>177.057742021297</c:v>
                </c:pt>
                <c:pt idx="137">
                  <c:v>177.05410894260299</c:v>
                </c:pt>
                <c:pt idx="138">
                  <c:v>177.05078950463101</c:v>
                </c:pt>
                <c:pt idx="139">
                  <c:v>177.047748891764</c:v>
                </c:pt>
                <c:pt idx="140">
                  <c:v>177.04496625765901</c:v>
                </c:pt>
                <c:pt idx="141">
                  <c:v>177.04241629056801</c:v>
                </c:pt>
                <c:pt idx="142">
                  <c:v>177.04007920745201</c:v>
                </c:pt>
                <c:pt idx="143">
                  <c:v>177.037935321102</c:v>
                </c:pt>
                <c:pt idx="144">
                  <c:v>177.03596765760199</c:v>
                </c:pt>
                <c:pt idx="145">
                  <c:v>177.03416037729801</c:v>
                </c:pt>
                <c:pt idx="146">
                  <c:v>177.03249934751699</c:v>
                </c:pt>
                <c:pt idx="147">
                  <c:v>177.03097164448599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7D9-4A9D-81ED-BB69C463960C}"/>
            </c:ext>
          </c:extLst>
        </c:ser>
        <c:ser>
          <c:idx val="8"/>
          <c:order val="8"/>
          <c:tx>
            <c:strRef>
              <c:f>'heat price by iteration'!$J$1</c:f>
              <c:strCache>
                <c:ptCount val="1"/>
                <c:pt idx="0">
                  <c:v>heat price for heat zone 9 (CNY/MWh)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iteration'!$J$2:$J$149</c:f>
              <c:numCache>
                <c:formatCode>0.00_ </c:formatCode>
                <c:ptCount val="148"/>
                <c:pt idx="0">
                  <c:v>179.80673895404701</c:v>
                </c:pt>
                <c:pt idx="1">
                  <c:v>181.74438149830101</c:v>
                </c:pt>
                <c:pt idx="2">
                  <c:v>179.36061110003001</c:v>
                </c:pt>
                <c:pt idx="3">
                  <c:v>186.9834828864</c:v>
                </c:pt>
                <c:pt idx="4">
                  <c:v>184.46893767307901</c:v>
                </c:pt>
                <c:pt idx="5">
                  <c:v>183.68970806448601</c:v>
                </c:pt>
                <c:pt idx="6">
                  <c:v>185.732534023498</c:v>
                </c:pt>
                <c:pt idx="7">
                  <c:v>184.377304695633</c:v>
                </c:pt>
                <c:pt idx="8">
                  <c:v>190.167103723059</c:v>
                </c:pt>
                <c:pt idx="9">
                  <c:v>187.92697797754801</c:v>
                </c:pt>
                <c:pt idx="10">
                  <c:v>189.29503916888899</c:v>
                </c:pt>
                <c:pt idx="11">
                  <c:v>190.00691918816401</c:v>
                </c:pt>
                <c:pt idx="12">
                  <c:v>190.60778838680699</c:v>
                </c:pt>
                <c:pt idx="13">
                  <c:v>191.78738055930901</c:v>
                </c:pt>
                <c:pt idx="14">
                  <c:v>190.656719120144</c:v>
                </c:pt>
                <c:pt idx="15">
                  <c:v>195.04047124264099</c:v>
                </c:pt>
                <c:pt idx="16">
                  <c:v>192.81021702546499</c:v>
                </c:pt>
                <c:pt idx="17">
                  <c:v>193.037540438425</c:v>
                </c:pt>
                <c:pt idx="18">
                  <c:v>193.23224546672299</c:v>
                </c:pt>
                <c:pt idx="19">
                  <c:v>193.37448866884799</c:v>
                </c:pt>
                <c:pt idx="20">
                  <c:v>194.15921506036099</c:v>
                </c:pt>
                <c:pt idx="21">
                  <c:v>192.96714123977401</c:v>
                </c:pt>
                <c:pt idx="22">
                  <c:v>196.43004484634901</c:v>
                </c:pt>
                <c:pt idx="23">
                  <c:v>194.39902395166899</c:v>
                </c:pt>
                <c:pt idx="24">
                  <c:v>194.44051988812799</c:v>
                </c:pt>
                <c:pt idx="25">
                  <c:v>194.180979960868</c:v>
                </c:pt>
                <c:pt idx="26">
                  <c:v>194.63935770689201</c:v>
                </c:pt>
                <c:pt idx="27">
                  <c:v>193.833625866293</c:v>
                </c:pt>
                <c:pt idx="28">
                  <c:v>195.99596469501901</c:v>
                </c:pt>
                <c:pt idx="29">
                  <c:v>194.16714880930601</c:v>
                </c:pt>
                <c:pt idx="30">
                  <c:v>194.961967535837</c:v>
                </c:pt>
                <c:pt idx="31">
                  <c:v>193.656850973654</c:v>
                </c:pt>
                <c:pt idx="32">
                  <c:v>195.882346827341</c:v>
                </c:pt>
                <c:pt idx="33">
                  <c:v>194.117107899724</c:v>
                </c:pt>
                <c:pt idx="34">
                  <c:v>194.72762230842699</c:v>
                </c:pt>
                <c:pt idx="35">
                  <c:v>193.59601059306499</c:v>
                </c:pt>
                <c:pt idx="36">
                  <c:v>195.35173012971299</c:v>
                </c:pt>
                <c:pt idx="37">
                  <c:v>193.68490035943299</c:v>
                </c:pt>
                <c:pt idx="38">
                  <c:v>194.64609828338899</c:v>
                </c:pt>
                <c:pt idx="39">
                  <c:v>193.39628378151701</c:v>
                </c:pt>
                <c:pt idx="40">
                  <c:v>194.95171458966399</c:v>
                </c:pt>
                <c:pt idx="41">
                  <c:v>193.40532650844301</c:v>
                </c:pt>
                <c:pt idx="42">
                  <c:v>194.53497019698699</c:v>
                </c:pt>
                <c:pt idx="43">
                  <c:v>193.284149751337</c:v>
                </c:pt>
                <c:pt idx="44">
                  <c:v>194.52215816025301</c:v>
                </c:pt>
                <c:pt idx="45">
                  <c:v>193.20896082201901</c:v>
                </c:pt>
                <c:pt idx="46">
                  <c:v>194.42261125023299</c:v>
                </c:pt>
                <c:pt idx="47">
                  <c:v>193.17473888993101</c:v>
                </c:pt>
                <c:pt idx="48">
                  <c:v>194.27829649276899</c:v>
                </c:pt>
                <c:pt idx="49">
                  <c:v>193.09780629762</c:v>
                </c:pt>
                <c:pt idx="50">
                  <c:v>194.21581617491699</c:v>
                </c:pt>
                <c:pt idx="51">
                  <c:v>193.04969491005599</c:v>
                </c:pt>
                <c:pt idx="52">
                  <c:v>194.124048742567</c:v>
                </c:pt>
                <c:pt idx="53">
                  <c:v>193.00330538754</c:v>
                </c:pt>
                <c:pt idx="54">
                  <c:v>194.036951001945</c:v>
                </c:pt>
                <c:pt idx="55">
                  <c:v>192.953878169489</c:v>
                </c:pt>
                <c:pt idx="56">
                  <c:v>193.964878909693</c:v>
                </c:pt>
                <c:pt idx="57">
                  <c:v>192.91216985846</c:v>
                </c:pt>
                <c:pt idx="58">
                  <c:v>193.891644810711</c:v>
                </c:pt>
                <c:pt idx="59">
                  <c:v>192.87072432159599</c:v>
                </c:pt>
                <c:pt idx="60">
                  <c:v>193.81919449915301</c:v>
                </c:pt>
                <c:pt idx="61">
                  <c:v>192.83021713506699</c:v>
                </c:pt>
                <c:pt idx="62">
                  <c:v>193.75149304115399</c:v>
                </c:pt>
                <c:pt idx="63">
                  <c:v>192.79022059516501</c:v>
                </c:pt>
                <c:pt idx="64">
                  <c:v>193.68211579715501</c:v>
                </c:pt>
                <c:pt idx="65">
                  <c:v>192.748610897535</c:v>
                </c:pt>
                <c:pt idx="66">
                  <c:v>193.61037123379401</c:v>
                </c:pt>
                <c:pt idx="67">
                  <c:v>192.70574243329699</c:v>
                </c:pt>
                <c:pt idx="68">
                  <c:v>193.54076689761601</c:v>
                </c:pt>
                <c:pt idx="69">
                  <c:v>192.66245698284499</c:v>
                </c:pt>
                <c:pt idx="70">
                  <c:v>193.46988406062701</c:v>
                </c:pt>
                <c:pt idx="71">
                  <c:v>192.617251009716</c:v>
                </c:pt>
                <c:pt idx="72">
                  <c:v>193.395837942409</c:v>
                </c:pt>
                <c:pt idx="73">
                  <c:v>192.569239684807</c:v>
                </c:pt>
                <c:pt idx="74">
                  <c:v>193.31938843235201</c:v>
                </c:pt>
                <c:pt idx="75">
                  <c:v>192.518400021471</c:v>
                </c:pt>
                <c:pt idx="76">
                  <c:v>193.23942552172301</c:v>
                </c:pt>
                <c:pt idx="77">
                  <c:v>192.46386589375501</c:v>
                </c:pt>
                <c:pt idx="78">
                  <c:v>193.15480355255499</c:v>
                </c:pt>
                <c:pt idx="79">
                  <c:v>192.40482638556401</c:v>
                </c:pt>
                <c:pt idx="80">
                  <c:v>193.06340557170199</c:v>
                </c:pt>
                <c:pt idx="81">
                  <c:v>192.361191844225</c:v>
                </c:pt>
                <c:pt idx="82">
                  <c:v>192.98363509895501</c:v>
                </c:pt>
                <c:pt idx="83">
                  <c:v>192.333304129514</c:v>
                </c:pt>
                <c:pt idx="84">
                  <c:v>192.916644282964</c:v>
                </c:pt>
                <c:pt idx="85">
                  <c:v>192.316203821382</c:v>
                </c:pt>
                <c:pt idx="86">
                  <c:v>192.85745621401</c:v>
                </c:pt>
                <c:pt idx="87">
                  <c:v>192.309309101222</c:v>
                </c:pt>
                <c:pt idx="88">
                  <c:v>192.80410767948101</c:v>
                </c:pt>
                <c:pt idx="89">
                  <c:v>192.310848534435</c:v>
                </c:pt>
                <c:pt idx="90">
                  <c:v>192.75441443509499</c:v>
                </c:pt>
                <c:pt idx="91">
                  <c:v>192.31925443842701</c:v>
                </c:pt>
                <c:pt idx="92">
                  <c:v>192.70746426426101</c:v>
                </c:pt>
                <c:pt idx="93">
                  <c:v>192.33328785819401</c:v>
                </c:pt>
                <c:pt idx="94">
                  <c:v>192.66399656541401</c:v>
                </c:pt>
                <c:pt idx="95">
                  <c:v>192.35253292072599</c:v>
                </c:pt>
                <c:pt idx="96">
                  <c:v>192.626932082454</c:v>
                </c:pt>
                <c:pt idx="97">
                  <c:v>192.37442298314099</c:v>
                </c:pt>
                <c:pt idx="98">
                  <c:v>192.59607272467301</c:v>
                </c:pt>
                <c:pt idx="99">
                  <c:v>192.395907171858</c:v>
                </c:pt>
                <c:pt idx="100">
                  <c:v>192.56985961030099</c:v>
                </c:pt>
                <c:pt idx="101">
                  <c:v>192.41444615674101</c:v>
                </c:pt>
                <c:pt idx="102">
                  <c:v>192.546447081634</c:v>
                </c:pt>
                <c:pt idx="103">
                  <c:v>192.42824945652899</c:v>
                </c:pt>
                <c:pt idx="104">
                  <c:v>192.52456998506</c:v>
                </c:pt>
                <c:pt idx="105">
                  <c:v>192.43587408490299</c:v>
                </c:pt>
                <c:pt idx="106">
                  <c:v>192.503628092458</c:v>
                </c:pt>
                <c:pt idx="107">
                  <c:v>192.43886908434601</c:v>
                </c:pt>
                <c:pt idx="108">
                  <c:v>192.48506492289999</c:v>
                </c:pt>
                <c:pt idx="109">
                  <c:v>192.439622080063</c:v>
                </c:pt>
                <c:pt idx="110">
                  <c:v>192.46944152324599</c:v>
                </c:pt>
                <c:pt idx="111">
                  <c:v>192.43876593618</c:v>
                </c:pt>
                <c:pt idx="112">
                  <c:v>192.45662517292999</c:v>
                </c:pt>
                <c:pt idx="113">
                  <c:v>192.43549794634299</c:v>
                </c:pt>
                <c:pt idx="114">
                  <c:v>192.44476337557401</c:v>
                </c:pt>
                <c:pt idx="115">
                  <c:v>192.43084444262601</c:v>
                </c:pt>
                <c:pt idx="116">
                  <c:v>192.43470329669799</c:v>
                </c:pt>
                <c:pt idx="117">
                  <c:v>192.42496214179801</c:v>
                </c:pt>
                <c:pt idx="118">
                  <c:v>192.425391428361</c:v>
                </c:pt>
                <c:pt idx="119">
                  <c:v>192.418603678582</c:v>
                </c:pt>
                <c:pt idx="120">
                  <c:v>192.41719188367199</c:v>
                </c:pt>
                <c:pt idx="121">
                  <c:v>192.41216562169899</c:v>
                </c:pt>
                <c:pt idx="122">
                  <c:v>192.40984452765301</c:v>
                </c:pt>
                <c:pt idx="123">
                  <c:v>192.405828252872</c:v>
                </c:pt>
                <c:pt idx="124">
                  <c:v>192.40311877938501</c:v>
                </c:pt>
                <c:pt idx="125">
                  <c:v>192.39967721864099</c:v>
                </c:pt>
                <c:pt idx="126">
                  <c:v>192.39685250083599</c:v>
                </c:pt>
                <c:pt idx="127">
                  <c:v>192.39374468201299</c:v>
                </c:pt>
                <c:pt idx="128">
                  <c:v>192.390922819119</c:v>
                </c:pt>
                <c:pt idx="129">
                  <c:v>192.38803579597001</c:v>
                </c:pt>
                <c:pt idx="130">
                  <c:v>192.38530182146101</c:v>
                </c:pt>
                <c:pt idx="131">
                  <c:v>192.38257518097799</c:v>
                </c:pt>
                <c:pt idx="132">
                  <c:v>192.37993982194101</c:v>
                </c:pt>
                <c:pt idx="133">
                  <c:v>192.377340333885</c:v>
                </c:pt>
                <c:pt idx="134">
                  <c:v>192.37480577647801</c:v>
                </c:pt>
                <c:pt idx="135">
                  <c:v>192.372315666199</c:v>
                </c:pt>
                <c:pt idx="136">
                  <c:v>192.36987894866999</c:v>
                </c:pt>
                <c:pt idx="137">
                  <c:v>192.36747340465899</c:v>
                </c:pt>
                <c:pt idx="138">
                  <c:v>192.365101307418</c:v>
                </c:pt>
                <c:pt idx="139">
                  <c:v>192.36275789966899</c:v>
                </c:pt>
                <c:pt idx="140">
                  <c:v>192.360443872009</c:v>
                </c:pt>
                <c:pt idx="141">
                  <c:v>192.358157920221</c:v>
                </c:pt>
                <c:pt idx="142">
                  <c:v>192.35590035498799</c:v>
                </c:pt>
                <c:pt idx="143">
                  <c:v>192.353670950566</c:v>
                </c:pt>
                <c:pt idx="144">
                  <c:v>192.35146991814801</c:v>
                </c:pt>
                <c:pt idx="145">
                  <c:v>192.34929731309199</c:v>
                </c:pt>
                <c:pt idx="146">
                  <c:v>192.34715327863401</c:v>
                </c:pt>
                <c:pt idx="147">
                  <c:v>192.345037890459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7D9-4A9D-81ED-BB69C463960C}"/>
            </c:ext>
          </c:extLst>
        </c:ser>
        <c:ser>
          <c:idx val="9"/>
          <c:order val="9"/>
          <c:tx>
            <c:strRef>
              <c:f>'heat price by iteration'!$K$1</c:f>
              <c:strCache>
                <c:ptCount val="1"/>
                <c:pt idx="0">
                  <c:v>heat price for heat zone 10 (CNY/MWh)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iteration'!$K$2:$K$149</c:f>
              <c:numCache>
                <c:formatCode>0.00_ </c:formatCode>
                <c:ptCount val="148"/>
                <c:pt idx="0">
                  <c:v>187.623830147728</c:v>
                </c:pt>
                <c:pt idx="1">
                  <c:v>188.29952072950499</c:v>
                </c:pt>
                <c:pt idx="2">
                  <c:v>186.266258204466</c:v>
                </c:pt>
                <c:pt idx="3">
                  <c:v>194.93213453237399</c:v>
                </c:pt>
                <c:pt idx="4">
                  <c:v>192.35706273640301</c:v>
                </c:pt>
                <c:pt idx="5">
                  <c:v>192.14643449640701</c:v>
                </c:pt>
                <c:pt idx="6">
                  <c:v>194.38078908301799</c:v>
                </c:pt>
                <c:pt idx="7">
                  <c:v>193.29004392695299</c:v>
                </c:pt>
                <c:pt idx="8">
                  <c:v>199.08645249910199</c:v>
                </c:pt>
                <c:pt idx="9">
                  <c:v>197.00064963289699</c:v>
                </c:pt>
                <c:pt idx="10">
                  <c:v>198.51085521299299</c:v>
                </c:pt>
                <c:pt idx="11">
                  <c:v>199.07796101767201</c:v>
                </c:pt>
                <c:pt idx="12">
                  <c:v>199.55613892153499</c:v>
                </c:pt>
                <c:pt idx="13">
                  <c:v>200.60006729645099</c:v>
                </c:pt>
                <c:pt idx="14">
                  <c:v>199.49451387437901</c:v>
                </c:pt>
                <c:pt idx="15">
                  <c:v>203.82911803681699</c:v>
                </c:pt>
                <c:pt idx="16">
                  <c:v>202.026699976478</c:v>
                </c:pt>
                <c:pt idx="17">
                  <c:v>202.18556789249001</c:v>
                </c:pt>
                <c:pt idx="18">
                  <c:v>202.36487801062</c:v>
                </c:pt>
                <c:pt idx="19">
                  <c:v>202.53148009241801</c:v>
                </c:pt>
                <c:pt idx="20">
                  <c:v>203.32164745167401</c:v>
                </c:pt>
                <c:pt idx="21">
                  <c:v>202.229263156146</c:v>
                </c:pt>
                <c:pt idx="22">
                  <c:v>205.58298160558701</c:v>
                </c:pt>
                <c:pt idx="23">
                  <c:v>204.084727008789</c:v>
                </c:pt>
                <c:pt idx="24">
                  <c:v>204.107878021972</c:v>
                </c:pt>
                <c:pt idx="25">
                  <c:v>203.893893142986</c:v>
                </c:pt>
                <c:pt idx="26">
                  <c:v>204.385639887824</c:v>
                </c:pt>
                <c:pt idx="27">
                  <c:v>203.700535893709</c:v>
                </c:pt>
                <c:pt idx="28">
                  <c:v>205.81407380175901</c:v>
                </c:pt>
                <c:pt idx="29">
                  <c:v>204.55689561309799</c:v>
                </c:pt>
                <c:pt idx="30">
                  <c:v>205.337567913675</c:v>
                </c:pt>
                <c:pt idx="31">
                  <c:v>204.242878317969</c:v>
                </c:pt>
                <c:pt idx="32">
                  <c:v>206.383199080857</c:v>
                </c:pt>
                <c:pt idx="33">
                  <c:v>203.98207992083599</c:v>
                </c:pt>
                <c:pt idx="34">
                  <c:v>204.785060247709</c:v>
                </c:pt>
                <c:pt idx="35">
                  <c:v>203.928497240475</c:v>
                </c:pt>
                <c:pt idx="36">
                  <c:v>205.737802914811</c:v>
                </c:pt>
                <c:pt idx="37">
                  <c:v>204.69846136624301</c:v>
                </c:pt>
                <c:pt idx="38">
                  <c:v>205.66567749224799</c:v>
                </c:pt>
                <c:pt idx="39">
                  <c:v>204.68008484933699</c:v>
                </c:pt>
                <c:pt idx="40">
                  <c:v>206.188299412541</c:v>
                </c:pt>
                <c:pt idx="41">
                  <c:v>204.07547745692199</c:v>
                </c:pt>
                <c:pt idx="42">
                  <c:v>205.32288860050301</c:v>
                </c:pt>
                <c:pt idx="43">
                  <c:v>204.44229167050901</c:v>
                </c:pt>
                <c:pt idx="44">
                  <c:v>205.715510732761</c:v>
                </c:pt>
                <c:pt idx="45">
                  <c:v>204.81248779021701</c:v>
                </c:pt>
                <c:pt idx="46">
                  <c:v>206.005444880021</c:v>
                </c:pt>
                <c:pt idx="47">
                  <c:v>205.100054162693</c:v>
                </c:pt>
                <c:pt idx="48">
                  <c:v>206.159661554384</c:v>
                </c:pt>
                <c:pt idx="49">
                  <c:v>204.250979938314</c:v>
                </c:pt>
                <c:pt idx="50">
                  <c:v>205.46888179138199</c:v>
                </c:pt>
                <c:pt idx="51">
                  <c:v>204.671220900187</c:v>
                </c:pt>
                <c:pt idx="52">
                  <c:v>205.77612562603801</c:v>
                </c:pt>
                <c:pt idx="53">
                  <c:v>204.962795665079</c:v>
                </c:pt>
                <c:pt idx="54">
                  <c:v>205.98771521629999</c:v>
                </c:pt>
                <c:pt idx="55">
                  <c:v>205.17455897990001</c:v>
                </c:pt>
                <c:pt idx="56">
                  <c:v>206.152904862566</c:v>
                </c:pt>
                <c:pt idx="57">
                  <c:v>204.40069025849201</c:v>
                </c:pt>
                <c:pt idx="58">
                  <c:v>205.47188560222301</c:v>
                </c:pt>
                <c:pt idx="59">
                  <c:v>204.75035556060899</c:v>
                </c:pt>
                <c:pt idx="60">
                  <c:v>205.7342092506</c:v>
                </c:pt>
                <c:pt idx="61">
                  <c:v>205.00386696817</c:v>
                </c:pt>
                <c:pt idx="62">
                  <c:v>205.92570375961199</c:v>
                </c:pt>
                <c:pt idx="63">
                  <c:v>205.197013157557</c:v>
                </c:pt>
                <c:pt idx="64">
                  <c:v>206.067803768099</c:v>
                </c:pt>
                <c:pt idx="65">
                  <c:v>205.34848188598599</c:v>
                </c:pt>
                <c:pt idx="66">
                  <c:v>206.17552803309701</c:v>
                </c:pt>
                <c:pt idx="67">
                  <c:v>204.60191256008699</c:v>
                </c:pt>
                <c:pt idx="68">
                  <c:v>205.50988888439801</c:v>
                </c:pt>
                <c:pt idx="69">
                  <c:v>204.88622088241499</c:v>
                </c:pt>
                <c:pt idx="70">
                  <c:v>205.72306026697501</c:v>
                </c:pt>
                <c:pt idx="71">
                  <c:v>205.09240039031801</c:v>
                </c:pt>
                <c:pt idx="72">
                  <c:v>205.872852614994</c:v>
                </c:pt>
                <c:pt idx="73">
                  <c:v>205.24519916819</c:v>
                </c:pt>
                <c:pt idx="74">
                  <c:v>205.97966928534001</c:v>
                </c:pt>
                <c:pt idx="75">
                  <c:v>205.36083670273399</c:v>
                </c:pt>
                <c:pt idx="76">
                  <c:v>206.05509347767699</c:v>
                </c:pt>
                <c:pt idx="77">
                  <c:v>205.448777401743</c:v>
                </c:pt>
                <c:pt idx="78">
                  <c:v>206.106102146582</c:v>
                </c:pt>
                <c:pt idx="79">
                  <c:v>205.51479857015599</c:v>
                </c:pt>
                <c:pt idx="80">
                  <c:v>206.13589206257399</c:v>
                </c:pt>
                <c:pt idx="81">
                  <c:v>204.78226042623501</c:v>
                </c:pt>
                <c:pt idx="82">
                  <c:v>205.46084950871401</c:v>
                </c:pt>
                <c:pt idx="83">
                  <c:v>204.95921544573</c:v>
                </c:pt>
                <c:pt idx="84">
                  <c:v>205.57479328873799</c:v>
                </c:pt>
                <c:pt idx="85">
                  <c:v>205.08158805275301</c:v>
                </c:pt>
                <c:pt idx="86">
                  <c:v>205.641941911125</c:v>
                </c:pt>
                <c:pt idx="87">
                  <c:v>205.18461525285801</c:v>
                </c:pt>
                <c:pt idx="88">
                  <c:v>205.69064970532199</c:v>
                </c:pt>
                <c:pt idx="89">
                  <c:v>205.27542231843401</c:v>
                </c:pt>
                <c:pt idx="90">
                  <c:v>205.72600649443899</c:v>
                </c:pt>
                <c:pt idx="91">
                  <c:v>205.35838475957701</c:v>
                </c:pt>
                <c:pt idx="92">
                  <c:v>205.75191671680599</c:v>
                </c:pt>
                <c:pt idx="93">
                  <c:v>205.436257532718</c:v>
                </c:pt>
                <c:pt idx="94">
                  <c:v>205.77224738950301</c:v>
                </c:pt>
                <c:pt idx="95">
                  <c:v>205.51126299852001</c:v>
                </c:pt>
                <c:pt idx="96">
                  <c:v>205.791807804662</c:v>
                </c:pt>
                <c:pt idx="97">
                  <c:v>205.58275915842299</c:v>
                </c:pt>
                <c:pt idx="98">
                  <c:v>205.811872905256</c:v>
                </c:pt>
                <c:pt idx="99">
                  <c:v>205.649178669403</c:v>
                </c:pt>
                <c:pt idx="100">
                  <c:v>205.83208846135801</c:v>
                </c:pt>
                <c:pt idx="101">
                  <c:v>205.70913591716899</c:v>
                </c:pt>
                <c:pt idx="102">
                  <c:v>205.851591925176</c:v>
                </c:pt>
                <c:pt idx="103">
                  <c:v>205.76173147128301</c:v>
                </c:pt>
                <c:pt idx="104">
                  <c:v>205.86987248655299</c:v>
                </c:pt>
                <c:pt idx="105">
                  <c:v>205.80622207272199</c:v>
                </c:pt>
                <c:pt idx="106">
                  <c:v>205.88688672478099</c:v>
                </c:pt>
                <c:pt idx="107">
                  <c:v>205.84446893108901</c:v>
                </c:pt>
                <c:pt idx="108">
                  <c:v>205.904294966701</c:v>
                </c:pt>
                <c:pt idx="109">
                  <c:v>205.878924009776</c:v>
                </c:pt>
                <c:pt idx="110">
                  <c:v>205.922793790545</c:v>
                </c:pt>
                <c:pt idx="111">
                  <c:v>205.91032312595601</c:v>
                </c:pt>
                <c:pt idx="112">
                  <c:v>205.942388048807</c:v>
                </c:pt>
                <c:pt idx="113">
                  <c:v>205.938054996755</c:v>
                </c:pt>
                <c:pt idx="114">
                  <c:v>205.96150850079599</c:v>
                </c:pt>
                <c:pt idx="115">
                  <c:v>205.96320640574399</c:v>
                </c:pt>
                <c:pt idx="116">
                  <c:v>205.98104068145199</c:v>
                </c:pt>
                <c:pt idx="117">
                  <c:v>205.98600888177199</c:v>
                </c:pt>
                <c:pt idx="118">
                  <c:v>206.00009979470099</c:v>
                </c:pt>
                <c:pt idx="119">
                  <c:v>206.00724323885501</c:v>
                </c:pt>
                <c:pt idx="120">
                  <c:v>206.01908950768501</c:v>
                </c:pt>
                <c:pt idx="121">
                  <c:v>206.02733324186701</c:v>
                </c:pt>
                <c:pt idx="122">
                  <c:v>206.03782350387101</c:v>
                </c:pt>
                <c:pt idx="123">
                  <c:v>206.04649896550299</c:v>
                </c:pt>
                <c:pt idx="124">
                  <c:v>206.05614107414399</c:v>
                </c:pt>
                <c:pt idx="125">
                  <c:v>206.064871524273</c:v>
                </c:pt>
                <c:pt idx="126">
                  <c:v>206.073943304236</c:v>
                </c:pt>
                <c:pt idx="127">
                  <c:v>206.082530725608</c:v>
                </c:pt>
                <c:pt idx="128">
                  <c:v>206.091165688741</c:v>
                </c:pt>
                <c:pt idx="129">
                  <c:v>206.091165688741</c:v>
                </c:pt>
                <c:pt idx="130">
                  <c:v>206.091165688741</c:v>
                </c:pt>
                <c:pt idx="131">
                  <c:v>206.091165688741</c:v>
                </c:pt>
                <c:pt idx="132">
                  <c:v>206.091165688741</c:v>
                </c:pt>
                <c:pt idx="133">
                  <c:v>206.091165688741</c:v>
                </c:pt>
                <c:pt idx="134">
                  <c:v>206.091165688741</c:v>
                </c:pt>
                <c:pt idx="135">
                  <c:v>206.091165688741</c:v>
                </c:pt>
                <c:pt idx="136">
                  <c:v>206.091165688741</c:v>
                </c:pt>
                <c:pt idx="137">
                  <c:v>206.091165688741</c:v>
                </c:pt>
                <c:pt idx="138">
                  <c:v>206.091165688741</c:v>
                </c:pt>
                <c:pt idx="139">
                  <c:v>206.091165688741</c:v>
                </c:pt>
                <c:pt idx="140">
                  <c:v>206.091165688741</c:v>
                </c:pt>
                <c:pt idx="141">
                  <c:v>206.091165688741</c:v>
                </c:pt>
                <c:pt idx="142">
                  <c:v>206.091165688741</c:v>
                </c:pt>
                <c:pt idx="143">
                  <c:v>206.091165688741</c:v>
                </c:pt>
                <c:pt idx="144">
                  <c:v>206.091165688741</c:v>
                </c:pt>
                <c:pt idx="145">
                  <c:v>206.091165688741</c:v>
                </c:pt>
                <c:pt idx="146">
                  <c:v>206.091165688741</c:v>
                </c:pt>
                <c:pt idx="147">
                  <c:v>206.091165688741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7D9-4A9D-81ED-BB69C463960C}"/>
            </c:ext>
          </c:extLst>
        </c:ser>
        <c:ser>
          <c:idx val="10"/>
          <c:order val="10"/>
          <c:tx>
            <c:strRef>
              <c:f>'heat price by iteration'!$L$1</c:f>
              <c:strCache>
                <c:ptCount val="1"/>
                <c:pt idx="0">
                  <c:v>heat price for heat zone 11 (CNY/MWh)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iteration'!$L$2:$L$149</c:f>
              <c:numCache>
                <c:formatCode>0.00_ </c:formatCode>
                <c:ptCount val="148"/>
                <c:pt idx="0">
                  <c:v>172.96132296020201</c:v>
                </c:pt>
                <c:pt idx="1">
                  <c:v>179.241134324406</c:v>
                </c:pt>
                <c:pt idx="2">
                  <c:v>177.118974210077</c:v>
                </c:pt>
                <c:pt idx="3">
                  <c:v>193.30144597526601</c:v>
                </c:pt>
                <c:pt idx="4">
                  <c:v>187.326906676503</c:v>
                </c:pt>
                <c:pt idx="5">
                  <c:v>188.845749706672</c:v>
                </c:pt>
                <c:pt idx="6">
                  <c:v>187.74592816149101</c:v>
                </c:pt>
                <c:pt idx="7">
                  <c:v>184.93814926933001</c:v>
                </c:pt>
                <c:pt idx="8">
                  <c:v>194.50253943379099</c:v>
                </c:pt>
                <c:pt idx="9">
                  <c:v>188.86589293431001</c:v>
                </c:pt>
                <c:pt idx="10">
                  <c:v>190.88690259876799</c:v>
                </c:pt>
                <c:pt idx="11">
                  <c:v>188.755030214779</c:v>
                </c:pt>
                <c:pt idx="12">
                  <c:v>187.43215711966499</c:v>
                </c:pt>
                <c:pt idx="13">
                  <c:v>187.10746363070299</c:v>
                </c:pt>
                <c:pt idx="14">
                  <c:v>184.82153607959299</c:v>
                </c:pt>
                <c:pt idx="15">
                  <c:v>191.45772438759801</c:v>
                </c:pt>
                <c:pt idx="16">
                  <c:v>187.10228234159899</c:v>
                </c:pt>
                <c:pt idx="17">
                  <c:v>187.74404251269701</c:v>
                </c:pt>
                <c:pt idx="18">
                  <c:v>186.328270413833</c:v>
                </c:pt>
                <c:pt idx="19">
                  <c:v>185.32061629495499</c:v>
                </c:pt>
                <c:pt idx="20">
                  <c:v>185.43228502684201</c:v>
                </c:pt>
                <c:pt idx="21">
                  <c:v>183.26481032707801</c:v>
                </c:pt>
                <c:pt idx="22">
                  <c:v>188.83733421706901</c:v>
                </c:pt>
                <c:pt idx="23">
                  <c:v>185.083040951903</c:v>
                </c:pt>
                <c:pt idx="24">
                  <c:v>185.815158840126</c:v>
                </c:pt>
                <c:pt idx="25">
                  <c:v>184.437778190822</c:v>
                </c:pt>
                <c:pt idx="26">
                  <c:v>184.364973905623</c:v>
                </c:pt>
                <c:pt idx="27">
                  <c:v>182.757934691488</c:v>
                </c:pt>
                <c:pt idx="28">
                  <c:v>185.93558004262499</c:v>
                </c:pt>
                <c:pt idx="29">
                  <c:v>182.988955122546</c:v>
                </c:pt>
                <c:pt idx="30">
                  <c:v>185.05443490434001</c:v>
                </c:pt>
                <c:pt idx="31">
                  <c:v>182.71926347019101</c:v>
                </c:pt>
                <c:pt idx="32">
                  <c:v>186.681548414829</c:v>
                </c:pt>
                <c:pt idx="33">
                  <c:v>183.69662238676199</c:v>
                </c:pt>
                <c:pt idx="34">
                  <c:v>185.57436936585799</c:v>
                </c:pt>
                <c:pt idx="35">
                  <c:v>183.39070679795699</c:v>
                </c:pt>
                <c:pt idx="36">
                  <c:v>185.960480341665</c:v>
                </c:pt>
                <c:pt idx="37">
                  <c:v>183.41303086870801</c:v>
                </c:pt>
                <c:pt idx="38">
                  <c:v>185.56159863027301</c:v>
                </c:pt>
                <c:pt idx="39">
                  <c:v>183.33823890805101</c:v>
                </c:pt>
                <c:pt idx="40">
                  <c:v>185.946867226351</c:v>
                </c:pt>
                <c:pt idx="41">
                  <c:v>183.53789310996299</c:v>
                </c:pt>
                <c:pt idx="42">
                  <c:v>185.91019245806601</c:v>
                </c:pt>
                <c:pt idx="43">
                  <c:v>183.680222199084</c:v>
                </c:pt>
                <c:pt idx="44">
                  <c:v>185.70912003122501</c:v>
                </c:pt>
                <c:pt idx="45">
                  <c:v>183.52371726568501</c:v>
                </c:pt>
                <c:pt idx="46">
                  <c:v>185.72781319382901</c:v>
                </c:pt>
                <c:pt idx="47">
                  <c:v>183.57739344513701</c:v>
                </c:pt>
                <c:pt idx="48">
                  <c:v>185.45046771737</c:v>
                </c:pt>
                <c:pt idx="49">
                  <c:v>183.399275644722</c:v>
                </c:pt>
                <c:pt idx="50">
                  <c:v>185.21243580967399</c:v>
                </c:pt>
                <c:pt idx="51">
                  <c:v>183.20862070055401</c:v>
                </c:pt>
                <c:pt idx="52">
                  <c:v>184.98448923833001</c:v>
                </c:pt>
                <c:pt idx="53">
                  <c:v>183.03381936056101</c:v>
                </c:pt>
                <c:pt idx="54">
                  <c:v>184.704373900647</c:v>
                </c:pt>
                <c:pt idx="55">
                  <c:v>182.81037479819</c:v>
                </c:pt>
                <c:pt idx="56">
                  <c:v>184.43155311310699</c:v>
                </c:pt>
                <c:pt idx="57">
                  <c:v>182.58428696974599</c:v>
                </c:pt>
                <c:pt idx="58">
                  <c:v>184.15602721521699</c:v>
                </c:pt>
                <c:pt idx="59">
                  <c:v>182.354261366732</c:v>
                </c:pt>
                <c:pt idx="60">
                  <c:v>183.87481835951499</c:v>
                </c:pt>
                <c:pt idx="61">
                  <c:v>182.11770304638199</c:v>
                </c:pt>
                <c:pt idx="62">
                  <c:v>183.59275230100101</c:v>
                </c:pt>
                <c:pt idx="63">
                  <c:v>181.876889259861</c:v>
                </c:pt>
                <c:pt idx="64">
                  <c:v>183.31107979852101</c:v>
                </c:pt>
                <c:pt idx="65">
                  <c:v>181.63501157569999</c:v>
                </c:pt>
                <c:pt idx="66">
                  <c:v>183.02658338911601</c:v>
                </c:pt>
                <c:pt idx="67">
                  <c:v>181.38999757636199</c:v>
                </c:pt>
                <c:pt idx="68">
                  <c:v>182.741461822145</c:v>
                </c:pt>
                <c:pt idx="69">
                  <c:v>181.14214518307799</c:v>
                </c:pt>
                <c:pt idx="70">
                  <c:v>182.45601034612599</c:v>
                </c:pt>
                <c:pt idx="71">
                  <c:v>180.892627411342</c:v>
                </c:pt>
                <c:pt idx="72">
                  <c:v>182.16929483928899</c:v>
                </c:pt>
                <c:pt idx="73">
                  <c:v>180.64112043676499</c:v>
                </c:pt>
                <c:pt idx="74">
                  <c:v>181.88149938235901</c:v>
                </c:pt>
                <c:pt idx="75">
                  <c:v>180.41019410521801</c:v>
                </c:pt>
                <c:pt idx="76">
                  <c:v>181.60613550067001</c:v>
                </c:pt>
                <c:pt idx="77">
                  <c:v>180.20039972801999</c:v>
                </c:pt>
                <c:pt idx="78">
                  <c:v>181.344439022252</c:v>
                </c:pt>
                <c:pt idx="79">
                  <c:v>180.003324812947</c:v>
                </c:pt>
                <c:pt idx="80">
                  <c:v>181.088759668867</c:v>
                </c:pt>
                <c:pt idx="81">
                  <c:v>179.81417611779</c:v>
                </c:pt>
                <c:pt idx="82">
                  <c:v>180.83509292013801</c:v>
                </c:pt>
                <c:pt idx="83">
                  <c:v>179.62730568996099</c:v>
                </c:pt>
                <c:pt idx="84">
                  <c:v>180.581974277309</c:v>
                </c:pt>
                <c:pt idx="85">
                  <c:v>179.439983242274</c:v>
                </c:pt>
                <c:pt idx="86">
                  <c:v>180.327594079275</c:v>
                </c:pt>
                <c:pt idx="87">
                  <c:v>179.25396408223</c:v>
                </c:pt>
                <c:pt idx="88">
                  <c:v>180.067075793188</c:v>
                </c:pt>
                <c:pt idx="89">
                  <c:v>179.064954063892</c:v>
                </c:pt>
                <c:pt idx="90">
                  <c:v>179.796012822389</c:v>
                </c:pt>
                <c:pt idx="91">
                  <c:v>178.86923559355</c:v>
                </c:pt>
                <c:pt idx="92">
                  <c:v>179.51213128119201</c:v>
                </c:pt>
                <c:pt idx="93">
                  <c:v>178.66408135654001</c:v>
                </c:pt>
                <c:pt idx="94">
                  <c:v>179.21652114698901</c:v>
                </c:pt>
                <c:pt idx="95">
                  <c:v>178.466146093552</c:v>
                </c:pt>
                <c:pt idx="96">
                  <c:v>178.92392158040801</c:v>
                </c:pt>
                <c:pt idx="97">
                  <c:v>178.27101748707301</c:v>
                </c:pt>
                <c:pt idx="98">
                  <c:v>178.64015266501801</c:v>
                </c:pt>
                <c:pt idx="99">
                  <c:v>178.077888066014</c:v>
                </c:pt>
                <c:pt idx="100">
                  <c:v>178.369805575594</c:v>
                </c:pt>
                <c:pt idx="101">
                  <c:v>177.923704562117</c:v>
                </c:pt>
                <c:pt idx="102">
                  <c:v>178.141345925282</c:v>
                </c:pt>
                <c:pt idx="103">
                  <c:v>177.78986942636899</c:v>
                </c:pt>
                <c:pt idx="104">
                  <c:v>177.94440460422999</c:v>
                </c:pt>
                <c:pt idx="105">
                  <c:v>177.66868831128099</c:v>
                </c:pt>
                <c:pt idx="106">
                  <c:v>177.77460307281299</c:v>
                </c:pt>
                <c:pt idx="107">
                  <c:v>177.56426046289701</c:v>
                </c:pt>
                <c:pt idx="108">
                  <c:v>177.63278927105301</c:v>
                </c:pt>
                <c:pt idx="109">
                  <c:v>177.481504548461</c:v>
                </c:pt>
                <c:pt idx="110">
                  <c:v>177.51939306483601</c:v>
                </c:pt>
                <c:pt idx="111">
                  <c:v>177.41272659696901</c:v>
                </c:pt>
                <c:pt idx="112">
                  <c:v>177.428706351534</c:v>
                </c:pt>
                <c:pt idx="113">
                  <c:v>177.35293396653501</c:v>
                </c:pt>
                <c:pt idx="114">
                  <c:v>177.35493197114599</c:v>
                </c:pt>
                <c:pt idx="115">
                  <c:v>177.30276404062201</c:v>
                </c:pt>
                <c:pt idx="116">
                  <c:v>177.29657606946</c:v>
                </c:pt>
                <c:pt idx="117">
                  <c:v>177.25948383135599</c:v>
                </c:pt>
                <c:pt idx="118">
                  <c:v>177.249363628883</c:v>
                </c:pt>
                <c:pt idx="119">
                  <c:v>177.22324892046601</c:v>
                </c:pt>
                <c:pt idx="120">
                  <c:v>177.21181926441301</c:v>
                </c:pt>
                <c:pt idx="121">
                  <c:v>177.192837923799</c:v>
                </c:pt>
                <c:pt idx="122">
                  <c:v>177.18166721235801</c:v>
                </c:pt>
                <c:pt idx="123">
                  <c:v>177.16738403397</c:v>
                </c:pt>
                <c:pt idx="124">
                  <c:v>177.15724528950099</c:v>
                </c:pt>
                <c:pt idx="125">
                  <c:v>177.146149991692</c:v>
                </c:pt>
                <c:pt idx="126">
                  <c:v>177.13732044442099</c:v>
                </c:pt>
                <c:pt idx="127">
                  <c:v>177.12847304824399</c:v>
                </c:pt>
                <c:pt idx="128">
                  <c:v>177.12093908345901</c:v>
                </c:pt>
                <c:pt idx="129">
                  <c:v>177.113780745051</c:v>
                </c:pt>
                <c:pt idx="130">
                  <c:v>177.107469495174</c:v>
                </c:pt>
                <c:pt idx="131">
                  <c:v>177.10159712720099</c:v>
                </c:pt>
                <c:pt idx="132">
                  <c:v>177.09632350157301</c:v>
                </c:pt>
                <c:pt idx="133">
                  <c:v>177.091470905286</c:v>
                </c:pt>
                <c:pt idx="134">
                  <c:v>177.08707271391401</c:v>
                </c:pt>
                <c:pt idx="135">
                  <c:v>177.08304429893201</c:v>
                </c:pt>
                <c:pt idx="136">
                  <c:v>177.07937641462101</c:v>
                </c:pt>
                <c:pt idx="137">
                  <c:v>177.075997016054</c:v>
                </c:pt>
                <c:pt idx="138">
                  <c:v>177.07289587362499</c:v>
                </c:pt>
                <c:pt idx="139">
                  <c:v>177.07004293096</c:v>
                </c:pt>
                <c:pt idx="140">
                  <c:v>177.067420913094</c:v>
                </c:pt>
                <c:pt idx="141">
                  <c:v>177.06500805610401</c:v>
                </c:pt>
                <c:pt idx="142">
                  <c:v>177.06278748231</c:v>
                </c:pt>
                <c:pt idx="143">
                  <c:v>177.06074215992601</c:v>
                </c:pt>
                <c:pt idx="144">
                  <c:v>177.05885738693399</c:v>
                </c:pt>
                <c:pt idx="145">
                  <c:v>177.057119345373</c:v>
                </c:pt>
                <c:pt idx="146">
                  <c:v>177.055515662614</c:v>
                </c:pt>
                <c:pt idx="147">
                  <c:v>177.05403496720501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7D9-4A9D-81ED-BB69C463960C}"/>
            </c:ext>
          </c:extLst>
        </c:ser>
        <c:ser>
          <c:idx val="11"/>
          <c:order val="11"/>
          <c:tx>
            <c:strRef>
              <c:f>'heat price by iteration'!$M$1</c:f>
              <c:strCache>
                <c:ptCount val="1"/>
                <c:pt idx="0">
                  <c:v>heat price for heat zone 12 (CNY/MWh)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iteration'!$M$2:$M$149</c:f>
              <c:numCache>
                <c:formatCode>0.00_ </c:formatCode>
                <c:ptCount val="148"/>
                <c:pt idx="0">
                  <c:v>179.29293236745499</c:v>
                </c:pt>
                <c:pt idx="1">
                  <c:v>181.27681667338601</c:v>
                </c:pt>
                <c:pt idx="2">
                  <c:v>178.91610741045901</c:v>
                </c:pt>
                <c:pt idx="3">
                  <c:v>186.469488475666</c:v>
                </c:pt>
                <c:pt idx="4">
                  <c:v>183.972590570964</c:v>
                </c:pt>
                <c:pt idx="5">
                  <c:v>183.13918573267901</c:v>
                </c:pt>
                <c:pt idx="6">
                  <c:v>185.08663689115701</c:v>
                </c:pt>
                <c:pt idx="7">
                  <c:v>183.74887076742999</c:v>
                </c:pt>
                <c:pt idx="8">
                  <c:v>189.44492324707701</c:v>
                </c:pt>
                <c:pt idx="9">
                  <c:v>187.26019816640201</c:v>
                </c:pt>
                <c:pt idx="10">
                  <c:v>188.568850538531</c:v>
                </c:pt>
                <c:pt idx="11">
                  <c:v>189.25801165833499</c:v>
                </c:pt>
                <c:pt idx="12">
                  <c:v>189.87113664606699</c:v>
                </c:pt>
                <c:pt idx="13">
                  <c:v>191.04199771329399</c:v>
                </c:pt>
                <c:pt idx="14">
                  <c:v>189.988748699106</c:v>
                </c:pt>
                <c:pt idx="15">
                  <c:v>194.325169114348</c:v>
                </c:pt>
                <c:pt idx="16">
                  <c:v>192.12176660029399</c:v>
                </c:pt>
                <c:pt idx="17">
                  <c:v>192.35559261669701</c:v>
                </c:pt>
                <c:pt idx="18">
                  <c:v>192.55906598676299</c:v>
                </c:pt>
                <c:pt idx="19">
                  <c:v>192.71184422361901</c:v>
                </c:pt>
                <c:pt idx="20">
                  <c:v>193.482739666328</c:v>
                </c:pt>
                <c:pt idx="21">
                  <c:v>192.30896598348301</c:v>
                </c:pt>
                <c:pt idx="22">
                  <c:v>195.65922985268</c:v>
                </c:pt>
                <c:pt idx="23">
                  <c:v>193.65236492503101</c:v>
                </c:pt>
                <c:pt idx="24">
                  <c:v>193.72303376642699</c:v>
                </c:pt>
                <c:pt idx="25">
                  <c:v>193.497594207031</c:v>
                </c:pt>
                <c:pt idx="26">
                  <c:v>193.95751213635299</c:v>
                </c:pt>
                <c:pt idx="27">
                  <c:v>193.19864120383301</c:v>
                </c:pt>
                <c:pt idx="28">
                  <c:v>195.29139705702201</c:v>
                </c:pt>
                <c:pt idx="29">
                  <c:v>193.47679149074199</c:v>
                </c:pt>
                <c:pt idx="30">
                  <c:v>194.258158495006</c:v>
                </c:pt>
                <c:pt idx="31">
                  <c:v>192.96923072159001</c:v>
                </c:pt>
                <c:pt idx="32">
                  <c:v>195.126961972987</c:v>
                </c:pt>
                <c:pt idx="33">
                  <c:v>193.37647773398299</c:v>
                </c:pt>
                <c:pt idx="34">
                  <c:v>193.983155732532</c:v>
                </c:pt>
                <c:pt idx="35">
                  <c:v>192.863037259061</c:v>
                </c:pt>
                <c:pt idx="36">
                  <c:v>194.57044464950101</c:v>
                </c:pt>
                <c:pt idx="37">
                  <c:v>192.915087154161</c:v>
                </c:pt>
                <c:pt idx="38">
                  <c:v>193.85974476682799</c:v>
                </c:pt>
                <c:pt idx="39">
                  <c:v>192.627929696747</c:v>
                </c:pt>
                <c:pt idx="40">
                  <c:v>194.14351760764501</c:v>
                </c:pt>
                <c:pt idx="41">
                  <c:v>192.62746000444</c:v>
                </c:pt>
                <c:pt idx="42">
                  <c:v>193.73223165660099</c:v>
                </c:pt>
                <c:pt idx="43">
                  <c:v>192.499701036961</c:v>
                </c:pt>
                <c:pt idx="44">
                  <c:v>193.70854039987299</c:v>
                </c:pt>
                <c:pt idx="45">
                  <c:v>192.41649968088399</c:v>
                </c:pt>
                <c:pt idx="46">
                  <c:v>193.60169952660999</c:v>
                </c:pt>
                <c:pt idx="47">
                  <c:v>192.37289932081501</c:v>
                </c:pt>
                <c:pt idx="48">
                  <c:v>193.45205553052</c:v>
                </c:pt>
                <c:pt idx="49">
                  <c:v>192.28832452642999</c:v>
                </c:pt>
                <c:pt idx="50">
                  <c:v>193.38135440751299</c:v>
                </c:pt>
                <c:pt idx="51">
                  <c:v>192.23194021113599</c:v>
                </c:pt>
                <c:pt idx="52">
                  <c:v>193.282933410054</c:v>
                </c:pt>
                <c:pt idx="53">
                  <c:v>192.177593016131</c:v>
                </c:pt>
                <c:pt idx="54">
                  <c:v>193.18938627862099</c:v>
                </c:pt>
                <c:pt idx="55">
                  <c:v>192.12069751076399</c:v>
                </c:pt>
                <c:pt idx="56">
                  <c:v>193.11067939477499</c:v>
                </c:pt>
                <c:pt idx="57">
                  <c:v>192.07163984643699</c:v>
                </c:pt>
                <c:pt idx="58">
                  <c:v>193.03125814934899</c:v>
                </c:pt>
                <c:pt idx="59">
                  <c:v>192.02321582972601</c:v>
                </c:pt>
                <c:pt idx="60">
                  <c:v>192.95295157483901</c:v>
                </c:pt>
                <c:pt idx="61">
                  <c:v>191.97604301641601</c:v>
                </c:pt>
                <c:pt idx="62">
                  <c:v>192.87955830886801</c:v>
                </c:pt>
                <c:pt idx="63">
                  <c:v>191.92969855684001</c:v>
                </c:pt>
                <c:pt idx="64">
                  <c:v>192.80486960767701</c:v>
                </c:pt>
                <c:pt idx="65">
                  <c:v>191.88210051263101</c:v>
                </c:pt>
                <c:pt idx="66">
                  <c:v>192.72818111954001</c:v>
                </c:pt>
                <c:pt idx="67">
                  <c:v>191.833556211699</c:v>
                </c:pt>
                <c:pt idx="68">
                  <c:v>192.653813233378</c:v>
                </c:pt>
                <c:pt idx="69">
                  <c:v>191.784867347133</c:v>
                </c:pt>
                <c:pt idx="70">
                  <c:v>192.578461955037</c:v>
                </c:pt>
                <c:pt idx="71">
                  <c:v>191.73456562465401</c:v>
                </c:pt>
                <c:pt idx="72">
                  <c:v>192.50028703326899</c:v>
                </c:pt>
                <c:pt idx="73">
                  <c:v>191.681771926148</c:v>
                </c:pt>
                <c:pt idx="74">
                  <c:v>192.41999601067701</c:v>
                </c:pt>
                <c:pt idx="75">
                  <c:v>191.62644387856599</c:v>
                </c:pt>
                <c:pt idx="76">
                  <c:v>192.336500556202</c:v>
                </c:pt>
                <c:pt idx="77">
                  <c:v>191.57569277811101</c:v>
                </c:pt>
                <c:pt idx="78">
                  <c:v>192.25588981130801</c:v>
                </c:pt>
                <c:pt idx="79">
                  <c:v>191.54261955179899</c:v>
                </c:pt>
                <c:pt idx="80">
                  <c:v>192.18880026163299</c:v>
                </c:pt>
                <c:pt idx="81">
                  <c:v>191.52403595934999</c:v>
                </c:pt>
                <c:pt idx="82">
                  <c:v>192.13293563631001</c:v>
                </c:pt>
                <c:pt idx="83">
                  <c:v>191.51605348017301</c:v>
                </c:pt>
                <c:pt idx="84">
                  <c:v>192.085512695083</c:v>
                </c:pt>
                <c:pt idx="85">
                  <c:v>191.51514346355</c:v>
                </c:pt>
                <c:pt idx="86">
                  <c:v>192.042767104832</c:v>
                </c:pt>
                <c:pt idx="87">
                  <c:v>191.521606082657</c:v>
                </c:pt>
                <c:pt idx="88">
                  <c:v>192.003531080134</c:v>
                </c:pt>
                <c:pt idx="89">
                  <c:v>191.53434511757999</c:v>
                </c:pt>
                <c:pt idx="90">
                  <c:v>191.96621149752301</c:v>
                </c:pt>
                <c:pt idx="91">
                  <c:v>191.55228139880001</c:v>
                </c:pt>
                <c:pt idx="92">
                  <c:v>191.930292324334</c:v>
                </c:pt>
                <c:pt idx="93">
                  <c:v>191.57453095219901</c:v>
                </c:pt>
                <c:pt idx="94">
                  <c:v>191.896748640542</c:v>
                </c:pt>
                <c:pt idx="95">
                  <c:v>191.60092303978399</c:v>
                </c:pt>
                <c:pt idx="96">
                  <c:v>191.868593305605</c:v>
                </c:pt>
                <c:pt idx="97">
                  <c:v>191.62916517163001</c:v>
                </c:pt>
                <c:pt idx="98">
                  <c:v>191.845784019576</c:v>
                </c:pt>
                <c:pt idx="99">
                  <c:v>191.65644631845601</c:v>
                </c:pt>
                <c:pt idx="100">
                  <c:v>191.826921515115</c:v>
                </c:pt>
                <c:pt idx="101">
                  <c:v>191.68040566715601</c:v>
                </c:pt>
                <c:pt idx="102">
                  <c:v>191.810295704542</c:v>
                </c:pt>
                <c:pt idx="103">
                  <c:v>191.69937399877301</c:v>
                </c:pt>
                <c:pt idx="104">
                  <c:v>191.79473295782901</c:v>
                </c:pt>
                <c:pt idx="105">
                  <c:v>191.71199906029199</c:v>
                </c:pt>
                <c:pt idx="106">
                  <c:v>191.77968634017299</c:v>
                </c:pt>
                <c:pt idx="107">
                  <c:v>191.719802324494</c:v>
                </c:pt>
                <c:pt idx="108">
                  <c:v>191.76657928290001</c:v>
                </c:pt>
                <c:pt idx="109">
                  <c:v>191.72511975424001</c:v>
                </c:pt>
                <c:pt idx="110">
                  <c:v>191.75599193398199</c:v>
                </c:pt>
                <c:pt idx="111">
                  <c:v>191.728598911349</c:v>
                </c:pt>
                <c:pt idx="112">
                  <c:v>191.747832449253</c:v>
                </c:pt>
                <c:pt idx="113">
                  <c:v>191.729498461757</c:v>
                </c:pt>
                <c:pt idx="114">
                  <c:v>191.74034241007701</c:v>
                </c:pt>
                <c:pt idx="115">
                  <c:v>191.728826968893</c:v>
                </c:pt>
                <c:pt idx="116">
                  <c:v>191.73435973496001</c:v>
                </c:pt>
                <c:pt idx="117">
                  <c:v>191.72675791573201</c:v>
                </c:pt>
                <c:pt idx="118">
                  <c:v>191.728890260502</c:v>
                </c:pt>
                <c:pt idx="119">
                  <c:v>191.724033170762</c:v>
                </c:pt>
                <c:pt idx="120">
                  <c:v>191.72430264633601</c:v>
                </c:pt>
                <c:pt idx="121">
                  <c:v>191.72105248126499</c:v>
                </c:pt>
                <c:pt idx="122">
                  <c:v>191.72036361031999</c:v>
                </c:pt>
                <c:pt idx="123">
                  <c:v>191.718004946332</c:v>
                </c:pt>
                <c:pt idx="124">
                  <c:v>191.71686573700501</c:v>
                </c:pt>
                <c:pt idx="125">
                  <c:v>191.71498621628399</c:v>
                </c:pt>
                <c:pt idx="126">
                  <c:v>191.713665288372</c:v>
                </c:pt>
                <c:pt idx="127">
                  <c:v>191.71203855649</c:v>
                </c:pt>
                <c:pt idx="128">
                  <c:v>191.710654558394</c:v>
                </c:pt>
                <c:pt idx="129">
                  <c:v>191.709176691078</c:v>
                </c:pt>
                <c:pt idx="130">
                  <c:v>191.70781591406899</c:v>
                </c:pt>
                <c:pt idx="131">
                  <c:v>191.70643306590199</c:v>
                </c:pt>
                <c:pt idx="132">
                  <c:v>191.705109835542</c:v>
                </c:pt>
                <c:pt idx="133">
                  <c:v>191.70379381829099</c:v>
                </c:pt>
                <c:pt idx="134">
                  <c:v>191.70251381345199</c:v>
                </c:pt>
                <c:pt idx="135">
                  <c:v>191.701250926364</c:v>
                </c:pt>
                <c:pt idx="136">
                  <c:v>191.700014532023</c:v>
                </c:pt>
                <c:pt idx="137">
                  <c:v>191.69878396893199</c:v>
                </c:pt>
                <c:pt idx="138">
                  <c:v>191.69756209134499</c:v>
                </c:pt>
                <c:pt idx="139">
                  <c:v>191.69634496490801</c:v>
                </c:pt>
                <c:pt idx="140">
                  <c:v>191.69513387301799</c:v>
                </c:pt>
                <c:pt idx="141">
                  <c:v>191.693928160794</c:v>
                </c:pt>
                <c:pt idx="142">
                  <c:v>191.692728708522</c:v>
                </c:pt>
                <c:pt idx="143">
                  <c:v>191.691535863441</c:v>
                </c:pt>
                <c:pt idx="144">
                  <c:v>191.690350376569</c:v>
                </c:pt>
                <c:pt idx="145">
                  <c:v>191.689172833025</c:v>
                </c:pt>
                <c:pt idx="146">
                  <c:v>191.68800388678599</c:v>
                </c:pt>
                <c:pt idx="147">
                  <c:v>191.68684411152401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7D9-4A9D-81ED-BB69C463960C}"/>
            </c:ext>
          </c:extLst>
        </c:ser>
        <c:ser>
          <c:idx val="12"/>
          <c:order val="12"/>
          <c:tx>
            <c:strRef>
              <c:f>'heat price by iteration'!$N$1</c:f>
              <c:strCache>
                <c:ptCount val="1"/>
                <c:pt idx="0">
                  <c:v>heat price for heat zone 13 (CNY/MWh)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iteration'!$N$2:$N$149</c:f>
              <c:numCache>
                <c:formatCode>0.00_ </c:formatCode>
                <c:ptCount val="148"/>
                <c:pt idx="0">
                  <c:v>187.06828653173099</c:v>
                </c:pt>
                <c:pt idx="1">
                  <c:v>187.91484482732201</c:v>
                </c:pt>
                <c:pt idx="2">
                  <c:v>185.98276632029101</c:v>
                </c:pt>
                <c:pt idx="3">
                  <c:v>194.42825594583101</c:v>
                </c:pt>
                <c:pt idx="4">
                  <c:v>191.94152594561501</c:v>
                </c:pt>
                <c:pt idx="5">
                  <c:v>191.73001549265999</c:v>
                </c:pt>
                <c:pt idx="6">
                  <c:v>193.94818484938901</c:v>
                </c:pt>
                <c:pt idx="7">
                  <c:v>192.89617340441001</c:v>
                </c:pt>
                <c:pt idx="8">
                  <c:v>198.54754485631901</c:v>
                </c:pt>
                <c:pt idx="9">
                  <c:v>196.53379148876101</c:v>
                </c:pt>
                <c:pt idx="10">
                  <c:v>198.02837244201001</c:v>
                </c:pt>
                <c:pt idx="11">
                  <c:v>198.62891447810699</c:v>
                </c:pt>
                <c:pt idx="12">
                  <c:v>199.13876528118399</c:v>
                </c:pt>
                <c:pt idx="13">
                  <c:v>200.18845550189499</c:v>
                </c:pt>
                <c:pt idx="14">
                  <c:v>199.144037652089</c:v>
                </c:pt>
                <c:pt idx="15">
                  <c:v>203.34404496821799</c:v>
                </c:pt>
                <c:pt idx="16">
                  <c:v>201.578490193134</c:v>
                </c:pt>
                <c:pt idx="17">
                  <c:v>201.78039737388801</c:v>
                </c:pt>
                <c:pt idx="18">
                  <c:v>201.97788308544901</c:v>
                </c:pt>
                <c:pt idx="19">
                  <c:v>202.15358440444899</c:v>
                </c:pt>
                <c:pt idx="20">
                  <c:v>202.930230318594</c:v>
                </c:pt>
                <c:pt idx="21">
                  <c:v>201.88895382421799</c:v>
                </c:pt>
                <c:pt idx="22">
                  <c:v>205.12989848379701</c:v>
                </c:pt>
                <c:pt idx="23">
                  <c:v>203.65839338479901</c:v>
                </c:pt>
                <c:pt idx="24">
                  <c:v>203.71030796958101</c:v>
                </c:pt>
                <c:pt idx="25">
                  <c:v>203.52631507749601</c:v>
                </c:pt>
                <c:pt idx="26">
                  <c:v>204.01607992674701</c:v>
                </c:pt>
                <c:pt idx="27">
                  <c:v>203.37225738802999</c:v>
                </c:pt>
                <c:pt idx="28">
                  <c:v>205.417946406993</c:v>
                </c:pt>
                <c:pt idx="29">
                  <c:v>204.17480652715801</c:v>
                </c:pt>
                <c:pt idx="30">
                  <c:v>204.94565092735101</c:v>
                </c:pt>
                <c:pt idx="31">
                  <c:v>203.86745412046699</c:v>
                </c:pt>
                <c:pt idx="32">
                  <c:v>205.94669962360899</c:v>
                </c:pt>
                <c:pt idx="33">
                  <c:v>204.766922418039</c:v>
                </c:pt>
                <c:pt idx="34">
                  <c:v>205.34942699977501</c:v>
                </c:pt>
                <c:pt idx="35">
                  <c:v>204.39503882202101</c:v>
                </c:pt>
                <c:pt idx="36">
                  <c:v>206.03240739616001</c:v>
                </c:pt>
                <c:pt idx="37">
                  <c:v>204.956676841416</c:v>
                </c:pt>
                <c:pt idx="38">
                  <c:v>205.83594135806501</c:v>
                </c:pt>
                <c:pt idx="39">
                  <c:v>204.83533493482199</c:v>
                </c:pt>
                <c:pt idx="40">
                  <c:v>206.25885296501701</c:v>
                </c:pt>
                <c:pt idx="41">
                  <c:v>204.12716106901601</c:v>
                </c:pt>
                <c:pt idx="42">
                  <c:v>205.31823665332601</c:v>
                </c:pt>
                <c:pt idx="43">
                  <c:v>204.443411436427</c:v>
                </c:pt>
                <c:pt idx="44">
                  <c:v>205.66853853662499</c:v>
                </c:pt>
                <c:pt idx="45">
                  <c:v>204.77713598733999</c:v>
                </c:pt>
                <c:pt idx="46">
                  <c:v>205.93013365085699</c:v>
                </c:pt>
                <c:pt idx="47">
                  <c:v>205.03863777623101</c:v>
                </c:pt>
                <c:pt idx="48">
                  <c:v>206.065795269153</c:v>
                </c:pt>
                <c:pt idx="49">
                  <c:v>205.190224963888</c:v>
                </c:pt>
                <c:pt idx="50">
                  <c:v>206.21597332189199</c:v>
                </c:pt>
                <c:pt idx="51">
                  <c:v>204.33565996417499</c:v>
                </c:pt>
                <c:pt idx="52">
                  <c:v>205.46111919455601</c:v>
                </c:pt>
                <c:pt idx="53">
                  <c:v>204.69146936808099</c:v>
                </c:pt>
                <c:pt idx="54">
                  <c:v>205.72140272441399</c:v>
                </c:pt>
                <c:pt idx="55">
                  <c:v>204.940368864753</c:v>
                </c:pt>
                <c:pt idx="56">
                  <c:v>205.913914254048</c:v>
                </c:pt>
                <c:pt idx="57">
                  <c:v>205.13278866765501</c:v>
                </c:pt>
                <c:pt idx="58">
                  <c:v>206.05519531853301</c:v>
                </c:pt>
                <c:pt idx="59">
                  <c:v>205.28463303300001</c:v>
                </c:pt>
                <c:pt idx="60">
                  <c:v>206.16425894158701</c:v>
                </c:pt>
                <c:pt idx="61">
                  <c:v>204.479421662129</c:v>
                </c:pt>
                <c:pt idx="62">
                  <c:v>205.45005692746199</c:v>
                </c:pt>
                <c:pt idx="63">
                  <c:v>204.783115540724</c:v>
                </c:pt>
                <c:pt idx="64">
                  <c:v>205.678946408987</c:v>
                </c:pt>
                <c:pt idx="65">
                  <c:v>205.00445970821801</c:v>
                </c:pt>
                <c:pt idx="66">
                  <c:v>205.84180992894599</c:v>
                </c:pt>
                <c:pt idx="67">
                  <c:v>205.170760600303</c:v>
                </c:pt>
                <c:pt idx="68">
                  <c:v>205.96332599688199</c:v>
                </c:pt>
                <c:pt idx="69">
                  <c:v>205.30062516927899</c:v>
                </c:pt>
                <c:pt idx="70">
                  <c:v>206.05435286104</c:v>
                </c:pt>
                <c:pt idx="71">
                  <c:v>205.40358669531199</c:v>
                </c:pt>
                <c:pt idx="72">
                  <c:v>206.121728508915</c:v>
                </c:pt>
                <c:pt idx="73">
                  <c:v>204.64182481542301</c:v>
                </c:pt>
                <c:pt idx="74">
                  <c:v>205.43064801687601</c:v>
                </c:pt>
                <c:pt idx="75">
                  <c:v>204.86966763167499</c:v>
                </c:pt>
                <c:pt idx="76">
                  <c:v>205.59669504235299</c:v>
                </c:pt>
                <c:pt idx="77">
                  <c:v>205.03260276859399</c:v>
                </c:pt>
                <c:pt idx="78">
                  <c:v>205.708694716727</c:v>
                </c:pt>
                <c:pt idx="79">
                  <c:v>205.14896495579401</c:v>
                </c:pt>
                <c:pt idx="80">
                  <c:v>205.77984049076201</c:v>
                </c:pt>
                <c:pt idx="81">
                  <c:v>205.22979904291901</c:v>
                </c:pt>
                <c:pt idx="82">
                  <c:v>205.81910528735</c:v>
                </c:pt>
                <c:pt idx="83">
                  <c:v>205.282091823153</c:v>
                </c:pt>
                <c:pt idx="84">
                  <c:v>205.83247011360001</c:v>
                </c:pt>
                <c:pt idx="85">
                  <c:v>205.326741473326</c:v>
                </c:pt>
                <c:pt idx="86">
                  <c:v>205.83740578382401</c:v>
                </c:pt>
                <c:pt idx="87">
                  <c:v>205.37656466979601</c:v>
                </c:pt>
                <c:pt idx="88">
                  <c:v>205.84384846123501</c:v>
                </c:pt>
                <c:pt idx="89">
                  <c:v>205.43032976329101</c:v>
                </c:pt>
                <c:pt idx="90">
                  <c:v>205.85020310052599</c:v>
                </c:pt>
                <c:pt idx="91">
                  <c:v>205.48699008881999</c:v>
                </c:pt>
                <c:pt idx="92">
                  <c:v>205.855990236259</c:v>
                </c:pt>
                <c:pt idx="93">
                  <c:v>205.54575755235399</c:v>
                </c:pt>
                <c:pt idx="94">
                  <c:v>205.86214931079499</c:v>
                </c:pt>
                <c:pt idx="95">
                  <c:v>205.60651041924001</c:v>
                </c:pt>
                <c:pt idx="96">
                  <c:v>205.871475825662</c:v>
                </c:pt>
                <c:pt idx="97">
                  <c:v>205.66714505615701</c:v>
                </c:pt>
                <c:pt idx="98">
                  <c:v>205.883977980114</c:v>
                </c:pt>
                <c:pt idx="99">
                  <c:v>205.72515193209199</c:v>
                </c:pt>
                <c:pt idx="100">
                  <c:v>205.89848618429599</c:v>
                </c:pt>
                <c:pt idx="101">
                  <c:v>205.77850916039301</c:v>
                </c:pt>
                <c:pt idx="102">
                  <c:v>205.913597950726</c:v>
                </c:pt>
                <c:pt idx="103">
                  <c:v>205.82587178911001</c:v>
                </c:pt>
                <c:pt idx="104">
                  <c:v>205.928422795362</c:v>
                </c:pt>
                <c:pt idx="105">
                  <c:v>205.866189979496</c:v>
                </c:pt>
                <c:pt idx="106">
                  <c:v>205.94263978503801</c:v>
                </c:pt>
                <c:pt idx="107">
                  <c:v>205.901022128763</c:v>
                </c:pt>
                <c:pt idx="108">
                  <c:v>205.95766223601299</c:v>
                </c:pt>
                <c:pt idx="109">
                  <c:v>205.93258023275999</c:v>
                </c:pt>
                <c:pt idx="110">
                  <c:v>205.974047394602</c:v>
                </c:pt>
                <c:pt idx="111">
                  <c:v>205.961479172786</c:v>
                </c:pt>
                <c:pt idx="112">
                  <c:v>205.99172433844399</c:v>
                </c:pt>
                <c:pt idx="113">
                  <c:v>205.987065504475</c:v>
                </c:pt>
                <c:pt idx="114">
                  <c:v>206.009124888662</c:v>
                </c:pt>
                <c:pt idx="115">
                  <c:v>206.01032956082801</c:v>
                </c:pt>
                <c:pt idx="116">
                  <c:v>206.02705872036901</c:v>
                </c:pt>
                <c:pt idx="117">
                  <c:v>206.03146074877</c:v>
                </c:pt>
                <c:pt idx="118">
                  <c:v>206.044646239776</c:v>
                </c:pt>
                <c:pt idx="119">
                  <c:v>206.05118282216401</c:v>
                </c:pt>
                <c:pt idx="120">
                  <c:v>206.06225511004999</c:v>
                </c:pt>
                <c:pt idx="121">
                  <c:v>206.06988681253301</c:v>
                </c:pt>
                <c:pt idx="122">
                  <c:v>206.07969270760401</c:v>
                </c:pt>
                <c:pt idx="123">
                  <c:v>206.08777184740501</c:v>
                </c:pt>
                <c:pt idx="124">
                  <c:v>206.09679379393</c:v>
                </c:pt>
                <c:pt idx="125">
                  <c:v>206.09679379393</c:v>
                </c:pt>
                <c:pt idx="126">
                  <c:v>206.09679379393</c:v>
                </c:pt>
                <c:pt idx="127">
                  <c:v>206.09679379393</c:v>
                </c:pt>
                <c:pt idx="128">
                  <c:v>206.09679379393</c:v>
                </c:pt>
                <c:pt idx="129">
                  <c:v>206.09679379393</c:v>
                </c:pt>
                <c:pt idx="130">
                  <c:v>206.09679379393</c:v>
                </c:pt>
                <c:pt idx="131">
                  <c:v>206.09679379393</c:v>
                </c:pt>
                <c:pt idx="132">
                  <c:v>206.09679379393</c:v>
                </c:pt>
                <c:pt idx="133">
                  <c:v>206.09679379393</c:v>
                </c:pt>
                <c:pt idx="134">
                  <c:v>206.09679379393</c:v>
                </c:pt>
                <c:pt idx="135">
                  <c:v>206.09679379393</c:v>
                </c:pt>
                <c:pt idx="136">
                  <c:v>206.09679379393</c:v>
                </c:pt>
                <c:pt idx="137">
                  <c:v>206.09679379393</c:v>
                </c:pt>
                <c:pt idx="138">
                  <c:v>206.09679379393</c:v>
                </c:pt>
                <c:pt idx="139">
                  <c:v>206.09679379393</c:v>
                </c:pt>
                <c:pt idx="140">
                  <c:v>206.09679379393</c:v>
                </c:pt>
                <c:pt idx="141">
                  <c:v>206.09679379393</c:v>
                </c:pt>
                <c:pt idx="142">
                  <c:v>206.09679379393</c:v>
                </c:pt>
                <c:pt idx="143">
                  <c:v>206.09679379393</c:v>
                </c:pt>
                <c:pt idx="144">
                  <c:v>206.09679379393</c:v>
                </c:pt>
                <c:pt idx="145">
                  <c:v>206.09679379393</c:v>
                </c:pt>
                <c:pt idx="146">
                  <c:v>206.09679379393</c:v>
                </c:pt>
                <c:pt idx="147">
                  <c:v>206.09679379393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7D9-4A9D-81ED-BB69C463960C}"/>
            </c:ext>
          </c:extLst>
        </c:ser>
        <c:ser>
          <c:idx val="13"/>
          <c:order val="13"/>
          <c:tx>
            <c:strRef>
              <c:f>'heat price by iteration'!$O$1</c:f>
              <c:strCache>
                <c:ptCount val="1"/>
                <c:pt idx="0">
                  <c:v>heat price for heat zone 14 (CNY/MWh)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iteration'!$O$2:$O$149</c:f>
              <c:numCache>
                <c:formatCode>0.00_ </c:formatCode>
                <c:ptCount val="148"/>
                <c:pt idx="0">
                  <c:v>172.83139029377199</c:v>
                </c:pt>
                <c:pt idx="1">
                  <c:v>178.978919098272</c:v>
                </c:pt>
                <c:pt idx="2">
                  <c:v>177.017742321772</c:v>
                </c:pt>
                <c:pt idx="3">
                  <c:v>192.718739353508</c:v>
                </c:pt>
                <c:pt idx="4">
                  <c:v>186.98541825189801</c:v>
                </c:pt>
                <c:pt idx="5">
                  <c:v>188.51362829024299</c:v>
                </c:pt>
                <c:pt idx="6">
                  <c:v>187.43646536957399</c:v>
                </c:pt>
                <c:pt idx="7">
                  <c:v>184.52893181250801</c:v>
                </c:pt>
                <c:pt idx="8">
                  <c:v>194.08505668084999</c:v>
                </c:pt>
                <c:pt idx="9">
                  <c:v>188.53134543623199</c:v>
                </c:pt>
                <c:pt idx="10">
                  <c:v>190.58781431107599</c:v>
                </c:pt>
                <c:pt idx="11">
                  <c:v>188.52733153105399</c:v>
                </c:pt>
                <c:pt idx="12">
                  <c:v>187.08883484526999</c:v>
                </c:pt>
                <c:pt idx="13">
                  <c:v>186.74044412788999</c:v>
                </c:pt>
                <c:pt idx="14">
                  <c:v>184.39852808537</c:v>
                </c:pt>
                <c:pt idx="15">
                  <c:v>190.919366865033</c:v>
                </c:pt>
                <c:pt idx="16">
                  <c:v>186.62238928430199</c:v>
                </c:pt>
                <c:pt idx="17">
                  <c:v>187.24345437052401</c:v>
                </c:pt>
                <c:pt idx="18">
                  <c:v>185.79248506546099</c:v>
                </c:pt>
                <c:pt idx="19">
                  <c:v>184.74163015314201</c:v>
                </c:pt>
                <c:pt idx="20">
                  <c:v>184.849542038923</c:v>
                </c:pt>
                <c:pt idx="21">
                  <c:v>182.64672427119001</c:v>
                </c:pt>
                <c:pt idx="22">
                  <c:v>188.20266814841901</c:v>
                </c:pt>
                <c:pt idx="23">
                  <c:v>184.46928375104599</c:v>
                </c:pt>
                <c:pt idx="24">
                  <c:v>185.22569102352401</c:v>
                </c:pt>
                <c:pt idx="25">
                  <c:v>183.869287522512</c:v>
                </c:pt>
                <c:pt idx="26">
                  <c:v>183.774148397478</c:v>
                </c:pt>
                <c:pt idx="27">
                  <c:v>182.15873578870099</c:v>
                </c:pt>
                <c:pt idx="28">
                  <c:v>185.41791237991501</c:v>
                </c:pt>
                <c:pt idx="29">
                  <c:v>182.45019264734199</c:v>
                </c:pt>
                <c:pt idx="30">
                  <c:v>184.55118375247801</c:v>
                </c:pt>
                <c:pt idx="31">
                  <c:v>182.17502204301601</c:v>
                </c:pt>
                <c:pt idx="32">
                  <c:v>186.15115525628701</c:v>
                </c:pt>
                <c:pt idx="33">
                  <c:v>183.16268484704801</c:v>
                </c:pt>
                <c:pt idx="34">
                  <c:v>185.081073048908</c:v>
                </c:pt>
                <c:pt idx="35">
                  <c:v>182.933766322618</c:v>
                </c:pt>
                <c:pt idx="36">
                  <c:v>185.53134441758701</c:v>
                </c:pt>
                <c:pt idx="37">
                  <c:v>182.95506159681401</c:v>
                </c:pt>
                <c:pt idx="38">
                  <c:v>185.118666304333</c:v>
                </c:pt>
                <c:pt idx="39">
                  <c:v>182.879321619574</c:v>
                </c:pt>
                <c:pt idx="40">
                  <c:v>185.51224334150899</c:v>
                </c:pt>
                <c:pt idx="41">
                  <c:v>183.08067038020201</c:v>
                </c:pt>
                <c:pt idx="42">
                  <c:v>185.44566180082001</c:v>
                </c:pt>
                <c:pt idx="43">
                  <c:v>183.19371213378801</c:v>
                </c:pt>
                <c:pt idx="44">
                  <c:v>185.27667463687001</c:v>
                </c:pt>
                <c:pt idx="45">
                  <c:v>183.06170753700101</c:v>
                </c:pt>
                <c:pt idx="46">
                  <c:v>185.28562970177501</c:v>
                </c:pt>
                <c:pt idx="47">
                  <c:v>183.11130728216199</c:v>
                </c:pt>
                <c:pt idx="48">
                  <c:v>185.01491380685701</c:v>
                </c:pt>
                <c:pt idx="49">
                  <c:v>182.93652412647199</c:v>
                </c:pt>
                <c:pt idx="50">
                  <c:v>184.788430760398</c:v>
                </c:pt>
                <c:pt idx="51">
                  <c:v>182.75672823748499</c:v>
                </c:pt>
                <c:pt idx="52">
                  <c:v>184.56345698641201</c:v>
                </c:pt>
                <c:pt idx="53">
                  <c:v>182.58573799100401</c:v>
                </c:pt>
                <c:pt idx="54">
                  <c:v>184.289697151913</c:v>
                </c:pt>
                <c:pt idx="55">
                  <c:v>182.36800667328799</c:v>
                </c:pt>
                <c:pt idx="56">
                  <c:v>184.02300930882501</c:v>
                </c:pt>
                <c:pt idx="57">
                  <c:v>182.147957134969</c:v>
                </c:pt>
                <c:pt idx="58">
                  <c:v>183.75217364997101</c:v>
                </c:pt>
                <c:pt idx="59">
                  <c:v>181.922687661243</c:v>
                </c:pt>
                <c:pt idx="60">
                  <c:v>183.47523324196399</c:v>
                </c:pt>
                <c:pt idx="61">
                  <c:v>181.69036178381199</c:v>
                </c:pt>
                <c:pt idx="62">
                  <c:v>183.197310669638</c:v>
                </c:pt>
                <c:pt idx="63">
                  <c:v>181.45367613814801</c:v>
                </c:pt>
                <c:pt idx="64">
                  <c:v>182.91875182545101</c:v>
                </c:pt>
                <c:pt idx="65">
                  <c:v>181.21500725917201</c:v>
                </c:pt>
                <c:pt idx="66">
                  <c:v>182.63669819341399</c:v>
                </c:pt>
                <c:pt idx="67">
                  <c:v>180.972492550943</c:v>
                </c:pt>
                <c:pt idx="68">
                  <c:v>182.35497173896599</c:v>
                </c:pt>
                <c:pt idx="69">
                  <c:v>180.72792058186801</c:v>
                </c:pt>
                <c:pt idx="70">
                  <c:v>182.07516922615699</c:v>
                </c:pt>
                <c:pt idx="71">
                  <c:v>180.483670404593</c:v>
                </c:pt>
                <c:pt idx="72">
                  <c:v>181.79400912649299</c:v>
                </c:pt>
                <c:pt idx="73">
                  <c:v>180.256171404968</c:v>
                </c:pt>
                <c:pt idx="74">
                  <c:v>181.523389037274</c:v>
                </c:pt>
                <c:pt idx="75">
                  <c:v>180.05037174111001</c:v>
                </c:pt>
                <c:pt idx="76">
                  <c:v>181.267184066932</c:v>
                </c:pt>
                <c:pt idx="77">
                  <c:v>179.857073488662</c:v>
                </c:pt>
                <c:pt idx="78">
                  <c:v>181.01924956883801</c:v>
                </c:pt>
                <c:pt idx="79">
                  <c:v>179.671937210089</c:v>
                </c:pt>
                <c:pt idx="80">
                  <c:v>180.77370655144799</c:v>
                </c:pt>
                <c:pt idx="81">
                  <c:v>179.491246086963</c:v>
                </c:pt>
                <c:pt idx="82">
                  <c:v>180.528470738648</c:v>
                </c:pt>
                <c:pt idx="83">
                  <c:v>179.31101328689999</c:v>
                </c:pt>
                <c:pt idx="84">
                  <c:v>180.28541275993999</c:v>
                </c:pt>
                <c:pt idx="85">
                  <c:v>179.131488552337</c:v>
                </c:pt>
                <c:pt idx="86">
                  <c:v>180.04083954353499</c:v>
                </c:pt>
                <c:pt idx="87">
                  <c:v>178.95294556935801</c:v>
                </c:pt>
                <c:pt idx="88">
                  <c:v>179.79000825900499</c:v>
                </c:pt>
                <c:pt idx="89">
                  <c:v>178.771169655818</c:v>
                </c:pt>
                <c:pt idx="90">
                  <c:v>179.52876099854899</c:v>
                </c:pt>
                <c:pt idx="91">
                  <c:v>178.60259077223199</c:v>
                </c:pt>
                <c:pt idx="92">
                  <c:v>179.26591505542299</c:v>
                </c:pt>
                <c:pt idx="93">
                  <c:v>178.43393909043999</c:v>
                </c:pt>
                <c:pt idx="94">
                  <c:v>178.99914534198101</c:v>
                </c:pt>
                <c:pt idx="95">
                  <c:v>178.26272702312701</c:v>
                </c:pt>
                <c:pt idx="96">
                  <c:v>178.732451495589</c:v>
                </c:pt>
                <c:pt idx="97">
                  <c:v>178.086727297815</c:v>
                </c:pt>
                <c:pt idx="98">
                  <c:v>178.46997379393699</c:v>
                </c:pt>
                <c:pt idx="99">
                  <c:v>177.92907507380701</c:v>
                </c:pt>
                <c:pt idx="100">
                  <c:v>178.232019926768</c:v>
                </c:pt>
                <c:pt idx="101">
                  <c:v>177.798270162454</c:v>
                </c:pt>
                <c:pt idx="102">
                  <c:v>178.02759822216501</c:v>
                </c:pt>
                <c:pt idx="103">
                  <c:v>177.68816487298</c:v>
                </c:pt>
                <c:pt idx="104">
                  <c:v>177.85299292352099</c:v>
                </c:pt>
                <c:pt idx="105">
                  <c:v>177.59677434436401</c:v>
                </c:pt>
                <c:pt idx="106">
                  <c:v>177.70795802069699</c:v>
                </c:pt>
                <c:pt idx="107">
                  <c:v>177.51815663176799</c:v>
                </c:pt>
                <c:pt idx="108">
                  <c:v>177.58880036486201</c:v>
                </c:pt>
                <c:pt idx="109">
                  <c:v>177.45185713448501</c:v>
                </c:pt>
                <c:pt idx="110">
                  <c:v>177.49194738876801</c:v>
                </c:pt>
                <c:pt idx="111">
                  <c:v>177.39556271677199</c:v>
                </c:pt>
                <c:pt idx="112">
                  <c:v>177.413911784878</c:v>
                </c:pt>
                <c:pt idx="113">
                  <c:v>177.345538737868</c:v>
                </c:pt>
                <c:pt idx="114">
                  <c:v>177.349861512064</c:v>
                </c:pt>
                <c:pt idx="115">
                  <c:v>177.30294607194199</c:v>
                </c:pt>
                <c:pt idx="116">
                  <c:v>177.29895064032399</c:v>
                </c:pt>
                <c:pt idx="117">
                  <c:v>177.265637951027</c:v>
                </c:pt>
                <c:pt idx="118">
                  <c:v>177.25745132107201</c:v>
                </c:pt>
                <c:pt idx="119">
                  <c:v>177.23404448457401</c:v>
                </c:pt>
                <c:pt idx="120">
                  <c:v>177.22427231770101</c:v>
                </c:pt>
                <c:pt idx="121">
                  <c:v>177.207259068139</c:v>
                </c:pt>
                <c:pt idx="122">
                  <c:v>177.19745951449801</c:v>
                </c:pt>
                <c:pt idx="123">
                  <c:v>177.18462534800301</c:v>
                </c:pt>
                <c:pt idx="124">
                  <c:v>177.17559047226001</c:v>
                </c:pt>
                <c:pt idx="125">
                  <c:v>177.165574161005</c:v>
                </c:pt>
                <c:pt idx="126">
                  <c:v>177.15761565076801</c:v>
                </c:pt>
                <c:pt idx="127">
                  <c:v>177.14957860680599</c:v>
                </c:pt>
                <c:pt idx="128">
                  <c:v>177.14272235947701</c:v>
                </c:pt>
                <c:pt idx="129">
                  <c:v>177.13617392642399</c:v>
                </c:pt>
                <c:pt idx="130">
                  <c:v>177.13038293578401</c:v>
                </c:pt>
                <c:pt idx="131">
                  <c:v>177.12497112947901</c:v>
                </c:pt>
                <c:pt idx="132">
                  <c:v>177.12009354409199</c:v>
                </c:pt>
                <c:pt idx="133">
                  <c:v>177.11558741596201</c:v>
                </c:pt>
                <c:pt idx="134">
                  <c:v>177.111487811167</c:v>
                </c:pt>
                <c:pt idx="135">
                  <c:v>177.107718421968</c:v>
                </c:pt>
                <c:pt idx="136">
                  <c:v>177.104273354821</c:v>
                </c:pt>
                <c:pt idx="137">
                  <c:v>177.10108675043</c:v>
                </c:pt>
                <c:pt idx="138">
                  <c:v>177.098150810378</c:v>
                </c:pt>
                <c:pt idx="139">
                  <c:v>177.09543916055901</c:v>
                </c:pt>
                <c:pt idx="140">
                  <c:v>177.092937251211</c:v>
                </c:pt>
                <c:pt idx="141">
                  <c:v>177.09062608559401</c:v>
                </c:pt>
                <c:pt idx="142">
                  <c:v>177.08849104340899</c:v>
                </c:pt>
                <c:pt idx="143">
                  <c:v>177.08651717194499</c:v>
                </c:pt>
                <c:pt idx="144">
                  <c:v>177.08469154713401</c:v>
                </c:pt>
                <c:pt idx="145">
                  <c:v>177.08300193881101</c:v>
                </c:pt>
                <c:pt idx="146">
                  <c:v>177.08143735813599</c:v>
                </c:pt>
                <c:pt idx="147">
                  <c:v>177.079987657065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7D9-4A9D-81ED-BB69C463960C}"/>
            </c:ext>
          </c:extLst>
        </c:ser>
        <c:ser>
          <c:idx val="14"/>
          <c:order val="14"/>
          <c:tx>
            <c:strRef>
              <c:f>'heat price by iteration'!$P$1</c:f>
              <c:strCache>
                <c:ptCount val="1"/>
                <c:pt idx="0">
                  <c:v>heat price for heat zone 15 (CNY/MWh)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iteration'!$P$2:$P$149</c:f>
              <c:numCache>
                <c:formatCode>0.00_ </c:formatCode>
                <c:ptCount val="148"/>
                <c:pt idx="0">
                  <c:v>178.79469728010201</c:v>
                </c:pt>
                <c:pt idx="1">
                  <c:v>180.813059409446</c:v>
                </c:pt>
                <c:pt idx="2">
                  <c:v>178.46778208458801</c:v>
                </c:pt>
                <c:pt idx="3">
                  <c:v>185.84356334607301</c:v>
                </c:pt>
                <c:pt idx="4">
                  <c:v>183.37317018052499</c:v>
                </c:pt>
                <c:pt idx="5">
                  <c:v>182.489082292468</c:v>
                </c:pt>
                <c:pt idx="6">
                  <c:v>184.35713170738401</c:v>
                </c:pt>
                <c:pt idx="7">
                  <c:v>183.02450142680101</c:v>
                </c:pt>
                <c:pt idx="8">
                  <c:v>188.647136070052</c:v>
                </c:pt>
                <c:pt idx="9">
                  <c:v>186.51850586062901</c:v>
                </c:pt>
                <c:pt idx="10">
                  <c:v>187.778148813965</c:v>
                </c:pt>
                <c:pt idx="11">
                  <c:v>188.455965314586</c:v>
                </c:pt>
                <c:pt idx="12">
                  <c:v>189.09281945163301</c:v>
                </c:pt>
                <c:pt idx="13">
                  <c:v>190.26563921496401</c:v>
                </c:pt>
                <c:pt idx="14">
                  <c:v>189.29090232844399</c:v>
                </c:pt>
                <c:pt idx="15">
                  <c:v>193.590995061451</c:v>
                </c:pt>
                <c:pt idx="16">
                  <c:v>191.41244742813799</c:v>
                </c:pt>
                <c:pt idx="17">
                  <c:v>191.65724032156601</c:v>
                </c:pt>
                <c:pt idx="18">
                  <c:v>191.87292325487701</c:v>
                </c:pt>
                <c:pt idx="19">
                  <c:v>192.03897490901801</c:v>
                </c:pt>
                <c:pt idx="20">
                  <c:v>192.80045274374601</c:v>
                </c:pt>
                <c:pt idx="21">
                  <c:v>191.68680430025</c:v>
                </c:pt>
                <c:pt idx="22">
                  <c:v>194.92985533298199</c:v>
                </c:pt>
                <c:pt idx="23">
                  <c:v>192.940823535953</c:v>
                </c:pt>
                <c:pt idx="24">
                  <c:v>193.03474991458</c:v>
                </c:pt>
                <c:pt idx="25">
                  <c:v>192.838657896748</c:v>
                </c:pt>
                <c:pt idx="26">
                  <c:v>193.29917172150701</c:v>
                </c:pt>
                <c:pt idx="27">
                  <c:v>192.583049766415</c:v>
                </c:pt>
                <c:pt idx="28">
                  <c:v>194.61240095735701</c:v>
                </c:pt>
                <c:pt idx="29">
                  <c:v>192.80916943419501</c:v>
                </c:pt>
                <c:pt idx="30">
                  <c:v>193.57873078934799</c:v>
                </c:pt>
                <c:pt idx="31">
                  <c:v>192.30413369482</c:v>
                </c:pt>
                <c:pt idx="32">
                  <c:v>194.40050381827101</c:v>
                </c:pt>
                <c:pt idx="33">
                  <c:v>192.662475084253</c:v>
                </c:pt>
                <c:pt idx="34">
                  <c:v>193.268896842674</c:v>
                </c:pt>
                <c:pt idx="35">
                  <c:v>192.17443102089501</c:v>
                </c:pt>
                <c:pt idx="36">
                  <c:v>193.837986141003</c:v>
                </c:pt>
                <c:pt idx="37">
                  <c:v>192.193188800748</c:v>
                </c:pt>
                <c:pt idx="38">
                  <c:v>193.12287246062201</c:v>
                </c:pt>
                <c:pt idx="39">
                  <c:v>191.90772388553</c:v>
                </c:pt>
                <c:pt idx="40">
                  <c:v>193.38689085033599</c:v>
                </c:pt>
                <c:pt idx="41">
                  <c:v>191.89873870748801</c:v>
                </c:pt>
                <c:pt idx="42">
                  <c:v>192.980835823684</c:v>
                </c:pt>
                <c:pt idx="43">
                  <c:v>191.765200720742</c:v>
                </c:pt>
                <c:pt idx="44">
                  <c:v>192.94734060874799</c:v>
                </c:pt>
                <c:pt idx="45">
                  <c:v>191.674787060147</c:v>
                </c:pt>
                <c:pt idx="46">
                  <c:v>192.833892442983</c:v>
                </c:pt>
                <c:pt idx="47">
                  <c:v>191.62264319324501</c:v>
                </c:pt>
                <c:pt idx="48">
                  <c:v>192.67937723564199</c:v>
                </c:pt>
                <c:pt idx="49">
                  <c:v>191.53106795455699</c:v>
                </c:pt>
                <c:pt idx="50">
                  <c:v>192.60110111925999</c:v>
                </c:pt>
                <c:pt idx="51">
                  <c:v>191.46704394711099</c:v>
                </c:pt>
                <c:pt idx="52">
                  <c:v>192.49649559288</c:v>
                </c:pt>
                <c:pt idx="53">
                  <c:v>191.405307678154</c:v>
                </c:pt>
                <c:pt idx="54">
                  <c:v>192.39691914603301</c:v>
                </c:pt>
                <c:pt idx="55">
                  <c:v>191.34144314399401</c:v>
                </c:pt>
                <c:pt idx="56">
                  <c:v>192.311987590787</c:v>
                </c:pt>
                <c:pt idx="57">
                  <c:v>191.28550041626301</c:v>
                </c:pt>
                <c:pt idx="58">
                  <c:v>192.22673217531201</c:v>
                </c:pt>
                <c:pt idx="59">
                  <c:v>191.230513894175</c:v>
                </c:pt>
                <c:pt idx="60">
                  <c:v>192.14288139416399</c:v>
                </c:pt>
                <c:pt idx="61">
                  <c:v>191.17705300347399</c:v>
                </c:pt>
                <c:pt idx="62">
                  <c:v>192.06408428083901</c:v>
                </c:pt>
                <c:pt idx="63">
                  <c:v>191.12470195970499</c:v>
                </c:pt>
                <c:pt idx="64">
                  <c:v>191.984333582685</c:v>
                </c:pt>
                <c:pt idx="65">
                  <c:v>191.07142089489901</c:v>
                </c:pt>
                <c:pt idx="66">
                  <c:v>191.90291624345201</c:v>
                </c:pt>
                <c:pt idx="67">
                  <c:v>191.01747635204401</c:v>
                </c:pt>
                <c:pt idx="68">
                  <c:v>191.82398178348299</c:v>
                </c:pt>
                <c:pt idx="69">
                  <c:v>190.96363369604299</c:v>
                </c:pt>
                <c:pt idx="70">
                  <c:v>191.74433246589999</c:v>
                </c:pt>
                <c:pt idx="71">
                  <c:v>190.90845835239799</c:v>
                </c:pt>
                <c:pt idx="72">
                  <c:v>191.66217045089701</c:v>
                </c:pt>
                <c:pt idx="73">
                  <c:v>190.85107794742399</c:v>
                </c:pt>
                <c:pt idx="74">
                  <c:v>191.57815626440299</c:v>
                </c:pt>
                <c:pt idx="75">
                  <c:v>190.812510129017</c:v>
                </c:pt>
                <c:pt idx="76">
                  <c:v>191.51035783193399</c:v>
                </c:pt>
                <c:pt idx="77">
                  <c:v>190.78871214138201</c:v>
                </c:pt>
                <c:pt idx="78">
                  <c:v>191.454980983084</c:v>
                </c:pt>
                <c:pt idx="79">
                  <c:v>190.776885959878</c:v>
                </c:pt>
                <c:pt idx="80">
                  <c:v>191.40834415955101</c:v>
                </c:pt>
                <c:pt idx="81">
                  <c:v>190.77534837700901</c:v>
                </c:pt>
                <c:pt idx="82">
                  <c:v>191.36939231828299</c:v>
                </c:pt>
                <c:pt idx="83">
                  <c:v>190.78132424217799</c:v>
                </c:pt>
                <c:pt idx="84">
                  <c:v>191.33625193548301</c:v>
                </c:pt>
                <c:pt idx="85">
                  <c:v>190.792092095421</c:v>
                </c:pt>
                <c:pt idx="86">
                  <c:v>191.305858263342</c:v>
                </c:pt>
                <c:pt idx="87">
                  <c:v>190.80841934151101</c:v>
                </c:pt>
                <c:pt idx="88">
                  <c:v>191.27749252641101</c:v>
                </c:pt>
                <c:pt idx="89">
                  <c:v>190.82959647956901</c:v>
                </c:pt>
                <c:pt idx="90">
                  <c:v>191.24991239895999</c:v>
                </c:pt>
                <c:pt idx="91">
                  <c:v>190.854833300682</c:v>
                </c:pt>
                <c:pt idx="92">
                  <c:v>191.22283367877299</c:v>
                </c:pt>
                <c:pt idx="93">
                  <c:v>190.88346170367399</c:v>
                </c:pt>
                <c:pt idx="94">
                  <c:v>191.19735625195901</c:v>
                </c:pt>
                <c:pt idx="95">
                  <c:v>190.91545920978601</c:v>
                </c:pt>
                <c:pt idx="96">
                  <c:v>191.17651296756901</c:v>
                </c:pt>
                <c:pt idx="97">
                  <c:v>190.94873108192201</c:v>
                </c:pt>
                <c:pt idx="98">
                  <c:v>191.16035967014301</c:v>
                </c:pt>
                <c:pt idx="99">
                  <c:v>190.98064909664001</c:v>
                </c:pt>
                <c:pt idx="100">
                  <c:v>191.14761265186701</c:v>
                </c:pt>
                <c:pt idx="101">
                  <c:v>191.00899040665999</c:v>
                </c:pt>
                <c:pt idx="102">
                  <c:v>191.13666474669401</c:v>
                </c:pt>
                <c:pt idx="103">
                  <c:v>191.03217889891101</c:v>
                </c:pt>
                <c:pt idx="104">
                  <c:v>191.126411007104</c:v>
                </c:pt>
                <c:pt idx="105">
                  <c:v>191.048932498792</c:v>
                </c:pt>
                <c:pt idx="106">
                  <c:v>191.11634218554201</c:v>
                </c:pt>
                <c:pt idx="107">
                  <c:v>191.06073714930099</c:v>
                </c:pt>
                <c:pt idx="108">
                  <c:v>191.107854017021</c:v>
                </c:pt>
                <c:pt idx="109">
                  <c:v>191.06987275215201</c:v>
                </c:pt>
                <c:pt idx="110">
                  <c:v>191.101536527191</c:v>
                </c:pt>
                <c:pt idx="111">
                  <c:v>191.07699356698899</c:v>
                </c:pt>
                <c:pt idx="112">
                  <c:v>191.09732954339799</c:v>
                </c:pt>
                <c:pt idx="113">
                  <c:v>191.08140964306699</c:v>
                </c:pt>
                <c:pt idx="114">
                  <c:v>191.093557054331</c:v>
                </c:pt>
                <c:pt idx="115">
                  <c:v>191.08410958851599</c:v>
                </c:pt>
                <c:pt idx="116">
                  <c:v>191.09104505555601</c:v>
                </c:pt>
                <c:pt idx="117">
                  <c:v>191.08527915744</c:v>
                </c:pt>
                <c:pt idx="118">
                  <c:v>191.08885127819701</c:v>
                </c:pt>
                <c:pt idx="119">
                  <c:v>191.08564791887099</c:v>
                </c:pt>
                <c:pt idx="120">
                  <c:v>191.087346290694</c:v>
                </c:pt>
                <c:pt idx="121">
                  <c:v>191.08561642038501</c:v>
                </c:pt>
                <c:pt idx="122">
                  <c:v>191.08631959629699</c:v>
                </c:pt>
                <c:pt idx="123">
                  <c:v>191.08538015224499</c:v>
                </c:pt>
                <c:pt idx="124">
                  <c:v>191.08558353589501</c:v>
                </c:pt>
                <c:pt idx="125">
                  <c:v>191.08504256401801</c:v>
                </c:pt>
                <c:pt idx="126">
                  <c:v>191.085010015954</c:v>
                </c:pt>
                <c:pt idx="127">
                  <c:v>191.08465404205799</c:v>
                </c:pt>
                <c:pt idx="128">
                  <c:v>191.084504200125</c:v>
                </c:pt>
                <c:pt idx="129">
                  <c:v>191.08423711334399</c:v>
                </c:pt>
                <c:pt idx="130">
                  <c:v>191.08405697067701</c:v>
                </c:pt>
                <c:pt idx="131">
                  <c:v>191.08383053329001</c:v>
                </c:pt>
                <c:pt idx="132">
                  <c:v>191.08363731914</c:v>
                </c:pt>
                <c:pt idx="133">
                  <c:v>191.08342759558599</c:v>
                </c:pt>
                <c:pt idx="134">
                  <c:v>191.08322983629799</c:v>
                </c:pt>
                <c:pt idx="135">
                  <c:v>191.08302652428901</c:v>
                </c:pt>
                <c:pt idx="136">
                  <c:v>191.08282734999199</c:v>
                </c:pt>
                <c:pt idx="137">
                  <c:v>191.0826130092</c:v>
                </c:pt>
                <c:pt idx="138">
                  <c:v>191.08238681922299</c:v>
                </c:pt>
                <c:pt idx="139">
                  <c:v>191.08214553336899</c:v>
                </c:pt>
                <c:pt idx="140">
                  <c:v>191.08189091323101</c:v>
                </c:pt>
                <c:pt idx="141">
                  <c:v>191.081622835952</c:v>
                </c:pt>
                <c:pt idx="142">
                  <c:v>191.08134264237501</c:v>
                </c:pt>
                <c:pt idx="143">
                  <c:v>191.08105114516701</c:v>
                </c:pt>
                <c:pt idx="144">
                  <c:v>191.08074953205201</c:v>
                </c:pt>
                <c:pt idx="145">
                  <c:v>191.08043881733599</c:v>
                </c:pt>
                <c:pt idx="146">
                  <c:v>191.080120068431</c:v>
                </c:pt>
                <c:pt idx="147">
                  <c:v>191.07979426241101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7D9-4A9D-81ED-BB69C463960C}"/>
            </c:ext>
          </c:extLst>
        </c:ser>
        <c:ser>
          <c:idx val="15"/>
          <c:order val="15"/>
          <c:tx>
            <c:strRef>
              <c:f>'heat price by iteration'!$Q$1</c:f>
              <c:strCache>
                <c:ptCount val="1"/>
                <c:pt idx="0">
                  <c:v>heat price for heat zone 16 (CNY/MWh)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iteration'!$Q$2:$Q$149</c:f>
              <c:numCache>
                <c:formatCode>0.00_ </c:formatCode>
                <c:ptCount val="148"/>
                <c:pt idx="0">
                  <c:v>186.57369814896401</c:v>
                </c:pt>
                <c:pt idx="1">
                  <c:v>187.553512786178</c:v>
                </c:pt>
                <c:pt idx="2">
                  <c:v>185.7080355734</c:v>
                </c:pt>
                <c:pt idx="3">
                  <c:v>193.95480002911299</c:v>
                </c:pt>
                <c:pt idx="4">
                  <c:v>191.54405515646201</c:v>
                </c:pt>
                <c:pt idx="5">
                  <c:v>191.33148223377401</c:v>
                </c:pt>
                <c:pt idx="6">
                  <c:v>193.536189146597</c:v>
                </c:pt>
                <c:pt idx="7">
                  <c:v>192.51848373495699</c:v>
                </c:pt>
                <c:pt idx="8">
                  <c:v>198.03870516540201</c:v>
                </c:pt>
                <c:pt idx="9">
                  <c:v>196.08854897948299</c:v>
                </c:pt>
                <c:pt idx="10">
                  <c:v>197.56700879433399</c:v>
                </c:pt>
                <c:pt idx="11">
                  <c:v>198.196547858683</c:v>
                </c:pt>
                <c:pt idx="12">
                  <c:v>198.735123723436</c:v>
                </c:pt>
                <c:pt idx="13">
                  <c:v>199.79055607097999</c:v>
                </c:pt>
                <c:pt idx="14">
                  <c:v>198.82433687482299</c:v>
                </c:pt>
                <c:pt idx="15">
                  <c:v>202.90203224576399</c:v>
                </c:pt>
                <c:pt idx="16">
                  <c:v>201.166463643291</c:v>
                </c:pt>
                <c:pt idx="17">
                  <c:v>201.40305407515999</c:v>
                </c:pt>
                <c:pt idx="18">
                  <c:v>201.62879281589699</c:v>
                </c:pt>
                <c:pt idx="19">
                  <c:v>201.82169091496201</c:v>
                </c:pt>
                <c:pt idx="20">
                  <c:v>202.58219520879399</c:v>
                </c:pt>
                <c:pt idx="21">
                  <c:v>201.59260019831299</c:v>
                </c:pt>
                <c:pt idx="22">
                  <c:v>204.72693285422301</c:v>
                </c:pt>
                <c:pt idx="23">
                  <c:v>203.27694810428699</c:v>
                </c:pt>
                <c:pt idx="24">
                  <c:v>203.35336889965501</c:v>
                </c:pt>
                <c:pt idx="25">
                  <c:v>203.19632729619801</c:v>
                </c:pt>
                <c:pt idx="26">
                  <c:v>203.684313451294</c:v>
                </c:pt>
                <c:pt idx="27">
                  <c:v>203.07875015850499</c:v>
                </c:pt>
                <c:pt idx="28">
                  <c:v>205.06248222628</c:v>
                </c:pt>
                <c:pt idx="29">
                  <c:v>203.831493138349</c:v>
                </c:pt>
                <c:pt idx="30">
                  <c:v>204.593412290364</c:v>
                </c:pt>
                <c:pt idx="31">
                  <c:v>203.530173737708</c:v>
                </c:pt>
                <c:pt idx="32">
                  <c:v>205.55338070186099</c:v>
                </c:pt>
                <c:pt idx="33">
                  <c:v>204.38839551089799</c:v>
                </c:pt>
                <c:pt idx="34">
                  <c:v>204.972530052341</c:v>
                </c:pt>
                <c:pt idx="35">
                  <c:v>204.031244573565</c:v>
                </c:pt>
                <c:pt idx="36">
                  <c:v>205.630106967622</c:v>
                </c:pt>
                <c:pt idx="37">
                  <c:v>204.565641479915</c:v>
                </c:pt>
                <c:pt idx="38">
                  <c:v>205.43612497749001</c:v>
                </c:pt>
                <c:pt idx="39">
                  <c:v>204.45033625776799</c:v>
                </c:pt>
                <c:pt idx="40">
                  <c:v>205.84425993943199</c:v>
                </c:pt>
                <c:pt idx="41">
                  <c:v>204.847393626746</c:v>
                </c:pt>
                <c:pt idx="42">
                  <c:v>205.84171949754401</c:v>
                </c:pt>
                <c:pt idx="43">
                  <c:v>204.88775039688699</c:v>
                </c:pt>
                <c:pt idx="44">
                  <c:v>205.98125700700299</c:v>
                </c:pt>
                <c:pt idx="45">
                  <c:v>205.05003099574401</c:v>
                </c:pt>
                <c:pt idx="46">
                  <c:v>206.11271786449899</c:v>
                </c:pt>
                <c:pt idx="47">
                  <c:v>204.12503015569999</c:v>
                </c:pt>
                <c:pt idx="48">
                  <c:v>205.24790222385499</c:v>
                </c:pt>
                <c:pt idx="49">
                  <c:v>204.444547089129</c:v>
                </c:pt>
                <c:pt idx="50">
                  <c:v>205.52439771358701</c:v>
                </c:pt>
                <c:pt idx="51">
                  <c:v>204.71034572818201</c:v>
                </c:pt>
                <c:pt idx="52">
                  <c:v>205.715692361392</c:v>
                </c:pt>
                <c:pt idx="53">
                  <c:v>204.90388809242901</c:v>
                </c:pt>
                <c:pt idx="54">
                  <c:v>205.85189893107901</c:v>
                </c:pt>
                <c:pt idx="55">
                  <c:v>205.049532044898</c:v>
                </c:pt>
                <c:pt idx="56">
                  <c:v>205.963928324335</c:v>
                </c:pt>
                <c:pt idx="57">
                  <c:v>205.17669801410901</c:v>
                </c:pt>
                <c:pt idx="58">
                  <c:v>206.054015979327</c:v>
                </c:pt>
                <c:pt idx="59">
                  <c:v>205.286242251636</c:v>
                </c:pt>
                <c:pt idx="60">
                  <c:v>206.129572779038</c:v>
                </c:pt>
                <c:pt idx="61">
                  <c:v>204.43419688338199</c:v>
                </c:pt>
                <c:pt idx="62">
                  <c:v>205.371278723008</c:v>
                </c:pt>
                <c:pt idx="63">
                  <c:v>204.71223627020399</c:v>
                </c:pt>
                <c:pt idx="64">
                  <c:v>205.58110861143999</c:v>
                </c:pt>
                <c:pt idx="65">
                  <c:v>204.91704154308599</c:v>
                </c:pt>
                <c:pt idx="66">
                  <c:v>205.731518431951</c:v>
                </c:pt>
                <c:pt idx="67">
                  <c:v>205.07189337194501</c:v>
                </c:pt>
                <c:pt idx="68">
                  <c:v>205.84416699304299</c:v>
                </c:pt>
                <c:pt idx="69">
                  <c:v>205.19315186617899</c:v>
                </c:pt>
                <c:pt idx="70">
                  <c:v>205.928433286179</c:v>
                </c:pt>
                <c:pt idx="71">
                  <c:v>205.28919475032299</c:v>
                </c:pt>
                <c:pt idx="72">
                  <c:v>205.99034793725201</c:v>
                </c:pt>
                <c:pt idx="73">
                  <c:v>205.36532406063401</c:v>
                </c:pt>
                <c:pt idx="74">
                  <c:v>206.03534925744501</c:v>
                </c:pt>
                <c:pt idx="75">
                  <c:v>205.42573834999399</c:v>
                </c:pt>
                <c:pt idx="76">
                  <c:v>206.06586566499499</c:v>
                </c:pt>
                <c:pt idx="77">
                  <c:v>205.47249400963699</c:v>
                </c:pt>
                <c:pt idx="78">
                  <c:v>206.08318173409501</c:v>
                </c:pt>
                <c:pt idx="79">
                  <c:v>205.50673620540201</c:v>
                </c:pt>
                <c:pt idx="80">
                  <c:v>206.086990940974</c:v>
                </c:pt>
                <c:pt idx="81">
                  <c:v>205.52835698996401</c:v>
                </c:pt>
                <c:pt idx="82">
                  <c:v>206.077429291052</c:v>
                </c:pt>
                <c:pt idx="83">
                  <c:v>205.537283279756</c:v>
                </c:pt>
                <c:pt idx="84">
                  <c:v>206.05487326202601</c:v>
                </c:pt>
                <c:pt idx="85">
                  <c:v>205.559166176448</c:v>
                </c:pt>
                <c:pt idx="86">
                  <c:v>206.04160698029199</c:v>
                </c:pt>
                <c:pt idx="87">
                  <c:v>205.59146407585499</c:v>
                </c:pt>
                <c:pt idx="88">
                  <c:v>206.03433230582399</c:v>
                </c:pt>
                <c:pt idx="89">
                  <c:v>205.63138433048701</c:v>
                </c:pt>
                <c:pt idx="90">
                  <c:v>206.03018714761001</c:v>
                </c:pt>
                <c:pt idx="91">
                  <c:v>205.67681423129201</c:v>
                </c:pt>
                <c:pt idx="92">
                  <c:v>206.02779388592899</c:v>
                </c:pt>
                <c:pt idx="93">
                  <c:v>205.72623123312999</c:v>
                </c:pt>
                <c:pt idx="94">
                  <c:v>206.02742237885201</c:v>
                </c:pt>
                <c:pt idx="95">
                  <c:v>205.778991456749</c:v>
                </c:pt>
                <c:pt idx="96">
                  <c:v>206.03132834816199</c:v>
                </c:pt>
                <c:pt idx="97">
                  <c:v>205.83271053791199</c:v>
                </c:pt>
                <c:pt idx="98">
                  <c:v>206.03921235968099</c:v>
                </c:pt>
                <c:pt idx="99">
                  <c:v>205.884709583881</c:v>
                </c:pt>
                <c:pt idx="100">
                  <c:v>206.04971880096099</c:v>
                </c:pt>
                <c:pt idx="101">
                  <c:v>205.93284104876699</c:v>
                </c:pt>
                <c:pt idx="102">
                  <c:v>206.06132127697001</c:v>
                </c:pt>
                <c:pt idx="103">
                  <c:v>205.97565435947899</c:v>
                </c:pt>
                <c:pt idx="104">
                  <c:v>206.07302719981001</c:v>
                </c:pt>
                <c:pt idx="105">
                  <c:v>206.01201962566699</c:v>
                </c:pt>
                <c:pt idx="106">
                  <c:v>206.08442460911101</c:v>
                </c:pt>
                <c:pt idx="107">
                  <c:v>206.04335020026801</c:v>
                </c:pt>
                <c:pt idx="108">
                  <c:v>206.09680785613</c:v>
                </c:pt>
                <c:pt idx="109">
                  <c:v>206.071725163705</c:v>
                </c:pt>
                <c:pt idx="110">
                  <c:v>206.11067772535799</c:v>
                </c:pt>
                <c:pt idx="111">
                  <c:v>205.435056261759</c:v>
                </c:pt>
                <c:pt idx="112">
                  <c:v>205.52181701697401</c:v>
                </c:pt>
                <c:pt idx="113">
                  <c:v>205.56718124226899</c:v>
                </c:pt>
                <c:pt idx="114">
                  <c:v>205.631674917298</c:v>
                </c:pt>
                <c:pt idx="115">
                  <c:v>205.67040255713101</c:v>
                </c:pt>
                <c:pt idx="116">
                  <c:v>205.71923137266501</c:v>
                </c:pt>
                <c:pt idx="117">
                  <c:v>205.75201592964001</c:v>
                </c:pt>
                <c:pt idx="118">
                  <c:v>205.789681177235</c:v>
                </c:pt>
                <c:pt idx="119">
                  <c:v>205.817862850057</c:v>
                </c:pt>
                <c:pt idx="120">
                  <c:v>205.84776116536199</c:v>
                </c:pt>
                <c:pt idx="121">
                  <c:v>205.8720594962</c:v>
                </c:pt>
                <c:pt idx="122">
                  <c:v>205.89647720800801</c:v>
                </c:pt>
                <c:pt idx="123">
                  <c:v>205.91752514654999</c:v>
                </c:pt>
                <c:pt idx="124">
                  <c:v>205.93800281932499</c:v>
                </c:pt>
                <c:pt idx="125">
                  <c:v>205.95636909569399</c:v>
                </c:pt>
                <c:pt idx="126">
                  <c:v>205.973950089987</c:v>
                </c:pt>
                <c:pt idx="127">
                  <c:v>205.990126637316</c:v>
                </c:pt>
                <c:pt idx="128">
                  <c:v>206.00551442243301</c:v>
                </c:pt>
                <c:pt idx="129">
                  <c:v>206.019925513353</c:v>
                </c:pt>
                <c:pt idx="130">
                  <c:v>206.03364344415999</c:v>
                </c:pt>
                <c:pt idx="131">
                  <c:v>206.04662817234001</c:v>
                </c:pt>
                <c:pt idx="132">
                  <c:v>206.059024870092</c:v>
                </c:pt>
                <c:pt idx="133">
                  <c:v>206.070850275049</c:v>
                </c:pt>
                <c:pt idx="134">
                  <c:v>206.082185160466</c:v>
                </c:pt>
                <c:pt idx="135">
                  <c:v>206.09306100685399</c:v>
                </c:pt>
                <c:pt idx="136">
                  <c:v>206.09306100685399</c:v>
                </c:pt>
                <c:pt idx="137">
                  <c:v>206.09306100685399</c:v>
                </c:pt>
                <c:pt idx="138">
                  <c:v>206.09306100685399</c:v>
                </c:pt>
                <c:pt idx="139">
                  <c:v>206.09306100685399</c:v>
                </c:pt>
                <c:pt idx="140">
                  <c:v>206.09306100685399</c:v>
                </c:pt>
                <c:pt idx="141">
                  <c:v>206.09306100685399</c:v>
                </c:pt>
                <c:pt idx="142">
                  <c:v>206.09306100685399</c:v>
                </c:pt>
                <c:pt idx="143">
                  <c:v>206.09306100685399</c:v>
                </c:pt>
                <c:pt idx="144">
                  <c:v>206.09306100685399</c:v>
                </c:pt>
                <c:pt idx="145">
                  <c:v>206.09306100685399</c:v>
                </c:pt>
                <c:pt idx="146">
                  <c:v>206.09306100685399</c:v>
                </c:pt>
                <c:pt idx="147">
                  <c:v>206.09306100685399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7D9-4A9D-81ED-BB69C463960C}"/>
            </c:ext>
          </c:extLst>
        </c:ser>
        <c:ser>
          <c:idx val="16"/>
          <c:order val="16"/>
          <c:tx>
            <c:strRef>
              <c:f>'heat price by iteration'!$R$1</c:f>
              <c:strCache>
                <c:ptCount val="1"/>
                <c:pt idx="0">
                  <c:v>heat price for heat zone 17 (CNY/MWh)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iteration'!$R$2:$R$149</c:f>
              <c:numCache>
                <c:formatCode>0.00_ </c:formatCode>
                <c:ptCount val="148"/>
                <c:pt idx="0">
                  <c:v>172.702169438754</c:v>
                </c:pt>
                <c:pt idx="1">
                  <c:v>178.723780237922</c:v>
                </c:pt>
                <c:pt idx="2">
                  <c:v>176.93353407076299</c:v>
                </c:pt>
                <c:pt idx="3">
                  <c:v>192.17329260597899</c:v>
                </c:pt>
                <c:pt idx="4">
                  <c:v>186.65858753141401</c:v>
                </c:pt>
                <c:pt idx="5">
                  <c:v>188.17484544190299</c:v>
                </c:pt>
                <c:pt idx="6">
                  <c:v>187.14929879334699</c:v>
                </c:pt>
                <c:pt idx="7">
                  <c:v>184.13854057315299</c:v>
                </c:pt>
                <c:pt idx="8">
                  <c:v>193.57012251865399</c:v>
                </c:pt>
                <c:pt idx="9">
                  <c:v>188.11300273557401</c:v>
                </c:pt>
                <c:pt idx="10">
                  <c:v>190.13397687995601</c:v>
                </c:pt>
                <c:pt idx="11">
                  <c:v>188.151546758211</c:v>
                </c:pt>
                <c:pt idx="12">
                  <c:v>186.62728622736401</c:v>
                </c:pt>
                <c:pt idx="13">
                  <c:v>186.26976952804401</c:v>
                </c:pt>
                <c:pt idx="14">
                  <c:v>183.86956425630299</c:v>
                </c:pt>
                <c:pt idx="15">
                  <c:v>190.33524519793201</c:v>
                </c:pt>
                <c:pt idx="16">
                  <c:v>186.07435167552899</c:v>
                </c:pt>
                <c:pt idx="17">
                  <c:v>186.70201910139801</c:v>
                </c:pt>
                <c:pt idx="18">
                  <c:v>185.281974349282</c:v>
                </c:pt>
                <c:pt idx="19">
                  <c:v>184.172581330111</c:v>
                </c:pt>
                <c:pt idx="20">
                  <c:v>184.273095348243</c:v>
                </c:pt>
                <c:pt idx="21">
                  <c:v>182.08169352757301</c:v>
                </c:pt>
                <c:pt idx="22">
                  <c:v>187.609740599633</c:v>
                </c:pt>
                <c:pt idx="23">
                  <c:v>183.88860989220299</c:v>
                </c:pt>
                <c:pt idx="24">
                  <c:v>184.72849367422799</c:v>
                </c:pt>
                <c:pt idx="25">
                  <c:v>183.400929222526</c:v>
                </c:pt>
                <c:pt idx="26">
                  <c:v>183.28212003474999</c:v>
                </c:pt>
                <c:pt idx="27">
                  <c:v>181.64689778065099</c:v>
                </c:pt>
                <c:pt idx="28">
                  <c:v>184.96575272802801</c:v>
                </c:pt>
                <c:pt idx="29">
                  <c:v>181.97751189959899</c:v>
                </c:pt>
                <c:pt idx="30">
                  <c:v>184.108178065831</c:v>
                </c:pt>
                <c:pt idx="31">
                  <c:v>181.71442441720899</c:v>
                </c:pt>
                <c:pt idx="32">
                  <c:v>185.66526331992901</c:v>
                </c:pt>
                <c:pt idx="33">
                  <c:v>182.67363183195201</c:v>
                </c:pt>
                <c:pt idx="34">
                  <c:v>184.61769201079699</c:v>
                </c:pt>
                <c:pt idx="35">
                  <c:v>182.51730522653301</c:v>
                </c:pt>
                <c:pt idx="36">
                  <c:v>185.131656973514</c:v>
                </c:pt>
                <c:pt idx="37">
                  <c:v>182.52564990663501</c:v>
                </c:pt>
                <c:pt idx="38">
                  <c:v>184.70129123506399</c:v>
                </c:pt>
                <c:pt idx="39">
                  <c:v>182.49590349073199</c:v>
                </c:pt>
                <c:pt idx="40">
                  <c:v>185.11422283451699</c:v>
                </c:pt>
                <c:pt idx="41">
                  <c:v>182.65949480686899</c:v>
                </c:pt>
                <c:pt idx="42">
                  <c:v>185.004123760851</c:v>
                </c:pt>
                <c:pt idx="43">
                  <c:v>182.768705372249</c:v>
                </c:pt>
                <c:pt idx="44">
                  <c:v>184.84894502057099</c:v>
                </c:pt>
                <c:pt idx="45">
                  <c:v>182.60909619499299</c:v>
                </c:pt>
                <c:pt idx="46">
                  <c:v>184.829428339347</c:v>
                </c:pt>
                <c:pt idx="47">
                  <c:v>182.63442183475399</c:v>
                </c:pt>
                <c:pt idx="48">
                  <c:v>184.55757110340201</c:v>
                </c:pt>
                <c:pt idx="49">
                  <c:v>182.453774857166</c:v>
                </c:pt>
                <c:pt idx="50">
                  <c:v>184.32880896482101</c:v>
                </c:pt>
                <c:pt idx="51">
                  <c:v>182.27145464230199</c:v>
                </c:pt>
                <c:pt idx="52">
                  <c:v>184.099104855278</c:v>
                </c:pt>
                <c:pt idx="53">
                  <c:v>182.09588040498801</c:v>
                </c:pt>
                <c:pt idx="54">
                  <c:v>183.82599024840201</c:v>
                </c:pt>
                <c:pt idx="55">
                  <c:v>181.87781474717099</c:v>
                </c:pt>
                <c:pt idx="56">
                  <c:v>183.55954987913699</c:v>
                </c:pt>
                <c:pt idx="57">
                  <c:v>181.657878641243</c:v>
                </c:pt>
                <c:pt idx="58">
                  <c:v>183.28905133556401</c:v>
                </c:pt>
                <c:pt idx="59">
                  <c:v>181.43285389457401</c:v>
                </c:pt>
                <c:pt idx="60">
                  <c:v>183.013021409065</c:v>
                </c:pt>
                <c:pt idx="61">
                  <c:v>181.20127626850899</c:v>
                </c:pt>
                <c:pt idx="62">
                  <c:v>182.73626871755701</c:v>
                </c:pt>
                <c:pt idx="63">
                  <c:v>180.965698498416</c:v>
                </c:pt>
                <c:pt idx="64">
                  <c:v>182.459362780444</c:v>
                </c:pt>
                <c:pt idx="65">
                  <c:v>180.72859297798999</c:v>
                </c:pt>
                <c:pt idx="66">
                  <c:v>182.18192123573201</c:v>
                </c:pt>
                <c:pt idx="67">
                  <c:v>180.49021337374</c:v>
                </c:pt>
                <c:pt idx="68">
                  <c:v>181.906218811781</c:v>
                </c:pt>
                <c:pt idx="69">
                  <c:v>180.25127429438601</c:v>
                </c:pt>
                <c:pt idx="70">
                  <c:v>181.63156239828899</c:v>
                </c:pt>
                <c:pt idx="71">
                  <c:v>180.03081579741499</c:v>
                </c:pt>
                <c:pt idx="72">
                  <c:v>181.36819893370301</c:v>
                </c:pt>
                <c:pt idx="73">
                  <c:v>179.83179383061801</c:v>
                </c:pt>
                <c:pt idx="74">
                  <c:v>181.12021309855101</c:v>
                </c:pt>
                <c:pt idx="75">
                  <c:v>179.645665203226</c:v>
                </c:pt>
                <c:pt idx="76">
                  <c:v>180.88165860821701</c:v>
                </c:pt>
                <c:pt idx="77">
                  <c:v>179.467998133148</c:v>
                </c:pt>
                <c:pt idx="78">
                  <c:v>180.64861812603701</c:v>
                </c:pt>
                <c:pt idx="79">
                  <c:v>179.295920341993</c:v>
                </c:pt>
                <c:pt idx="80">
                  <c:v>180.41822232945199</c:v>
                </c:pt>
                <c:pt idx="81">
                  <c:v>179.12817151139399</c:v>
                </c:pt>
                <c:pt idx="82">
                  <c:v>180.18988606816899</c:v>
                </c:pt>
                <c:pt idx="83">
                  <c:v>178.96227172866301</c:v>
                </c:pt>
                <c:pt idx="84">
                  <c:v>179.961506811134</c:v>
                </c:pt>
                <c:pt idx="85">
                  <c:v>178.811282644464</c:v>
                </c:pt>
                <c:pt idx="86">
                  <c:v>179.73892543858301</c:v>
                </c:pt>
                <c:pt idx="87">
                  <c:v>178.66713272034701</c:v>
                </c:pt>
                <c:pt idx="88">
                  <c:v>179.515286740926</c:v>
                </c:pt>
                <c:pt idx="89">
                  <c:v>178.52470899100001</c:v>
                </c:pt>
                <c:pt idx="90">
                  <c:v>179.285916655139</c:v>
                </c:pt>
                <c:pt idx="91">
                  <c:v>178.380398258322</c:v>
                </c:pt>
                <c:pt idx="92">
                  <c:v>179.04850342309001</c:v>
                </c:pt>
                <c:pt idx="93">
                  <c:v>178.23145063245499</c:v>
                </c:pt>
                <c:pt idx="94">
                  <c:v>178.803833982762</c:v>
                </c:pt>
                <c:pt idx="95">
                  <c:v>178.07690616655501</c:v>
                </c:pt>
                <c:pt idx="96">
                  <c:v>178.556578306727</c:v>
                </c:pt>
                <c:pt idx="97">
                  <c:v>177.91591996179301</c:v>
                </c:pt>
                <c:pt idx="98">
                  <c:v>178.31154878188201</c:v>
                </c:pt>
                <c:pt idx="99">
                  <c:v>177.79446729111899</c:v>
                </c:pt>
                <c:pt idx="100">
                  <c:v>178.10542636837801</c:v>
                </c:pt>
                <c:pt idx="101">
                  <c:v>177.70213991151499</c:v>
                </c:pt>
                <c:pt idx="102">
                  <c:v>177.933467513735</c:v>
                </c:pt>
                <c:pt idx="103">
                  <c:v>177.62349110463501</c:v>
                </c:pt>
                <c:pt idx="104">
                  <c:v>177.787316274387</c:v>
                </c:pt>
                <c:pt idx="105">
                  <c:v>177.55236730390999</c:v>
                </c:pt>
                <c:pt idx="106">
                  <c:v>177.66324423449601</c:v>
                </c:pt>
                <c:pt idx="107">
                  <c:v>177.48933118053299</c:v>
                </c:pt>
                <c:pt idx="108">
                  <c:v>177.560571840173</c:v>
                </c:pt>
                <c:pt idx="109">
                  <c:v>177.435333948367</c:v>
                </c:pt>
                <c:pt idx="110">
                  <c:v>177.476673752111</c:v>
                </c:pt>
                <c:pt idx="111">
                  <c:v>177.388773659023</c:v>
                </c:pt>
                <c:pt idx="112">
                  <c:v>177.408761811863</c:v>
                </c:pt>
                <c:pt idx="113">
                  <c:v>177.34652788637999</c:v>
                </c:pt>
                <c:pt idx="114">
                  <c:v>177.352596369255</c:v>
                </c:pt>
                <c:pt idx="115">
                  <c:v>177.31004893612101</c:v>
                </c:pt>
                <c:pt idx="116">
                  <c:v>177.307778067534</c:v>
                </c:pt>
                <c:pt idx="117">
                  <c:v>177.277620890772</c:v>
                </c:pt>
                <c:pt idx="118">
                  <c:v>177.270998321657</c:v>
                </c:pt>
                <c:pt idx="119">
                  <c:v>177.24985997616201</c:v>
                </c:pt>
                <c:pt idx="120">
                  <c:v>177.241455101593</c:v>
                </c:pt>
                <c:pt idx="121">
                  <c:v>177.226099368082</c:v>
                </c:pt>
                <c:pt idx="122">
                  <c:v>177.21744795827701</c:v>
                </c:pt>
                <c:pt idx="123">
                  <c:v>177.20584242185399</c:v>
                </c:pt>
                <c:pt idx="124">
                  <c:v>177.197743235774</c:v>
                </c:pt>
                <c:pt idx="125">
                  <c:v>177.188649026609</c:v>
                </c:pt>
                <c:pt idx="126">
                  <c:v>177.18143684050801</c:v>
                </c:pt>
                <c:pt idx="127">
                  <c:v>177.17409837487801</c:v>
                </c:pt>
                <c:pt idx="128">
                  <c:v>177.16782876237099</c:v>
                </c:pt>
                <c:pt idx="129">
                  <c:v>177.16181097306301</c:v>
                </c:pt>
                <c:pt idx="130">
                  <c:v>177.15647476040499</c:v>
                </c:pt>
                <c:pt idx="131">
                  <c:v>177.15146758137001</c:v>
                </c:pt>
                <c:pt idx="132">
                  <c:v>177.14693972960501</c:v>
                </c:pt>
                <c:pt idx="133">
                  <c:v>177.14274113841699</c:v>
                </c:pt>
                <c:pt idx="134">
                  <c:v>177.13890800687099</c:v>
                </c:pt>
                <c:pt idx="135">
                  <c:v>177.13537104432999</c:v>
                </c:pt>
                <c:pt idx="136">
                  <c:v>177.132127066208</c:v>
                </c:pt>
                <c:pt idx="137">
                  <c:v>177.12911549480799</c:v>
                </c:pt>
                <c:pt idx="138">
                  <c:v>177.126330510385</c:v>
                </c:pt>
                <c:pt idx="139">
                  <c:v>177.123748826114</c:v>
                </c:pt>
                <c:pt idx="140">
                  <c:v>177.12135817622999</c:v>
                </c:pt>
                <c:pt idx="141">
                  <c:v>177.11914191572001</c:v>
                </c:pt>
                <c:pt idx="142">
                  <c:v>177.117087351013</c:v>
                </c:pt>
                <c:pt idx="143">
                  <c:v>177.11518131587999</c:v>
                </c:pt>
                <c:pt idx="144">
                  <c:v>177.11341242067999</c:v>
                </c:pt>
                <c:pt idx="145">
                  <c:v>177.11176981228701</c:v>
                </c:pt>
                <c:pt idx="146">
                  <c:v>177.11024370741899</c:v>
                </c:pt>
                <c:pt idx="147">
                  <c:v>177.10882502889601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7D9-4A9D-81ED-BB69C463960C}"/>
            </c:ext>
          </c:extLst>
        </c:ser>
        <c:ser>
          <c:idx val="17"/>
          <c:order val="17"/>
          <c:tx>
            <c:strRef>
              <c:f>'heat price by iteration'!$S$1</c:f>
              <c:strCache>
                <c:ptCount val="1"/>
                <c:pt idx="0">
                  <c:v>heat price for heat zone 18 (CNY/MWh)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iteration'!$S$2:$S$149</c:f>
              <c:numCache>
                <c:formatCode>0.00_ </c:formatCode>
                <c:ptCount val="148"/>
                <c:pt idx="0">
                  <c:v>178.310593563667</c:v>
                </c:pt>
                <c:pt idx="1">
                  <c:v>180.35353067929199</c:v>
                </c:pt>
                <c:pt idx="2">
                  <c:v>178.016667122847</c:v>
                </c:pt>
                <c:pt idx="3">
                  <c:v>185.290147349748</c:v>
                </c:pt>
                <c:pt idx="4">
                  <c:v>182.83371149252099</c:v>
                </c:pt>
                <c:pt idx="5">
                  <c:v>181.897783835518</c:v>
                </c:pt>
                <c:pt idx="6">
                  <c:v>183.68691505753401</c:v>
                </c:pt>
                <c:pt idx="7">
                  <c:v>182.35307816955</c:v>
                </c:pt>
                <c:pt idx="8">
                  <c:v>187.90525090097799</c:v>
                </c:pt>
                <c:pt idx="9">
                  <c:v>185.82271731543801</c:v>
                </c:pt>
                <c:pt idx="10">
                  <c:v>187.03301791165501</c:v>
                </c:pt>
                <c:pt idx="11">
                  <c:v>187.69776762407099</c:v>
                </c:pt>
                <c:pt idx="12">
                  <c:v>188.34082578307201</c:v>
                </c:pt>
                <c:pt idx="13">
                  <c:v>189.51872882614401</c:v>
                </c:pt>
                <c:pt idx="14">
                  <c:v>188.619195218805</c:v>
                </c:pt>
                <c:pt idx="15">
                  <c:v>192.80682917083999</c:v>
                </c:pt>
                <c:pt idx="16">
                  <c:v>190.65926902674801</c:v>
                </c:pt>
                <c:pt idx="17">
                  <c:v>190.92500009456899</c:v>
                </c:pt>
                <c:pt idx="18">
                  <c:v>191.16058979467999</c:v>
                </c:pt>
                <c:pt idx="19">
                  <c:v>191.345923338955</c:v>
                </c:pt>
                <c:pt idx="20">
                  <c:v>192.10466342304801</c:v>
                </c:pt>
                <c:pt idx="21">
                  <c:v>191.05102224364799</c:v>
                </c:pt>
                <c:pt idx="22">
                  <c:v>194.20022154578001</c:v>
                </c:pt>
                <c:pt idx="23">
                  <c:v>192.226950244264</c:v>
                </c:pt>
                <c:pt idx="24">
                  <c:v>192.34405985802201</c:v>
                </c:pt>
                <c:pt idx="25">
                  <c:v>192.17699410359199</c:v>
                </c:pt>
                <c:pt idx="26">
                  <c:v>192.64029813753899</c:v>
                </c:pt>
                <c:pt idx="27">
                  <c:v>191.965589639032</c:v>
                </c:pt>
                <c:pt idx="28">
                  <c:v>193.93896714394899</c:v>
                </c:pt>
                <c:pt idx="29">
                  <c:v>192.14497328686301</c:v>
                </c:pt>
                <c:pt idx="30">
                  <c:v>192.90834267062701</c:v>
                </c:pt>
                <c:pt idx="31">
                  <c:v>191.649053757785</c:v>
                </c:pt>
                <c:pt idx="32">
                  <c:v>193.69235312019001</c:v>
                </c:pt>
                <c:pt idx="33">
                  <c:v>191.966254751348</c:v>
                </c:pt>
                <c:pt idx="34">
                  <c:v>192.577191094071</c:v>
                </c:pt>
                <c:pt idx="35">
                  <c:v>191.54189467152</c:v>
                </c:pt>
                <c:pt idx="36">
                  <c:v>193.16431291489201</c:v>
                </c:pt>
                <c:pt idx="37">
                  <c:v>191.52899600554699</c:v>
                </c:pt>
                <c:pt idx="38">
                  <c:v>192.444219029935</c:v>
                </c:pt>
                <c:pt idx="39">
                  <c:v>191.24424568016201</c:v>
                </c:pt>
                <c:pt idx="40">
                  <c:v>192.689307286988</c:v>
                </c:pt>
                <c:pt idx="41">
                  <c:v>191.226742400256</c:v>
                </c:pt>
                <c:pt idx="42">
                  <c:v>192.287556103865</c:v>
                </c:pt>
                <c:pt idx="43">
                  <c:v>191.087458056972</c:v>
                </c:pt>
                <c:pt idx="44">
                  <c:v>192.24462587610799</c:v>
                </c:pt>
                <c:pt idx="45">
                  <c:v>190.99001419007399</c:v>
                </c:pt>
                <c:pt idx="46">
                  <c:v>192.12472486408601</c:v>
                </c:pt>
                <c:pt idx="47">
                  <c:v>190.92964302689199</c:v>
                </c:pt>
                <c:pt idx="48">
                  <c:v>191.96537964085701</c:v>
                </c:pt>
                <c:pt idx="49">
                  <c:v>190.83128909551201</c:v>
                </c:pt>
                <c:pt idx="50">
                  <c:v>191.879792929286</c:v>
                </c:pt>
                <c:pt idx="51">
                  <c:v>190.75989442222701</c:v>
                </c:pt>
                <c:pt idx="52">
                  <c:v>191.76915915525399</c:v>
                </c:pt>
                <c:pt idx="53">
                  <c:v>190.69102182564899</c:v>
                </c:pt>
                <c:pt idx="54">
                  <c:v>191.663700634034</c:v>
                </c:pt>
                <c:pt idx="55">
                  <c:v>190.620411109624</c:v>
                </c:pt>
                <c:pt idx="56">
                  <c:v>191.572708843284</c:v>
                </c:pt>
                <c:pt idx="57">
                  <c:v>190.557799725536</c:v>
                </c:pt>
                <c:pt idx="58">
                  <c:v>191.48175463766199</c:v>
                </c:pt>
                <c:pt idx="59">
                  <c:v>190.49644416172501</c:v>
                </c:pt>
                <c:pt idx="60">
                  <c:v>191.392475971556</c:v>
                </c:pt>
                <c:pt idx="61">
                  <c:v>190.436870803255</c:v>
                </c:pt>
                <c:pt idx="62">
                  <c:v>191.30838409235199</c:v>
                </c:pt>
                <c:pt idx="63">
                  <c:v>190.37867037390799</c:v>
                </c:pt>
                <c:pt idx="64">
                  <c:v>191.223658542935</c:v>
                </c:pt>
                <c:pt idx="65">
                  <c:v>190.319843219598</c:v>
                </c:pt>
                <c:pt idx="66">
                  <c:v>191.137579419041</c:v>
                </c:pt>
                <c:pt idx="67">
                  <c:v>190.26061902561401</c:v>
                </c:pt>
                <c:pt idx="68">
                  <c:v>191.054138314884</c:v>
                </c:pt>
                <c:pt idx="69">
                  <c:v>190.201728997944</c:v>
                </c:pt>
                <c:pt idx="70">
                  <c:v>190.970235371119</c:v>
                </c:pt>
                <c:pt idx="71">
                  <c:v>190.155074122993</c:v>
                </c:pt>
                <c:pt idx="72">
                  <c:v>190.89619921853901</c:v>
                </c:pt>
                <c:pt idx="73">
                  <c:v>190.12470791696899</c:v>
                </c:pt>
                <c:pt idx="74">
                  <c:v>190.837261136243</c:v>
                </c:pt>
                <c:pt idx="75">
                  <c:v>190.10754497892501</c:v>
                </c:pt>
                <c:pt idx="76">
                  <c:v>190.78979530256299</c:v>
                </c:pt>
                <c:pt idx="77">
                  <c:v>190.10084995240101</c:v>
                </c:pt>
                <c:pt idx="78">
                  <c:v>190.751090558416</c:v>
                </c:pt>
                <c:pt idx="79">
                  <c:v>190.10292731105901</c:v>
                </c:pt>
                <c:pt idx="80">
                  <c:v>190.71843124004801</c:v>
                </c:pt>
                <c:pt idx="81">
                  <c:v>190.11285956616501</c:v>
                </c:pt>
                <c:pt idx="82">
                  <c:v>190.69139499996601</c:v>
                </c:pt>
                <c:pt idx="83">
                  <c:v>190.12847312016501</c:v>
                </c:pt>
                <c:pt idx="84">
                  <c:v>190.66859652186</c:v>
                </c:pt>
                <c:pt idx="85">
                  <c:v>190.14749871611599</c:v>
                </c:pt>
                <c:pt idx="86">
                  <c:v>190.64737474062099</c:v>
                </c:pt>
                <c:pt idx="87">
                  <c:v>190.17093208880701</c:v>
                </c:pt>
                <c:pt idx="88">
                  <c:v>190.627256521188</c:v>
                </c:pt>
                <c:pt idx="89">
                  <c:v>190.19827898086999</c:v>
                </c:pt>
                <c:pt idx="90">
                  <c:v>190.60720522092299</c:v>
                </c:pt>
                <c:pt idx="91">
                  <c:v>190.22891646411401</c:v>
                </c:pt>
                <c:pt idx="92">
                  <c:v>190.587067298416</c:v>
                </c:pt>
                <c:pt idx="93">
                  <c:v>190.26230525533401</c:v>
                </c:pt>
                <c:pt idx="94">
                  <c:v>190.567998363143</c:v>
                </c:pt>
                <c:pt idx="95">
                  <c:v>190.29850910762099</c:v>
                </c:pt>
                <c:pt idx="96">
                  <c:v>190.553006466331</c:v>
                </c:pt>
                <c:pt idx="97">
                  <c:v>190.33557913599</c:v>
                </c:pt>
                <c:pt idx="98">
                  <c:v>190.54220713685299</c:v>
                </c:pt>
                <c:pt idx="99">
                  <c:v>190.371029739829</c:v>
                </c:pt>
                <c:pt idx="100">
                  <c:v>190.53440144863799</c:v>
                </c:pt>
                <c:pt idx="101">
                  <c:v>190.402746836087</c:v>
                </c:pt>
                <c:pt idx="102">
                  <c:v>190.52806160647401</c:v>
                </c:pt>
                <c:pt idx="103">
                  <c:v>190.42922682058</c:v>
                </c:pt>
                <c:pt idx="104">
                  <c:v>190.522134590582</c:v>
                </c:pt>
                <c:pt idx="105">
                  <c:v>190.44924241068799</c:v>
                </c:pt>
                <c:pt idx="106">
                  <c:v>190.51613726071</c:v>
                </c:pt>
                <c:pt idx="107">
                  <c:v>190.46423872312101</c:v>
                </c:pt>
                <c:pt idx="108">
                  <c:v>190.511432373503</c:v>
                </c:pt>
                <c:pt idx="109">
                  <c:v>190.476436872005</c:v>
                </c:pt>
                <c:pt idx="110">
                  <c:v>190.50861269215099</c:v>
                </c:pt>
                <c:pt idx="111">
                  <c:v>190.48649154274401</c:v>
                </c:pt>
                <c:pt idx="112">
                  <c:v>190.50764222982301</c:v>
                </c:pt>
                <c:pt idx="113">
                  <c:v>190.49375584792</c:v>
                </c:pt>
                <c:pt idx="114">
                  <c:v>190.50691746716299</c:v>
                </c:pt>
                <c:pt idx="115">
                  <c:v>190.499196704855</c:v>
                </c:pt>
                <c:pt idx="116">
                  <c:v>190.50725027927399</c:v>
                </c:pt>
                <c:pt idx="117">
                  <c:v>190.50300831134101</c:v>
                </c:pt>
                <c:pt idx="118">
                  <c:v>190.507743837535</c:v>
                </c:pt>
                <c:pt idx="119">
                  <c:v>190.50590660428901</c:v>
                </c:pt>
                <c:pt idx="120">
                  <c:v>190.508768312733</c:v>
                </c:pt>
                <c:pt idx="121">
                  <c:v>190.50829083587001</c:v>
                </c:pt>
                <c:pt idx="122">
                  <c:v>190.51013240850901</c:v>
                </c:pt>
                <c:pt idx="123">
                  <c:v>190.51036071743999</c:v>
                </c:pt>
                <c:pt idx="124">
                  <c:v>190.51166518499599</c:v>
                </c:pt>
                <c:pt idx="125">
                  <c:v>190.512225502359</c:v>
                </c:pt>
                <c:pt idx="126">
                  <c:v>190.513251712829</c:v>
                </c:pt>
                <c:pt idx="127">
                  <c:v>190.513941889189</c:v>
                </c:pt>
                <c:pt idx="128">
                  <c:v>190.51480794003999</c:v>
                </c:pt>
                <c:pt idx="129">
                  <c:v>190.51553858317101</c:v>
                </c:pt>
                <c:pt idx="130">
                  <c:v>190.51633164434401</c:v>
                </c:pt>
                <c:pt idx="131">
                  <c:v>190.51705924814399</c:v>
                </c:pt>
                <c:pt idx="132">
                  <c:v>190.517798808246</c:v>
                </c:pt>
                <c:pt idx="133">
                  <c:v>190.518502964026</c:v>
                </c:pt>
                <c:pt idx="134">
                  <c:v>190.51919979770599</c:v>
                </c:pt>
                <c:pt idx="135">
                  <c:v>190.51987297725501</c:v>
                </c:pt>
                <c:pt idx="136">
                  <c:v>190.52053240086099</c:v>
                </c:pt>
                <c:pt idx="137">
                  <c:v>190.52115993860599</c:v>
                </c:pt>
                <c:pt idx="138">
                  <c:v>190.52175925996801</c:v>
                </c:pt>
                <c:pt idx="139">
                  <c:v>190.522327680226</c:v>
                </c:pt>
                <c:pt idx="140">
                  <c:v>190.52286733176001</c:v>
                </c:pt>
                <c:pt idx="141">
                  <c:v>190.52337851422101</c:v>
                </c:pt>
                <c:pt idx="142">
                  <c:v>190.523862926931</c:v>
                </c:pt>
                <c:pt idx="143">
                  <c:v>190.52432174741099</c:v>
                </c:pt>
                <c:pt idx="144">
                  <c:v>190.52475650357201</c:v>
                </c:pt>
                <c:pt idx="145">
                  <c:v>190.52516854477801</c:v>
                </c:pt>
                <c:pt idx="146">
                  <c:v>190.52555926072799</c:v>
                </c:pt>
                <c:pt idx="147">
                  <c:v>190.525929943271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7D9-4A9D-81ED-BB69C463960C}"/>
            </c:ext>
          </c:extLst>
        </c:ser>
        <c:ser>
          <c:idx val="18"/>
          <c:order val="18"/>
          <c:tx>
            <c:strRef>
              <c:f>'heat price by iteration'!$T$1</c:f>
              <c:strCache>
                <c:ptCount val="1"/>
                <c:pt idx="0">
                  <c:v>heat price for heat zone 19 (CNY/MWh)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iteration'!$T$2:$T$149</c:f>
              <c:numCache>
                <c:formatCode>0.00_ </c:formatCode>
                <c:ptCount val="148"/>
                <c:pt idx="0">
                  <c:v>186.163918798596</c:v>
                </c:pt>
                <c:pt idx="1">
                  <c:v>187.23658524375901</c:v>
                </c:pt>
                <c:pt idx="2">
                  <c:v>185.460415465978</c:v>
                </c:pt>
                <c:pt idx="3">
                  <c:v>193.510752843624</c:v>
                </c:pt>
                <c:pt idx="4">
                  <c:v>191.19140717325899</c:v>
                </c:pt>
                <c:pt idx="5">
                  <c:v>190.970647426987</c:v>
                </c:pt>
                <c:pt idx="6">
                  <c:v>193.158356685146</c:v>
                </c:pt>
                <c:pt idx="7">
                  <c:v>192.16841177667499</c:v>
                </c:pt>
                <c:pt idx="8">
                  <c:v>197.56665792670501</c:v>
                </c:pt>
                <c:pt idx="9">
                  <c:v>195.679776063183</c:v>
                </c:pt>
                <c:pt idx="10">
                  <c:v>197.14176315043699</c:v>
                </c:pt>
                <c:pt idx="11">
                  <c:v>197.79654986043701</c:v>
                </c:pt>
                <c:pt idx="12">
                  <c:v>198.36125288527501</c:v>
                </c:pt>
                <c:pt idx="13">
                  <c:v>199.42230272253599</c:v>
                </c:pt>
                <c:pt idx="14">
                  <c:v>198.529002369545</c:v>
                </c:pt>
                <c:pt idx="15">
                  <c:v>202.495269600635</c:v>
                </c:pt>
                <c:pt idx="16">
                  <c:v>200.785992056981</c:v>
                </c:pt>
                <c:pt idx="17">
                  <c:v>201.05348695298599</c:v>
                </c:pt>
                <c:pt idx="18">
                  <c:v>201.305333575622</c:v>
                </c:pt>
                <c:pt idx="19">
                  <c:v>201.52131187338799</c:v>
                </c:pt>
                <c:pt idx="20">
                  <c:v>202.28096049127601</c:v>
                </c:pt>
                <c:pt idx="21">
                  <c:v>201.33594827023401</c:v>
                </c:pt>
                <c:pt idx="22">
                  <c:v>204.37377710105599</c:v>
                </c:pt>
                <c:pt idx="23">
                  <c:v>202.940495502034</c:v>
                </c:pt>
                <c:pt idx="24">
                  <c:v>203.03666075178199</c:v>
                </c:pt>
                <c:pt idx="25">
                  <c:v>202.903036630511</c:v>
                </c:pt>
                <c:pt idx="26">
                  <c:v>203.388740575604</c:v>
                </c:pt>
                <c:pt idx="27">
                  <c:v>202.818269217824</c:v>
                </c:pt>
                <c:pt idx="28">
                  <c:v>204.74485524042899</c:v>
                </c:pt>
                <c:pt idx="29">
                  <c:v>203.524030635824</c:v>
                </c:pt>
                <c:pt idx="30">
                  <c:v>204.27767426882201</c:v>
                </c:pt>
                <c:pt idx="31">
                  <c:v>203.22781635317</c:v>
                </c:pt>
                <c:pt idx="32">
                  <c:v>205.19938744660101</c:v>
                </c:pt>
                <c:pt idx="33">
                  <c:v>204.047280417617</c:v>
                </c:pt>
                <c:pt idx="34">
                  <c:v>204.63305375425699</c:v>
                </c:pt>
                <c:pt idx="35">
                  <c:v>203.70371556319</c:v>
                </c:pt>
                <c:pt idx="36">
                  <c:v>205.267313916803</c:v>
                </c:pt>
                <c:pt idx="37">
                  <c:v>204.21281251989899</c:v>
                </c:pt>
                <c:pt idx="38">
                  <c:v>205.07540746395799</c:v>
                </c:pt>
                <c:pt idx="39">
                  <c:v>204.10554847159099</c:v>
                </c:pt>
                <c:pt idx="40">
                  <c:v>205.47207105704501</c:v>
                </c:pt>
                <c:pt idx="41">
                  <c:v>204.48381992792301</c:v>
                </c:pt>
                <c:pt idx="42">
                  <c:v>205.46614001831401</c:v>
                </c:pt>
                <c:pt idx="43">
                  <c:v>204.519423815636</c:v>
                </c:pt>
                <c:pt idx="44">
                  <c:v>205.59742069313199</c:v>
                </c:pt>
                <c:pt idx="45">
                  <c:v>204.673591625809</c:v>
                </c:pt>
                <c:pt idx="46">
                  <c:v>205.72218994000599</c:v>
                </c:pt>
                <c:pt idx="47">
                  <c:v>204.820269013022</c:v>
                </c:pt>
                <c:pt idx="48">
                  <c:v>205.77344863129301</c:v>
                </c:pt>
                <c:pt idx="49">
                  <c:v>204.89867935464201</c:v>
                </c:pt>
                <c:pt idx="50">
                  <c:v>205.86294286212899</c:v>
                </c:pt>
                <c:pt idx="51">
                  <c:v>205.00919198860899</c:v>
                </c:pt>
                <c:pt idx="52">
                  <c:v>205.93366594029101</c:v>
                </c:pt>
                <c:pt idx="53">
                  <c:v>205.10106570842899</c:v>
                </c:pt>
                <c:pt idx="54">
                  <c:v>205.98989136791801</c:v>
                </c:pt>
                <c:pt idx="55">
                  <c:v>205.180974183058</c:v>
                </c:pt>
                <c:pt idx="56">
                  <c:v>206.049243461571</c:v>
                </c:pt>
                <c:pt idx="57">
                  <c:v>205.263735946331</c:v>
                </c:pt>
                <c:pt idx="58">
                  <c:v>206.10358428884001</c:v>
                </c:pt>
                <c:pt idx="59">
                  <c:v>205.34147777105599</c:v>
                </c:pt>
                <c:pt idx="60">
                  <c:v>206.15325497673999</c:v>
                </c:pt>
                <c:pt idx="61">
                  <c:v>204.44856946070001</c:v>
                </c:pt>
                <c:pt idx="62">
                  <c:v>205.35534974930101</c:v>
                </c:pt>
                <c:pt idx="63">
                  <c:v>204.70452053346801</c:v>
                </c:pt>
                <c:pt idx="64">
                  <c:v>205.548500519154</c:v>
                </c:pt>
                <c:pt idx="65">
                  <c:v>204.89458235055301</c:v>
                </c:pt>
                <c:pt idx="66">
                  <c:v>205.687618972439</c:v>
                </c:pt>
                <c:pt idx="67">
                  <c:v>205.03888448519899</c:v>
                </c:pt>
                <c:pt idx="68">
                  <c:v>205.791957452584</c:v>
                </c:pt>
                <c:pt idx="69">
                  <c:v>205.151988001429</c:v>
                </c:pt>
                <c:pt idx="70">
                  <c:v>205.86971403867801</c:v>
                </c:pt>
                <c:pt idx="71">
                  <c:v>205.24133667351899</c:v>
                </c:pt>
                <c:pt idx="72">
                  <c:v>205.92626229862401</c:v>
                </c:pt>
                <c:pt idx="73">
                  <c:v>205.31171584524699</c:v>
                </c:pt>
                <c:pt idx="74">
                  <c:v>205.966625841927</c:v>
                </c:pt>
                <c:pt idx="75">
                  <c:v>205.367018417747</c:v>
                </c:pt>
                <c:pt idx="76">
                  <c:v>205.993046289674</c:v>
                </c:pt>
                <c:pt idx="77">
                  <c:v>205.40915645797</c:v>
                </c:pt>
                <c:pt idx="78">
                  <c:v>206.00671734990701</c:v>
                </c:pt>
                <c:pt idx="79">
                  <c:v>205.439202814992</c:v>
                </c:pt>
                <c:pt idx="80">
                  <c:v>206.00732230057201</c:v>
                </c:pt>
                <c:pt idx="81">
                  <c:v>205.457035385528</c:v>
                </c:pt>
                <c:pt idx="82">
                  <c:v>205.994978365008</c:v>
                </c:pt>
                <c:pt idx="83">
                  <c:v>205.481876212321</c:v>
                </c:pt>
                <c:pt idx="84">
                  <c:v>205.98734332826999</c:v>
                </c:pt>
                <c:pt idx="85">
                  <c:v>205.51535566939799</c:v>
                </c:pt>
                <c:pt idx="86">
                  <c:v>205.98551743879099</c:v>
                </c:pt>
                <c:pt idx="87">
                  <c:v>205.55628600755301</c:v>
                </c:pt>
                <c:pt idx="88">
                  <c:v>205.98733847637999</c:v>
                </c:pt>
                <c:pt idx="89">
                  <c:v>205.602798838833</c:v>
                </c:pt>
                <c:pt idx="90">
                  <c:v>205.990709981246</c:v>
                </c:pt>
                <c:pt idx="91">
                  <c:v>205.653394557887</c:v>
                </c:pt>
                <c:pt idx="92">
                  <c:v>205.99473855434999</c:v>
                </c:pt>
                <c:pt idx="93">
                  <c:v>205.70696046821001</c:v>
                </c:pt>
                <c:pt idx="94">
                  <c:v>205.99997538356001</c:v>
                </c:pt>
                <c:pt idx="95">
                  <c:v>205.76311824215</c:v>
                </c:pt>
                <c:pt idx="96">
                  <c:v>206.00879978310201</c:v>
                </c:pt>
                <c:pt idx="97">
                  <c:v>205.81974085330401</c:v>
                </c:pt>
                <c:pt idx="98">
                  <c:v>206.021060521637</c:v>
                </c:pt>
                <c:pt idx="99">
                  <c:v>205.87435544175</c:v>
                </c:pt>
                <c:pt idx="100">
                  <c:v>206.03553491763401</c:v>
                </c:pt>
                <c:pt idx="101">
                  <c:v>205.92495626144199</c:v>
                </c:pt>
                <c:pt idx="102">
                  <c:v>206.05079966845199</c:v>
                </c:pt>
                <c:pt idx="103">
                  <c:v>205.970180821009</c:v>
                </c:pt>
                <c:pt idx="104">
                  <c:v>206.06592514375799</c:v>
                </c:pt>
                <c:pt idx="105">
                  <c:v>206.00896015652799</c:v>
                </c:pt>
                <c:pt idx="106">
                  <c:v>206.08053034652801</c:v>
                </c:pt>
                <c:pt idx="107">
                  <c:v>206.04267391418799</c:v>
                </c:pt>
                <c:pt idx="108">
                  <c:v>206.095884815316</c:v>
                </c:pt>
                <c:pt idx="109">
                  <c:v>206.07335244528801</c:v>
                </c:pt>
                <c:pt idx="110">
                  <c:v>206.112499640198</c:v>
                </c:pt>
                <c:pt idx="111">
                  <c:v>205.426865662056</c:v>
                </c:pt>
                <c:pt idx="112">
                  <c:v>205.51277238047399</c:v>
                </c:pt>
                <c:pt idx="113">
                  <c:v>205.558956926566</c:v>
                </c:pt>
                <c:pt idx="114">
                  <c:v>205.62368781325301</c:v>
                </c:pt>
                <c:pt idx="115">
                  <c:v>205.663637689768</c:v>
                </c:pt>
                <c:pt idx="116">
                  <c:v>205.71333704040501</c:v>
                </c:pt>
                <c:pt idx="117">
                  <c:v>205.74755388562599</c:v>
                </c:pt>
                <c:pt idx="118">
                  <c:v>205.78643474600401</c:v>
                </c:pt>
                <c:pt idx="119">
                  <c:v>205.816118821494</c:v>
                </c:pt>
                <c:pt idx="120">
                  <c:v>205.84739069401701</c:v>
                </c:pt>
                <c:pt idx="121">
                  <c:v>205.87319135491001</c:v>
                </c:pt>
                <c:pt idx="122">
                  <c:v>205.89902935971699</c:v>
                </c:pt>
                <c:pt idx="123">
                  <c:v>205.921539969566</c:v>
                </c:pt>
                <c:pt idx="124">
                  <c:v>205.94342131299999</c:v>
                </c:pt>
                <c:pt idx="125">
                  <c:v>205.963189122567</c:v>
                </c:pt>
                <c:pt idx="126">
                  <c:v>205.98212352066301</c:v>
                </c:pt>
                <c:pt idx="127">
                  <c:v>205.99963034562899</c:v>
                </c:pt>
                <c:pt idx="128">
                  <c:v>206.01630599277101</c:v>
                </c:pt>
                <c:pt idx="129">
                  <c:v>206.031972614452</c:v>
                </c:pt>
                <c:pt idx="130">
                  <c:v>206.04690689042201</c:v>
                </c:pt>
                <c:pt idx="131">
                  <c:v>206.06107366190801</c:v>
                </c:pt>
                <c:pt idx="132">
                  <c:v>206.074616243126</c:v>
                </c:pt>
                <c:pt idx="133">
                  <c:v>206.08755408140499</c:v>
                </c:pt>
                <c:pt idx="134">
                  <c:v>206.09996822308</c:v>
                </c:pt>
                <c:pt idx="135">
                  <c:v>206.09996822308</c:v>
                </c:pt>
                <c:pt idx="136">
                  <c:v>206.09996822308</c:v>
                </c:pt>
                <c:pt idx="137">
                  <c:v>206.09996822308</c:v>
                </c:pt>
                <c:pt idx="138">
                  <c:v>206.09996822308</c:v>
                </c:pt>
                <c:pt idx="139">
                  <c:v>206.09996822308</c:v>
                </c:pt>
                <c:pt idx="140">
                  <c:v>206.09996822308</c:v>
                </c:pt>
                <c:pt idx="141">
                  <c:v>206.09996822308</c:v>
                </c:pt>
                <c:pt idx="142">
                  <c:v>206.09996822308</c:v>
                </c:pt>
                <c:pt idx="143">
                  <c:v>206.09996822308</c:v>
                </c:pt>
                <c:pt idx="144">
                  <c:v>206.09996822308</c:v>
                </c:pt>
                <c:pt idx="145">
                  <c:v>206.09996822308</c:v>
                </c:pt>
                <c:pt idx="146">
                  <c:v>206.09996822308</c:v>
                </c:pt>
                <c:pt idx="147">
                  <c:v>206.09996822308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47D9-4A9D-81ED-BB69C463960C}"/>
            </c:ext>
          </c:extLst>
        </c:ser>
        <c:ser>
          <c:idx val="19"/>
          <c:order val="19"/>
          <c:tx>
            <c:strRef>
              <c:f>'heat price by iteration'!$U$1</c:f>
              <c:strCache>
                <c:ptCount val="1"/>
                <c:pt idx="0">
                  <c:v>heat price for heat zone 20 (CNY/MWh)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iteration'!$U$2:$U$149</c:f>
              <c:numCache>
                <c:formatCode>0.00_ </c:formatCode>
                <c:ptCount val="148"/>
                <c:pt idx="0">
                  <c:v>172.57380752518199</c:v>
                </c:pt>
                <c:pt idx="1">
                  <c:v>178.47514149136799</c:v>
                </c:pt>
                <c:pt idx="2">
                  <c:v>176.82811494314799</c:v>
                </c:pt>
                <c:pt idx="3">
                  <c:v>191.64990325303</c:v>
                </c:pt>
                <c:pt idx="4">
                  <c:v>186.31737786826901</c:v>
                </c:pt>
                <c:pt idx="5">
                  <c:v>187.816855815726</c:v>
                </c:pt>
                <c:pt idx="6">
                  <c:v>186.86773670877901</c:v>
                </c:pt>
                <c:pt idx="7">
                  <c:v>183.75532197412301</c:v>
                </c:pt>
                <c:pt idx="8">
                  <c:v>193.04114498558701</c:v>
                </c:pt>
                <c:pt idx="9">
                  <c:v>187.67111152588299</c:v>
                </c:pt>
                <c:pt idx="10">
                  <c:v>189.659967991332</c:v>
                </c:pt>
                <c:pt idx="11">
                  <c:v>187.73649307354</c:v>
                </c:pt>
                <c:pt idx="12">
                  <c:v>186.138765823619</c:v>
                </c:pt>
                <c:pt idx="13">
                  <c:v>185.77509507140201</c:v>
                </c:pt>
                <c:pt idx="14">
                  <c:v>183.31576714414501</c:v>
                </c:pt>
                <c:pt idx="15">
                  <c:v>189.75127599588501</c:v>
                </c:pt>
                <c:pt idx="16">
                  <c:v>185.514225514001</c:v>
                </c:pt>
                <c:pt idx="17">
                  <c:v>186.16158781568899</c:v>
                </c:pt>
                <c:pt idx="18">
                  <c:v>184.788632719248</c:v>
                </c:pt>
                <c:pt idx="19">
                  <c:v>183.618118758984</c:v>
                </c:pt>
                <c:pt idx="20">
                  <c:v>183.750167407041</c:v>
                </c:pt>
                <c:pt idx="21">
                  <c:v>181.55615330040601</c:v>
                </c:pt>
                <c:pt idx="22">
                  <c:v>187.05835066291701</c:v>
                </c:pt>
                <c:pt idx="23">
                  <c:v>183.342777571455</c:v>
                </c:pt>
                <c:pt idx="24">
                  <c:v>184.26501709445799</c:v>
                </c:pt>
                <c:pt idx="25">
                  <c:v>182.96471681228201</c:v>
                </c:pt>
                <c:pt idx="26">
                  <c:v>182.89337629079299</c:v>
                </c:pt>
                <c:pt idx="27">
                  <c:v>181.21837914234001</c:v>
                </c:pt>
                <c:pt idx="28">
                  <c:v>184.573882397494</c:v>
                </c:pt>
                <c:pt idx="29">
                  <c:v>181.56432343888801</c:v>
                </c:pt>
                <c:pt idx="30">
                  <c:v>183.71935233836501</c:v>
                </c:pt>
                <c:pt idx="31">
                  <c:v>181.358645806684</c:v>
                </c:pt>
                <c:pt idx="32">
                  <c:v>185.23954919270801</c:v>
                </c:pt>
                <c:pt idx="33">
                  <c:v>182.24328473780301</c:v>
                </c:pt>
                <c:pt idx="34">
                  <c:v>184.19583908571801</c:v>
                </c:pt>
                <c:pt idx="35">
                  <c:v>182.15930737774801</c:v>
                </c:pt>
                <c:pt idx="36">
                  <c:v>184.77618797635699</c:v>
                </c:pt>
                <c:pt idx="37">
                  <c:v>182.13969903431999</c:v>
                </c:pt>
                <c:pt idx="38">
                  <c:v>184.32176938836699</c:v>
                </c:pt>
                <c:pt idx="39">
                  <c:v>182.14590369025001</c:v>
                </c:pt>
                <c:pt idx="40">
                  <c:v>184.73091537022299</c:v>
                </c:pt>
                <c:pt idx="41">
                  <c:v>182.25425549239799</c:v>
                </c:pt>
                <c:pt idx="42">
                  <c:v>184.58107008419401</c:v>
                </c:pt>
                <c:pt idx="43">
                  <c:v>182.36949816616701</c:v>
                </c:pt>
                <c:pt idx="44">
                  <c:v>184.43875582459</c:v>
                </c:pt>
                <c:pt idx="45">
                  <c:v>182.17290947827701</c:v>
                </c:pt>
                <c:pt idx="46">
                  <c:v>184.38684852928</c:v>
                </c:pt>
                <c:pt idx="47">
                  <c:v>182.16983411884701</c:v>
                </c:pt>
                <c:pt idx="48">
                  <c:v>184.109753903577</c:v>
                </c:pt>
                <c:pt idx="49">
                  <c:v>181.979859987238</c:v>
                </c:pt>
                <c:pt idx="50">
                  <c:v>183.87574132243199</c:v>
                </c:pt>
                <c:pt idx="51">
                  <c:v>181.79198810618701</c:v>
                </c:pt>
                <c:pt idx="52">
                  <c:v>183.63924762238199</c:v>
                </c:pt>
                <c:pt idx="53">
                  <c:v>181.60965251584301</c:v>
                </c:pt>
                <c:pt idx="54">
                  <c:v>183.36436655632201</c:v>
                </c:pt>
                <c:pt idx="55">
                  <c:v>181.38899800835</c:v>
                </c:pt>
                <c:pt idx="56">
                  <c:v>183.09631380044601</c:v>
                </c:pt>
                <c:pt idx="57">
                  <c:v>181.16732272122201</c:v>
                </c:pt>
                <c:pt idx="58">
                  <c:v>182.824614660186</c:v>
                </c:pt>
                <c:pt idx="59">
                  <c:v>180.941016983726</c:v>
                </c:pt>
                <c:pt idx="60">
                  <c:v>182.54814282705499</c:v>
                </c:pt>
                <c:pt idx="61">
                  <c:v>180.70887207889601</c:v>
                </c:pt>
                <c:pt idx="62">
                  <c:v>182.27439022137401</c:v>
                </c:pt>
                <c:pt idx="63">
                  <c:v>180.47586261452901</c:v>
                </c:pt>
                <c:pt idx="64">
                  <c:v>182.00231425329099</c:v>
                </c:pt>
                <c:pt idx="65">
                  <c:v>180.243174959513</c:v>
                </c:pt>
                <c:pt idx="66">
                  <c:v>181.729119447286</c:v>
                </c:pt>
                <c:pt idx="67">
                  <c:v>180.008917758206</c:v>
                </c:pt>
                <c:pt idx="68">
                  <c:v>181.45755661810799</c:v>
                </c:pt>
                <c:pt idx="69">
                  <c:v>179.79635056743101</c:v>
                </c:pt>
                <c:pt idx="70">
                  <c:v>181.20236645222499</c:v>
                </c:pt>
                <c:pt idx="71">
                  <c:v>179.60314366851</c:v>
                </c:pt>
                <c:pt idx="72">
                  <c:v>180.96080371867799</c:v>
                </c:pt>
                <c:pt idx="73">
                  <c:v>179.42321693153801</c:v>
                </c:pt>
                <c:pt idx="74">
                  <c:v>180.72990568746499</c:v>
                </c:pt>
                <c:pt idx="75">
                  <c:v>179.25233511386301</c:v>
                </c:pt>
                <c:pt idx="76">
                  <c:v>180.50573814971199</c:v>
                </c:pt>
                <c:pt idx="77">
                  <c:v>179.09665815578501</c:v>
                </c:pt>
                <c:pt idx="78">
                  <c:v>180.29340910657399</c:v>
                </c:pt>
                <c:pt idx="79">
                  <c:v>178.95625926149</c:v>
                </c:pt>
                <c:pt idx="80">
                  <c:v>180.08988584824201</c:v>
                </c:pt>
                <c:pt idx="81">
                  <c:v>178.82555516253299</c:v>
                </c:pt>
                <c:pt idx="82">
                  <c:v>179.89101402994601</c:v>
                </c:pt>
                <c:pt idx="83">
                  <c:v>178.69907401460199</c:v>
                </c:pt>
                <c:pt idx="84">
                  <c:v>179.69445876868099</c:v>
                </c:pt>
                <c:pt idx="85">
                  <c:v>178.573676503603</c:v>
                </c:pt>
                <c:pt idx="86">
                  <c:v>179.497136889313</c:v>
                </c:pt>
                <c:pt idx="87">
                  <c:v>178.45002011076801</c:v>
                </c:pt>
                <c:pt idx="88">
                  <c:v>179.29516929839099</c:v>
                </c:pt>
                <c:pt idx="89">
                  <c:v>178.324727143936</c:v>
                </c:pt>
                <c:pt idx="90">
                  <c:v>179.084925660317</c:v>
                </c:pt>
                <c:pt idx="91">
                  <c:v>178.19498357414199</c:v>
                </c:pt>
                <c:pt idx="92">
                  <c:v>178.864690435326</c:v>
                </c:pt>
                <c:pt idx="93">
                  <c:v>178.058611401338</c:v>
                </c:pt>
                <c:pt idx="94">
                  <c:v>178.63558859146499</c:v>
                </c:pt>
                <c:pt idx="95">
                  <c:v>177.917150772035</c:v>
                </c:pt>
                <c:pt idx="96">
                  <c:v>178.40364278547401</c:v>
                </c:pt>
                <c:pt idx="97">
                  <c:v>177.803808116737</c:v>
                </c:pt>
                <c:pt idx="98">
                  <c:v>178.19710650282599</c:v>
                </c:pt>
                <c:pt idx="99">
                  <c:v>177.720183433486</c:v>
                </c:pt>
                <c:pt idx="100">
                  <c:v>178.024621429549</c:v>
                </c:pt>
                <c:pt idx="101">
                  <c:v>177.65098089308199</c:v>
                </c:pt>
                <c:pt idx="102">
                  <c:v>177.87717155802301</c:v>
                </c:pt>
                <c:pt idx="103">
                  <c:v>177.589697892527</c:v>
                </c:pt>
                <c:pt idx="104">
                  <c:v>177.75018776993701</c:v>
                </c:pt>
                <c:pt idx="105">
                  <c:v>177.53222807095801</c:v>
                </c:pt>
                <c:pt idx="106">
                  <c:v>177.64127342959901</c:v>
                </c:pt>
                <c:pt idx="107">
                  <c:v>177.48010440124801</c:v>
                </c:pt>
                <c:pt idx="108">
                  <c:v>177.55071795137701</c:v>
                </c:pt>
                <c:pt idx="109">
                  <c:v>177.43484605371501</c:v>
                </c:pt>
                <c:pt idx="110">
                  <c:v>177.47641517948799</c:v>
                </c:pt>
                <c:pt idx="111">
                  <c:v>177.395263278458</c:v>
                </c:pt>
                <c:pt idx="112">
                  <c:v>177.41602988112999</c:v>
                </c:pt>
                <c:pt idx="113">
                  <c:v>177.35864448973101</c:v>
                </c:pt>
                <c:pt idx="114">
                  <c:v>177.36573971360599</c:v>
                </c:pt>
                <c:pt idx="115">
                  <c:v>177.326602601057</c:v>
                </c:pt>
                <c:pt idx="116">
                  <c:v>177.32545476689</c:v>
                </c:pt>
                <c:pt idx="117">
                  <c:v>177.29773640724</c:v>
                </c:pt>
                <c:pt idx="118">
                  <c:v>177.292184140769</c:v>
                </c:pt>
                <c:pt idx="119">
                  <c:v>177.27277578522001</c:v>
                </c:pt>
                <c:pt idx="120">
                  <c:v>177.26533467444099</c:v>
                </c:pt>
                <c:pt idx="121">
                  <c:v>177.25122766281501</c:v>
                </c:pt>
                <c:pt idx="122">
                  <c:v>177.24339857134899</c:v>
                </c:pt>
                <c:pt idx="123">
                  <c:v>177.23270822191299</c:v>
                </c:pt>
                <c:pt idx="124">
                  <c:v>177.22528384288199</c:v>
                </c:pt>
                <c:pt idx="125">
                  <c:v>177.216869096094</c:v>
                </c:pt>
                <c:pt idx="126">
                  <c:v>177.21019542928599</c:v>
                </c:pt>
                <c:pt idx="127">
                  <c:v>177.20336615454099</c:v>
                </c:pt>
                <c:pt idx="128">
                  <c:v>177.19751804787299</c:v>
                </c:pt>
                <c:pt idx="129">
                  <c:v>177.191882219506</c:v>
                </c:pt>
                <c:pt idx="130">
                  <c:v>177.18686967303401</c:v>
                </c:pt>
                <c:pt idx="131">
                  <c:v>177.18214963609901</c:v>
                </c:pt>
                <c:pt idx="132">
                  <c:v>177.177867305028</c:v>
                </c:pt>
                <c:pt idx="133">
                  <c:v>177.17388306045299</c:v>
                </c:pt>
                <c:pt idx="134">
                  <c:v>177.17023340721099</c:v>
                </c:pt>
                <c:pt idx="135">
                  <c:v>177.16685465481601</c:v>
                </c:pt>
                <c:pt idx="136">
                  <c:v>177.163745479006</c:v>
                </c:pt>
                <c:pt idx="137">
                  <c:v>177.16084953856799</c:v>
                </c:pt>
                <c:pt idx="138">
                  <c:v>177.15816234784799</c:v>
                </c:pt>
                <c:pt idx="139">
                  <c:v>177.15566296605499</c:v>
                </c:pt>
                <c:pt idx="140">
                  <c:v>177.153340812756</c:v>
                </c:pt>
                <c:pt idx="141">
                  <c:v>177.151181033743</c:v>
                </c:pt>
                <c:pt idx="142">
                  <c:v>177.149172387535</c:v>
                </c:pt>
                <c:pt idx="143">
                  <c:v>177.147303066718</c:v>
                </c:pt>
                <c:pt idx="144">
                  <c:v>177.145562843291</c:v>
                </c:pt>
                <c:pt idx="145">
                  <c:v>177.14394190872599</c:v>
                </c:pt>
                <c:pt idx="146">
                  <c:v>177.14243139191601</c:v>
                </c:pt>
                <c:pt idx="147">
                  <c:v>177.141023025647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47D9-4A9D-81ED-BB69C463960C}"/>
            </c:ext>
          </c:extLst>
        </c:ser>
        <c:ser>
          <c:idx val="20"/>
          <c:order val="20"/>
          <c:tx>
            <c:strRef>
              <c:f>'heat price by iteration'!$V$1</c:f>
              <c:strCache>
                <c:ptCount val="1"/>
                <c:pt idx="0">
                  <c:v>heat price for heat zone 21 (CNY/MWh)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iteration'!$V$2:$V$149</c:f>
              <c:numCache>
                <c:formatCode>0.00_ </c:formatCode>
                <c:ptCount val="148"/>
                <c:pt idx="0">
                  <c:v>177.83952544597599</c:v>
                </c:pt>
                <c:pt idx="1">
                  <c:v>179.898618522524</c:v>
                </c:pt>
                <c:pt idx="2">
                  <c:v>177.56372070174999</c:v>
                </c:pt>
                <c:pt idx="3">
                  <c:v>184.77266272095201</c:v>
                </c:pt>
                <c:pt idx="4">
                  <c:v>182.32258240846201</c:v>
                </c:pt>
                <c:pt idx="5">
                  <c:v>181.334562736576</c:v>
                </c:pt>
                <c:pt idx="6">
                  <c:v>183.047702667202</c:v>
                </c:pt>
                <c:pt idx="7">
                  <c:v>181.70855057012199</c:v>
                </c:pt>
                <c:pt idx="8">
                  <c:v>187.19505345873199</c:v>
                </c:pt>
                <c:pt idx="9">
                  <c:v>185.15070335717499</c:v>
                </c:pt>
                <c:pt idx="10">
                  <c:v>186.31301201212801</c:v>
                </c:pt>
                <c:pt idx="11">
                  <c:v>186.96505124687201</c:v>
                </c:pt>
                <c:pt idx="12">
                  <c:v>187.60026232838101</c:v>
                </c:pt>
                <c:pt idx="13">
                  <c:v>188.78699678556799</c:v>
                </c:pt>
                <c:pt idx="14">
                  <c:v>187.96053415168899</c:v>
                </c:pt>
                <c:pt idx="15">
                  <c:v>192.04800868869299</c:v>
                </c:pt>
                <c:pt idx="16">
                  <c:v>189.92929821353701</c:v>
                </c:pt>
                <c:pt idx="17">
                  <c:v>190.215307198414</c:v>
                </c:pt>
                <c:pt idx="18">
                  <c:v>190.47040487618199</c:v>
                </c:pt>
                <c:pt idx="19">
                  <c:v>190.674812030483</c:v>
                </c:pt>
                <c:pt idx="20">
                  <c:v>191.432347796241</c:v>
                </c:pt>
                <c:pt idx="21">
                  <c:v>190.435460927544</c:v>
                </c:pt>
                <c:pt idx="22">
                  <c:v>193.49950827258399</c:v>
                </c:pt>
                <c:pt idx="23">
                  <c:v>191.54003691969399</c:v>
                </c:pt>
                <c:pt idx="24">
                  <c:v>191.67792039538699</c:v>
                </c:pt>
                <c:pt idx="25">
                  <c:v>191.53765310261301</c:v>
                </c:pt>
                <c:pt idx="26">
                  <c:v>192.00397392515899</c:v>
                </c:pt>
                <c:pt idx="27">
                  <c:v>191.368167629444</c:v>
                </c:pt>
                <c:pt idx="28">
                  <c:v>193.29074628365899</c:v>
                </c:pt>
                <c:pt idx="29">
                  <c:v>191.504305237621</c:v>
                </c:pt>
                <c:pt idx="30">
                  <c:v>192.264475905842</c:v>
                </c:pt>
                <c:pt idx="31">
                  <c:v>191.020581888116</c:v>
                </c:pt>
                <c:pt idx="32">
                  <c:v>193.016742365879</c:v>
                </c:pt>
                <c:pt idx="33">
                  <c:v>191.301994549299</c:v>
                </c:pt>
                <c:pt idx="34">
                  <c:v>191.917095692472</c:v>
                </c:pt>
                <c:pt idx="35">
                  <c:v>190.936862448841</c:v>
                </c:pt>
                <c:pt idx="36">
                  <c:v>192.52203488766699</c:v>
                </c:pt>
                <c:pt idx="37">
                  <c:v>190.895011203032</c:v>
                </c:pt>
                <c:pt idx="38">
                  <c:v>191.79754702836499</c:v>
                </c:pt>
                <c:pt idx="39">
                  <c:v>190.61160735328801</c:v>
                </c:pt>
                <c:pt idx="40">
                  <c:v>192.02583194237201</c:v>
                </c:pt>
                <c:pt idx="41">
                  <c:v>190.58691356267701</c:v>
                </c:pt>
                <c:pt idx="42">
                  <c:v>191.62874160444099</c:v>
                </c:pt>
                <c:pt idx="43">
                  <c:v>190.443072413811</c:v>
                </c:pt>
                <c:pt idx="44">
                  <c:v>191.57778222985101</c:v>
                </c:pt>
                <c:pt idx="45">
                  <c:v>190.33981323376099</c:v>
                </c:pt>
                <c:pt idx="46">
                  <c:v>191.45254066248199</c:v>
                </c:pt>
                <c:pt idx="47">
                  <c:v>190.272457369606</c:v>
                </c:pt>
                <c:pt idx="48">
                  <c:v>191.289291987463</c:v>
                </c:pt>
                <c:pt idx="49">
                  <c:v>190.16840118998701</c:v>
                </c:pt>
                <c:pt idx="50">
                  <c:v>191.19745292390101</c:v>
                </c:pt>
                <c:pt idx="51">
                  <c:v>190.090688908163</c:v>
                </c:pt>
                <c:pt idx="52">
                  <c:v>191.08169087146101</c:v>
                </c:pt>
                <c:pt idx="53">
                  <c:v>190.01565911304399</c:v>
                </c:pt>
                <c:pt idx="54">
                  <c:v>190.971188434819</c:v>
                </c:pt>
                <c:pt idx="55">
                  <c:v>189.939202103897</c:v>
                </c:pt>
                <c:pt idx="56">
                  <c:v>190.874942672744</c:v>
                </c:pt>
                <c:pt idx="57">
                  <c:v>189.870770074261</c:v>
                </c:pt>
                <c:pt idx="58">
                  <c:v>190.77902749760199</c:v>
                </c:pt>
                <c:pt idx="59">
                  <c:v>189.80383134953601</c:v>
                </c:pt>
                <c:pt idx="60">
                  <c:v>190.68500350851599</c:v>
                </c:pt>
                <c:pt idx="61">
                  <c:v>189.73887797325699</c:v>
                </c:pt>
                <c:pt idx="62">
                  <c:v>190.59625861999001</c:v>
                </c:pt>
                <c:pt idx="63">
                  <c:v>189.67551037612901</c:v>
                </c:pt>
                <c:pt idx="64">
                  <c:v>190.50714913187201</c:v>
                </c:pt>
                <c:pt idx="65">
                  <c:v>189.61177047024901</c:v>
                </c:pt>
                <c:pt idx="66">
                  <c:v>190.416952713884</c:v>
                </c:pt>
                <c:pt idx="67">
                  <c:v>189.55655360495999</c:v>
                </c:pt>
                <c:pt idx="68">
                  <c:v>190.33742153156001</c:v>
                </c:pt>
                <c:pt idx="69">
                  <c:v>189.51935949034001</c:v>
                </c:pt>
                <c:pt idx="70">
                  <c:v>190.273647597463</c:v>
                </c:pt>
                <c:pt idx="71">
                  <c:v>189.49556766018</c:v>
                </c:pt>
                <c:pt idx="72">
                  <c:v>190.22111328829601</c:v>
                </c:pt>
                <c:pt idx="73">
                  <c:v>189.483397460242</c:v>
                </c:pt>
                <c:pt idx="74">
                  <c:v>190.17966215964299</c:v>
                </c:pt>
                <c:pt idx="75">
                  <c:v>189.48096499303</c:v>
                </c:pt>
                <c:pt idx="76">
                  <c:v>190.146706474209</c:v>
                </c:pt>
                <c:pt idx="77">
                  <c:v>189.486400193988</c:v>
                </c:pt>
                <c:pt idx="78">
                  <c:v>190.120273912751</c:v>
                </c:pt>
                <c:pt idx="79">
                  <c:v>189.49861430130099</c:v>
                </c:pt>
                <c:pt idx="80">
                  <c:v>190.09820190591799</c:v>
                </c:pt>
                <c:pt idx="81">
                  <c:v>189.517114302994</c:v>
                </c:pt>
                <c:pt idx="82">
                  <c:v>190.08041833860599</c:v>
                </c:pt>
                <c:pt idx="83">
                  <c:v>189.540086793315</c:v>
                </c:pt>
                <c:pt idx="84">
                  <c:v>190.06582673596401</c:v>
                </c:pt>
                <c:pt idx="85">
                  <c:v>189.565544562941</c:v>
                </c:pt>
                <c:pt idx="86">
                  <c:v>190.05202637678099</c:v>
                </c:pt>
                <c:pt idx="87">
                  <c:v>189.59459906555799</c:v>
                </c:pt>
                <c:pt idx="88">
                  <c:v>190.03869143249699</c:v>
                </c:pt>
                <c:pt idx="89">
                  <c:v>189.62688768498001</c:v>
                </c:pt>
                <c:pt idx="90">
                  <c:v>190.02491903859899</c:v>
                </c:pt>
                <c:pt idx="91">
                  <c:v>189.66189443779101</c:v>
                </c:pt>
                <c:pt idx="92">
                  <c:v>190.01063623711599</c:v>
                </c:pt>
                <c:pt idx="93">
                  <c:v>189.699164979866</c:v>
                </c:pt>
                <c:pt idx="94">
                  <c:v>189.997021018721</c:v>
                </c:pt>
                <c:pt idx="95">
                  <c:v>189.73881785763899</c:v>
                </c:pt>
                <c:pt idx="96">
                  <c:v>189.98703679874001</c:v>
                </c:pt>
                <c:pt idx="97">
                  <c:v>189.77902078371</c:v>
                </c:pt>
                <c:pt idx="98">
                  <c:v>189.98083882094599</c:v>
                </c:pt>
                <c:pt idx="99">
                  <c:v>189.81740715060701</c:v>
                </c:pt>
                <c:pt idx="100">
                  <c:v>189.97729578845701</c:v>
                </c:pt>
                <c:pt idx="101">
                  <c:v>189.851954434253</c:v>
                </c:pt>
                <c:pt idx="102">
                  <c:v>189.974945768173</c:v>
                </c:pt>
                <c:pt idx="103">
                  <c:v>189.88121966102901</c:v>
                </c:pt>
                <c:pt idx="104">
                  <c:v>189.97277827499599</c:v>
                </c:pt>
                <c:pt idx="105">
                  <c:v>189.90402146955199</c:v>
                </c:pt>
                <c:pt idx="106">
                  <c:v>189.970330129833</c:v>
                </c:pt>
                <c:pt idx="107">
                  <c:v>189.921763141931</c:v>
                </c:pt>
                <c:pt idx="108">
                  <c:v>189.96892966116101</c:v>
                </c:pt>
                <c:pt idx="109">
                  <c:v>189.93660750293199</c:v>
                </c:pt>
                <c:pt idx="110">
                  <c:v>189.969168583851</c:v>
                </c:pt>
                <c:pt idx="111">
                  <c:v>189.94920637565701</c:v>
                </c:pt>
                <c:pt idx="112">
                  <c:v>189.97103044652499</c:v>
                </c:pt>
                <c:pt idx="113">
                  <c:v>189.95895032551499</c:v>
                </c:pt>
                <c:pt idx="114">
                  <c:v>189.97297696125599</c:v>
                </c:pt>
                <c:pt idx="115">
                  <c:v>189.96678445164201</c:v>
                </c:pt>
                <c:pt idx="116">
                  <c:v>189.97580521821101</c:v>
                </c:pt>
                <c:pt idx="117">
                  <c:v>189.972909177883</c:v>
                </c:pt>
                <c:pt idx="118">
                  <c:v>189.97865915123401</c:v>
                </c:pt>
                <c:pt idx="119">
                  <c:v>189.97802660085901</c:v>
                </c:pt>
                <c:pt idx="120">
                  <c:v>189.981907386204</c:v>
                </c:pt>
                <c:pt idx="121">
                  <c:v>189.98253365605501</c:v>
                </c:pt>
                <c:pt idx="122">
                  <c:v>189.985375415097</c:v>
                </c:pt>
                <c:pt idx="123">
                  <c:v>189.98663306673501</c:v>
                </c:pt>
                <c:pt idx="124">
                  <c:v>189.988906985847</c:v>
                </c:pt>
                <c:pt idx="125">
                  <c:v>189.99043874106999</c:v>
                </c:pt>
                <c:pt idx="126">
                  <c:v>189.99239871387101</c:v>
                </c:pt>
                <c:pt idx="127">
                  <c:v>189.994012632997</c:v>
                </c:pt>
                <c:pt idx="128">
                  <c:v>189.99577599806901</c:v>
                </c:pt>
                <c:pt idx="129">
                  <c:v>189.99738867432399</c:v>
                </c:pt>
                <c:pt idx="130">
                  <c:v>189.99904253971101</c:v>
                </c:pt>
                <c:pt idx="131">
                  <c:v>190.00061463780301</c:v>
                </c:pt>
                <c:pt idx="132">
                  <c:v>190.002180386417</c:v>
                </c:pt>
                <c:pt idx="133">
                  <c:v>190.00369457808</c:v>
                </c:pt>
                <c:pt idx="134">
                  <c:v>190.005184890436</c:v>
                </c:pt>
                <c:pt idx="135">
                  <c:v>190.00663604900899</c:v>
                </c:pt>
                <c:pt idx="136">
                  <c:v>190.008058106025</c:v>
                </c:pt>
                <c:pt idx="137">
                  <c:v>190.00943398368</c:v>
                </c:pt>
                <c:pt idx="138">
                  <c:v>190.01076764384601</c:v>
                </c:pt>
                <c:pt idx="139">
                  <c:v>190.012056889516</c:v>
                </c:pt>
                <c:pt idx="140">
                  <c:v>190.01330416452001</c:v>
                </c:pt>
                <c:pt idx="141">
                  <c:v>190.01451012860099</c:v>
                </c:pt>
                <c:pt idx="142">
                  <c:v>190.01567678256399</c:v>
                </c:pt>
                <c:pt idx="143">
                  <c:v>190.016805612013</c:v>
                </c:pt>
                <c:pt idx="144">
                  <c:v>190.017898430787</c:v>
                </c:pt>
                <c:pt idx="145">
                  <c:v>190.01895687012799</c:v>
                </c:pt>
                <c:pt idx="146">
                  <c:v>190.01998259049799</c:v>
                </c:pt>
                <c:pt idx="147">
                  <c:v>190.02097714827099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47D9-4A9D-81ED-BB69C463960C}"/>
            </c:ext>
          </c:extLst>
        </c:ser>
        <c:ser>
          <c:idx val="21"/>
          <c:order val="21"/>
          <c:tx>
            <c:strRef>
              <c:f>'heat price by iteration'!$W$1</c:f>
              <c:strCache>
                <c:ptCount val="1"/>
                <c:pt idx="0">
                  <c:v>heat price for heat zone 22 (CNY/MWh)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iteration'!$W$2:$W$149</c:f>
              <c:numCache>
                <c:formatCode>0.00_ </c:formatCode>
                <c:ptCount val="148"/>
                <c:pt idx="0">
                  <c:v>185.91414401488399</c:v>
                </c:pt>
                <c:pt idx="1">
                  <c:v>187.021854518987</c:v>
                </c:pt>
                <c:pt idx="2">
                  <c:v>185.289760725045</c:v>
                </c:pt>
                <c:pt idx="3">
                  <c:v>193.088351119631</c:v>
                </c:pt>
                <c:pt idx="4">
                  <c:v>190.86142088210801</c:v>
                </c:pt>
                <c:pt idx="5">
                  <c:v>190.63448435359399</c:v>
                </c:pt>
                <c:pt idx="6">
                  <c:v>192.808189333109</c:v>
                </c:pt>
                <c:pt idx="7">
                  <c:v>191.84341177790799</c:v>
                </c:pt>
                <c:pt idx="8">
                  <c:v>197.13005995398899</c:v>
                </c:pt>
                <c:pt idx="9">
                  <c:v>195.32137639994301</c:v>
                </c:pt>
                <c:pt idx="10">
                  <c:v>196.76302391947701</c:v>
                </c:pt>
                <c:pt idx="11">
                  <c:v>197.43739115022299</c:v>
                </c:pt>
                <c:pt idx="12">
                  <c:v>198.02421940703499</c:v>
                </c:pt>
                <c:pt idx="13">
                  <c:v>199.08951655041099</c:v>
                </c:pt>
                <c:pt idx="14">
                  <c:v>198.263590119067</c:v>
                </c:pt>
                <c:pt idx="15">
                  <c:v>202.127239360148</c:v>
                </c:pt>
                <c:pt idx="16">
                  <c:v>200.44121583826799</c:v>
                </c:pt>
                <c:pt idx="17">
                  <c:v>200.73586468921499</c:v>
                </c:pt>
                <c:pt idx="18">
                  <c:v>201.011488420544</c:v>
                </c:pt>
                <c:pt idx="19">
                  <c:v>201.24908474912399</c:v>
                </c:pt>
                <c:pt idx="20">
                  <c:v>202.010200897381</c:v>
                </c:pt>
                <c:pt idx="21">
                  <c:v>201.11436189186199</c:v>
                </c:pt>
                <c:pt idx="22">
                  <c:v>204.07263911458301</c:v>
                </c:pt>
                <c:pt idx="23">
                  <c:v>202.651495787085</c:v>
                </c:pt>
                <c:pt idx="24">
                  <c:v>202.77620416872099</c:v>
                </c:pt>
                <c:pt idx="25">
                  <c:v>202.66529562290799</c:v>
                </c:pt>
                <c:pt idx="26">
                  <c:v>203.147137039391</c:v>
                </c:pt>
                <c:pt idx="27">
                  <c:v>202.60640381149301</c:v>
                </c:pt>
                <c:pt idx="28">
                  <c:v>204.47799011163801</c:v>
                </c:pt>
                <c:pt idx="29">
                  <c:v>203.264852947652</c:v>
                </c:pt>
                <c:pt idx="30">
                  <c:v>204.00948251725799</c:v>
                </c:pt>
                <c:pt idx="31">
                  <c:v>202.97110430801899</c:v>
                </c:pt>
                <c:pt idx="32">
                  <c:v>204.89397265192099</c:v>
                </c:pt>
                <c:pt idx="33">
                  <c:v>203.75291305087401</c:v>
                </c:pt>
                <c:pt idx="34">
                  <c:v>204.33966729333901</c:v>
                </c:pt>
                <c:pt idx="35">
                  <c:v>203.45098791924099</c:v>
                </c:pt>
                <c:pt idx="36">
                  <c:v>204.97694937400999</c:v>
                </c:pt>
                <c:pt idx="37">
                  <c:v>203.92907263924201</c:v>
                </c:pt>
                <c:pt idx="38">
                  <c:v>204.78119738238101</c:v>
                </c:pt>
                <c:pt idx="39">
                  <c:v>203.82453223142099</c:v>
                </c:pt>
                <c:pt idx="40">
                  <c:v>205.16360791757501</c:v>
                </c:pt>
                <c:pt idx="41">
                  <c:v>204.18245582302299</c:v>
                </c:pt>
                <c:pt idx="42">
                  <c:v>205.15217462357501</c:v>
                </c:pt>
                <c:pt idx="43">
                  <c:v>204.21203320704001</c:v>
                </c:pt>
                <c:pt idx="44">
                  <c:v>205.27451536468601</c:v>
                </c:pt>
                <c:pt idx="45">
                  <c:v>204.35725543005699</c:v>
                </c:pt>
                <c:pt idx="46">
                  <c:v>205.39190057445199</c:v>
                </c:pt>
                <c:pt idx="47">
                  <c:v>204.49664576468501</c:v>
                </c:pt>
                <c:pt idx="48">
                  <c:v>205.43920086417401</c:v>
                </c:pt>
                <c:pt idx="49">
                  <c:v>204.570604600439</c:v>
                </c:pt>
                <c:pt idx="50">
                  <c:v>205.523805430452</c:v>
                </c:pt>
                <c:pt idx="51">
                  <c:v>204.67610386131599</c:v>
                </c:pt>
                <c:pt idx="52">
                  <c:v>205.59081434383</c:v>
                </c:pt>
                <c:pt idx="53">
                  <c:v>204.76794870461001</c:v>
                </c:pt>
                <c:pt idx="54">
                  <c:v>205.64754170141899</c:v>
                </c:pt>
                <c:pt idx="55">
                  <c:v>204.85177805753199</c:v>
                </c:pt>
                <c:pt idx="56">
                  <c:v>205.71046810040801</c:v>
                </c:pt>
                <c:pt idx="57">
                  <c:v>204.93715152401401</c:v>
                </c:pt>
                <c:pt idx="58">
                  <c:v>205.76762677749099</c:v>
                </c:pt>
                <c:pt idx="59">
                  <c:v>205.016901001045</c:v>
                </c:pt>
                <c:pt idx="60">
                  <c:v>205.81966039075999</c:v>
                </c:pt>
                <c:pt idx="61">
                  <c:v>205.09117062981301</c:v>
                </c:pt>
                <c:pt idx="62">
                  <c:v>205.86943732879101</c:v>
                </c:pt>
                <c:pt idx="63">
                  <c:v>205.16072363066399</c:v>
                </c:pt>
                <c:pt idx="64">
                  <c:v>205.912863897958</c:v>
                </c:pt>
                <c:pt idx="65">
                  <c:v>205.22368420621899</c:v>
                </c:pt>
                <c:pt idx="66">
                  <c:v>205.94928223465399</c:v>
                </c:pt>
                <c:pt idx="67">
                  <c:v>205.279954949966</c:v>
                </c:pt>
                <c:pt idx="68">
                  <c:v>205.98196385721201</c:v>
                </c:pt>
                <c:pt idx="69">
                  <c:v>205.33099658841701</c:v>
                </c:pt>
                <c:pt idx="70">
                  <c:v>206.00890478024701</c:v>
                </c:pt>
                <c:pt idx="71">
                  <c:v>205.37579364243999</c:v>
                </c:pt>
                <c:pt idx="72">
                  <c:v>206.02879552875299</c:v>
                </c:pt>
                <c:pt idx="73">
                  <c:v>205.41357348057201</c:v>
                </c:pt>
                <c:pt idx="74">
                  <c:v>206.042196091638</c:v>
                </c:pt>
                <c:pt idx="75">
                  <c:v>205.44452415274</c:v>
                </c:pt>
                <c:pt idx="76">
                  <c:v>206.04841745951799</c:v>
                </c:pt>
                <c:pt idx="77">
                  <c:v>205.46810384625499</c:v>
                </c:pt>
                <c:pt idx="78">
                  <c:v>206.046691812125</c:v>
                </c:pt>
                <c:pt idx="79">
                  <c:v>205.48373370343501</c:v>
                </c:pt>
                <c:pt idx="80">
                  <c:v>206.035406010928</c:v>
                </c:pt>
                <c:pt idx="81">
                  <c:v>205.50216454423301</c:v>
                </c:pt>
                <c:pt idx="82">
                  <c:v>206.02453580175501</c:v>
                </c:pt>
                <c:pt idx="83">
                  <c:v>205.53232846476601</c:v>
                </c:pt>
                <c:pt idx="84">
                  <c:v>206.02275117450699</c:v>
                </c:pt>
                <c:pt idx="85">
                  <c:v>205.56971981164</c:v>
                </c:pt>
                <c:pt idx="86">
                  <c:v>206.02568037409401</c:v>
                </c:pt>
                <c:pt idx="87">
                  <c:v>205.61358305777699</c:v>
                </c:pt>
                <c:pt idx="88">
                  <c:v>206.031547930774</c:v>
                </c:pt>
                <c:pt idx="89">
                  <c:v>205.66236218998301</c:v>
                </c:pt>
                <c:pt idx="90">
                  <c:v>206.03852407410301</c:v>
                </c:pt>
                <c:pt idx="91">
                  <c:v>205.71476202732299</c:v>
                </c:pt>
                <c:pt idx="92">
                  <c:v>206.04586623375801</c:v>
                </c:pt>
                <c:pt idx="93">
                  <c:v>205.769803669254</c:v>
                </c:pt>
                <c:pt idx="94">
                  <c:v>206.05418329759499</c:v>
                </c:pt>
                <c:pt idx="95">
                  <c:v>205.827186194581</c:v>
                </c:pt>
                <c:pt idx="96">
                  <c:v>206.06582856460199</c:v>
                </c:pt>
                <c:pt idx="97">
                  <c:v>205.884904305806</c:v>
                </c:pt>
                <c:pt idx="98">
                  <c:v>206.08069093473301</c:v>
                </c:pt>
                <c:pt idx="99">
                  <c:v>205.940594994744</c:v>
                </c:pt>
                <c:pt idx="100">
                  <c:v>206.09760320128899</c:v>
                </c:pt>
                <c:pt idx="101">
                  <c:v>205.99232696463099</c:v>
                </c:pt>
                <c:pt idx="102">
                  <c:v>206.11518972343001</c:v>
                </c:pt>
                <c:pt idx="103">
                  <c:v>205.317259637245</c:v>
                </c:pt>
                <c:pt idx="104">
                  <c:v>205.47287367436101</c:v>
                </c:pt>
                <c:pt idx="105">
                  <c:v>205.47275421943499</c:v>
                </c:pt>
                <c:pt idx="106">
                  <c:v>205.590152459226</c:v>
                </c:pt>
                <c:pt idx="107">
                  <c:v>205.595809535462</c:v>
                </c:pt>
                <c:pt idx="108">
                  <c:v>205.68446536582599</c:v>
                </c:pt>
                <c:pt idx="109">
                  <c:v>205.695493740204</c:v>
                </c:pt>
                <c:pt idx="110">
                  <c:v>205.762371416192</c:v>
                </c:pt>
                <c:pt idx="111">
                  <c:v>205.77755287203701</c:v>
                </c:pt>
                <c:pt idx="112">
                  <c:v>205.82825169651201</c:v>
                </c:pt>
                <c:pt idx="113">
                  <c:v>205.84520966406899</c:v>
                </c:pt>
                <c:pt idx="114">
                  <c:v>205.88395282953101</c:v>
                </c:pt>
                <c:pt idx="115">
                  <c:v>205.90214470630499</c:v>
                </c:pt>
                <c:pt idx="116">
                  <c:v>205.932610170532</c:v>
                </c:pt>
                <c:pt idx="117">
                  <c:v>205.95060781847499</c:v>
                </c:pt>
                <c:pt idx="118">
                  <c:v>205.97522292633599</c:v>
                </c:pt>
                <c:pt idx="119">
                  <c:v>205.992789495154</c:v>
                </c:pt>
                <c:pt idx="120">
                  <c:v>206.013457316109</c:v>
                </c:pt>
                <c:pt idx="121">
                  <c:v>206.030199676791</c:v>
                </c:pt>
                <c:pt idx="122">
                  <c:v>206.04814472966399</c:v>
                </c:pt>
                <c:pt idx="123">
                  <c:v>206.06388667156199</c:v>
                </c:pt>
                <c:pt idx="124">
                  <c:v>206.079891485589</c:v>
                </c:pt>
                <c:pt idx="125">
                  <c:v>206.09460925658601</c:v>
                </c:pt>
                <c:pt idx="126">
                  <c:v>206.09460925658601</c:v>
                </c:pt>
                <c:pt idx="127">
                  <c:v>206.09460925658601</c:v>
                </c:pt>
                <c:pt idx="128">
                  <c:v>206.09460925658601</c:v>
                </c:pt>
                <c:pt idx="129">
                  <c:v>206.09460925658601</c:v>
                </c:pt>
                <c:pt idx="130">
                  <c:v>206.09460925658601</c:v>
                </c:pt>
                <c:pt idx="131">
                  <c:v>206.09460925658601</c:v>
                </c:pt>
                <c:pt idx="132">
                  <c:v>206.09460925658601</c:v>
                </c:pt>
                <c:pt idx="133">
                  <c:v>206.09460925658601</c:v>
                </c:pt>
                <c:pt idx="134">
                  <c:v>206.09460925658601</c:v>
                </c:pt>
                <c:pt idx="135">
                  <c:v>206.09460925658601</c:v>
                </c:pt>
                <c:pt idx="136">
                  <c:v>206.09460925658601</c:v>
                </c:pt>
                <c:pt idx="137">
                  <c:v>206.09460925658601</c:v>
                </c:pt>
                <c:pt idx="138">
                  <c:v>206.09460925658601</c:v>
                </c:pt>
                <c:pt idx="139">
                  <c:v>206.09460925658601</c:v>
                </c:pt>
                <c:pt idx="140">
                  <c:v>206.09460925658601</c:v>
                </c:pt>
                <c:pt idx="141">
                  <c:v>206.09460925658601</c:v>
                </c:pt>
                <c:pt idx="142">
                  <c:v>206.09460925658601</c:v>
                </c:pt>
                <c:pt idx="143">
                  <c:v>206.09460925658601</c:v>
                </c:pt>
                <c:pt idx="144">
                  <c:v>206.09460925658601</c:v>
                </c:pt>
                <c:pt idx="145">
                  <c:v>206.09460925658601</c:v>
                </c:pt>
                <c:pt idx="146">
                  <c:v>206.09460925658601</c:v>
                </c:pt>
                <c:pt idx="147">
                  <c:v>206.09460925658601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47D9-4A9D-81ED-BB69C463960C}"/>
            </c:ext>
          </c:extLst>
        </c:ser>
        <c:ser>
          <c:idx val="22"/>
          <c:order val="22"/>
          <c:tx>
            <c:strRef>
              <c:f>'heat price by iteration'!$X$1</c:f>
              <c:strCache>
                <c:ptCount val="1"/>
                <c:pt idx="0">
                  <c:v>heat price for heat zone 23 (CNY/MWh)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iteration'!$X$2:$X$149</c:f>
              <c:numCache>
                <c:formatCode>0.00_ </c:formatCode>
                <c:ptCount val="148"/>
                <c:pt idx="0">
                  <c:v>172.446459523454</c:v>
                </c:pt>
                <c:pt idx="1">
                  <c:v>178.23253919365101</c:v>
                </c:pt>
                <c:pt idx="2">
                  <c:v>176.70426503618</c:v>
                </c:pt>
                <c:pt idx="3">
                  <c:v>191.14513681477601</c:v>
                </c:pt>
                <c:pt idx="4">
                  <c:v>185.96328712943799</c:v>
                </c:pt>
                <c:pt idx="5">
                  <c:v>187.44132622249501</c:v>
                </c:pt>
                <c:pt idx="6">
                  <c:v>186.59991516306201</c:v>
                </c:pt>
                <c:pt idx="7">
                  <c:v>183.38670708547801</c:v>
                </c:pt>
                <c:pt idx="8">
                  <c:v>192.53318755575199</c:v>
                </c:pt>
                <c:pt idx="9">
                  <c:v>187.23532469472201</c:v>
                </c:pt>
                <c:pt idx="10">
                  <c:v>189.20376409886299</c:v>
                </c:pt>
                <c:pt idx="11">
                  <c:v>187.33071573422899</c:v>
                </c:pt>
                <c:pt idx="12">
                  <c:v>185.66381036961599</c:v>
                </c:pt>
                <c:pt idx="13">
                  <c:v>185.30003917660801</c:v>
                </c:pt>
                <c:pt idx="14">
                  <c:v>182.80367748982499</c:v>
                </c:pt>
                <c:pt idx="15">
                  <c:v>189.20481588999201</c:v>
                </c:pt>
                <c:pt idx="16">
                  <c:v>184.98406862307499</c:v>
                </c:pt>
                <c:pt idx="17">
                  <c:v>185.65549629050901</c:v>
                </c:pt>
                <c:pt idx="18">
                  <c:v>184.32482143648599</c:v>
                </c:pt>
                <c:pt idx="19">
                  <c:v>183.137579583682</c:v>
                </c:pt>
                <c:pt idx="20">
                  <c:v>183.35288554504899</c:v>
                </c:pt>
                <c:pt idx="21">
                  <c:v>181.133593785209</c:v>
                </c:pt>
                <c:pt idx="22">
                  <c:v>186.589732553358</c:v>
                </c:pt>
                <c:pt idx="23">
                  <c:v>182.87671882873599</c:v>
                </c:pt>
                <c:pt idx="24">
                  <c:v>183.86983438790099</c:v>
                </c:pt>
                <c:pt idx="25">
                  <c:v>182.593822746673</c:v>
                </c:pt>
                <c:pt idx="26">
                  <c:v>182.555366786799</c:v>
                </c:pt>
                <c:pt idx="27">
                  <c:v>180.84114306953501</c:v>
                </c:pt>
                <c:pt idx="28">
                  <c:v>184.22182775399401</c:v>
                </c:pt>
                <c:pt idx="29">
                  <c:v>181.19048225347501</c:v>
                </c:pt>
                <c:pt idx="30">
                  <c:v>183.36667075032</c:v>
                </c:pt>
                <c:pt idx="31">
                  <c:v>181.03420964959199</c:v>
                </c:pt>
                <c:pt idx="32">
                  <c:v>184.85114931920299</c:v>
                </c:pt>
                <c:pt idx="33">
                  <c:v>181.84581791919001</c:v>
                </c:pt>
                <c:pt idx="34">
                  <c:v>183.80629177160699</c:v>
                </c:pt>
                <c:pt idx="35">
                  <c:v>181.826782630781</c:v>
                </c:pt>
                <c:pt idx="36">
                  <c:v>184.41668100813499</c:v>
                </c:pt>
                <c:pt idx="37">
                  <c:v>181.75331309679899</c:v>
                </c:pt>
                <c:pt idx="38">
                  <c:v>183.94667426404001</c:v>
                </c:pt>
                <c:pt idx="39">
                  <c:v>181.79654383853699</c:v>
                </c:pt>
                <c:pt idx="40">
                  <c:v>184.344457286867</c:v>
                </c:pt>
                <c:pt idx="41">
                  <c:v>181.845002411942</c:v>
                </c:pt>
                <c:pt idx="42">
                  <c:v>184.15967439302901</c:v>
                </c:pt>
                <c:pt idx="43">
                  <c:v>181.96743936124599</c:v>
                </c:pt>
                <c:pt idx="44">
                  <c:v>184.029111799899</c:v>
                </c:pt>
                <c:pt idx="45">
                  <c:v>181.73568359450601</c:v>
                </c:pt>
                <c:pt idx="46">
                  <c:v>183.945458661282</c:v>
                </c:pt>
                <c:pt idx="47">
                  <c:v>181.72560114755399</c:v>
                </c:pt>
                <c:pt idx="48">
                  <c:v>183.670634748628</c:v>
                </c:pt>
                <c:pt idx="49">
                  <c:v>181.52746609756801</c:v>
                </c:pt>
                <c:pt idx="50">
                  <c:v>183.43380696645701</c:v>
                </c:pt>
                <c:pt idx="51">
                  <c:v>181.32265959723301</c:v>
                </c:pt>
                <c:pt idx="52">
                  <c:v>183.18686729710601</c:v>
                </c:pt>
                <c:pt idx="53">
                  <c:v>181.14441216159801</c:v>
                </c:pt>
                <c:pt idx="54">
                  <c:v>182.91428162476601</c:v>
                </c:pt>
                <c:pt idx="55">
                  <c:v>180.92250609955499</c:v>
                </c:pt>
                <c:pt idx="56">
                  <c:v>182.64600129145899</c:v>
                </c:pt>
                <c:pt idx="57">
                  <c:v>180.70106370949699</c:v>
                </c:pt>
                <c:pt idx="58">
                  <c:v>182.37690383161299</c:v>
                </c:pt>
                <c:pt idx="59">
                  <c:v>180.48103692015201</c:v>
                </c:pt>
                <c:pt idx="60">
                  <c:v>182.10794348009199</c:v>
                </c:pt>
                <c:pt idx="61">
                  <c:v>180.25831087147901</c:v>
                </c:pt>
                <c:pt idx="62">
                  <c:v>181.84189934720899</c:v>
                </c:pt>
                <c:pt idx="63">
                  <c:v>180.034344667157</c:v>
                </c:pt>
                <c:pt idx="64">
                  <c:v>181.57723941327001</c:v>
                </c:pt>
                <c:pt idx="65">
                  <c:v>179.812379416684</c:v>
                </c:pt>
                <c:pt idx="66">
                  <c:v>181.312598056779</c:v>
                </c:pt>
                <c:pt idx="67">
                  <c:v>179.615586187377</c:v>
                </c:pt>
                <c:pt idx="68">
                  <c:v>181.06865489253201</c:v>
                </c:pt>
                <c:pt idx="69">
                  <c:v>179.43457269768001</c:v>
                </c:pt>
                <c:pt idx="70">
                  <c:v>180.83906570821199</c:v>
                </c:pt>
                <c:pt idx="71">
                  <c:v>179.26579367446601</c:v>
                </c:pt>
                <c:pt idx="72">
                  <c:v>180.61877299871901</c:v>
                </c:pt>
                <c:pt idx="73">
                  <c:v>179.111696651324</c:v>
                </c:pt>
                <c:pt idx="74">
                  <c:v>180.41108579657799</c:v>
                </c:pt>
                <c:pt idx="75">
                  <c:v>178.97382113638201</c:v>
                </c:pt>
                <c:pt idx="76">
                  <c:v>180.21696057948199</c:v>
                </c:pt>
                <c:pt idx="77">
                  <c:v>178.84748753341501</c:v>
                </c:pt>
                <c:pt idx="78">
                  <c:v>180.031706082949</c:v>
                </c:pt>
                <c:pt idx="79">
                  <c:v>178.72928760017101</c:v>
                </c:pt>
                <c:pt idx="80">
                  <c:v>179.85022642705101</c:v>
                </c:pt>
                <c:pt idx="81">
                  <c:v>178.61641884834299</c:v>
                </c:pt>
                <c:pt idx="82">
                  <c:v>179.67009533812401</c:v>
                </c:pt>
                <c:pt idx="83">
                  <c:v>178.504768679976</c:v>
                </c:pt>
                <c:pt idx="84">
                  <c:v>179.48978676142201</c:v>
                </c:pt>
                <c:pt idx="85">
                  <c:v>178.39192299480601</c:v>
                </c:pt>
                <c:pt idx="86">
                  <c:v>179.306763633386</c:v>
                </c:pt>
                <c:pt idx="87">
                  <c:v>178.27890961084799</c:v>
                </c:pt>
                <c:pt idx="88">
                  <c:v>179.11770274410699</c:v>
                </c:pt>
                <c:pt idx="89">
                  <c:v>178.16281091443199</c:v>
                </c:pt>
                <c:pt idx="90">
                  <c:v>178.91934809693601</c:v>
                </c:pt>
                <c:pt idx="91">
                  <c:v>178.04310375813199</c:v>
                </c:pt>
                <c:pt idx="92">
                  <c:v>178.71140312203201</c:v>
                </c:pt>
                <c:pt idx="93">
                  <c:v>177.93014697202</c:v>
                </c:pt>
                <c:pt idx="94">
                  <c:v>178.50268583769699</c:v>
                </c:pt>
                <c:pt idx="95">
                  <c:v>177.816207789033</c:v>
                </c:pt>
                <c:pt idx="96">
                  <c:v>178.29499202936501</c:v>
                </c:pt>
                <c:pt idx="97">
                  <c:v>177.737644653199</c:v>
                </c:pt>
                <c:pt idx="98">
                  <c:v>178.121204679382</c:v>
                </c:pt>
                <c:pt idx="99">
                  <c:v>177.67640351896199</c:v>
                </c:pt>
                <c:pt idx="100">
                  <c:v>177.972662591069</c:v>
                </c:pt>
                <c:pt idx="101">
                  <c:v>177.62372081619199</c:v>
                </c:pt>
                <c:pt idx="102">
                  <c:v>177.84386822782</c:v>
                </c:pt>
                <c:pt idx="103">
                  <c:v>177.57527306253999</c:v>
                </c:pt>
                <c:pt idx="104">
                  <c:v>177.73173136036499</c:v>
                </c:pt>
                <c:pt idx="105">
                  <c:v>177.52804951482199</c:v>
                </c:pt>
                <c:pt idx="106">
                  <c:v>177.63466875235699</c:v>
                </c:pt>
                <c:pt idx="107">
                  <c:v>177.484166202159</c:v>
                </c:pt>
                <c:pt idx="108">
                  <c:v>177.55359493044</c:v>
                </c:pt>
                <c:pt idx="109">
                  <c:v>177.44552819380999</c:v>
                </c:pt>
                <c:pt idx="110">
                  <c:v>177.48681565039001</c:v>
                </c:pt>
                <c:pt idx="111">
                  <c:v>177.411256529676</c:v>
                </c:pt>
                <c:pt idx="112">
                  <c:v>177.43234133411701</c:v>
                </c:pt>
                <c:pt idx="113">
                  <c:v>177.37895240609299</c:v>
                </c:pt>
                <c:pt idx="114">
                  <c:v>177.386673221189</c:v>
                </c:pt>
                <c:pt idx="115">
                  <c:v>177.350322074519</c:v>
                </c:pt>
                <c:pt idx="116">
                  <c:v>177.34995001335599</c:v>
                </c:pt>
                <c:pt idx="117">
                  <c:v>177.324208854159</c:v>
                </c:pt>
                <c:pt idx="118">
                  <c:v>177.319435982133</c:v>
                </c:pt>
                <c:pt idx="119">
                  <c:v>177.30141559629499</c:v>
                </c:pt>
                <c:pt idx="120">
                  <c:v>177.294696867564</c:v>
                </c:pt>
                <c:pt idx="121">
                  <c:v>177.281582149549</c:v>
                </c:pt>
                <c:pt idx="122">
                  <c:v>177.27437886240401</c:v>
                </c:pt>
                <c:pt idx="123">
                  <c:v>177.264409265018</c:v>
                </c:pt>
                <c:pt idx="124">
                  <c:v>177.257501851521</c:v>
                </c:pt>
                <c:pt idx="125">
                  <c:v>177.249617510338</c:v>
                </c:pt>
                <c:pt idx="126">
                  <c:v>177.243356681438</c:v>
                </c:pt>
                <c:pt idx="127">
                  <c:v>177.23692123278499</c:v>
                </c:pt>
                <c:pt idx="128">
                  <c:v>177.231395028989</c:v>
                </c:pt>
                <c:pt idx="129">
                  <c:v>177.22605130727999</c:v>
                </c:pt>
                <c:pt idx="130">
                  <c:v>177.22128369740599</c:v>
                </c:pt>
                <c:pt idx="131">
                  <c:v>177.21678029165199</c:v>
                </c:pt>
                <c:pt idx="132">
                  <c:v>177.2126812388</c:v>
                </c:pt>
                <c:pt idx="133">
                  <c:v>177.20885579445999</c:v>
                </c:pt>
                <c:pt idx="134">
                  <c:v>177.20534034839599</c:v>
                </c:pt>
                <c:pt idx="135">
                  <c:v>177.20207586605099</c:v>
                </c:pt>
                <c:pt idx="136">
                  <c:v>177.19906238639101</c:v>
                </c:pt>
                <c:pt idx="137">
                  <c:v>177.196247116237</c:v>
                </c:pt>
                <c:pt idx="138">
                  <c:v>177.19362653422499</c:v>
                </c:pt>
                <c:pt idx="139">
                  <c:v>177.19118157749401</c:v>
                </c:pt>
                <c:pt idx="140">
                  <c:v>177.18890298335199</c:v>
                </c:pt>
                <c:pt idx="141">
                  <c:v>177.18677733689699</c:v>
                </c:pt>
                <c:pt idx="142">
                  <c:v>177.184794556421</c:v>
                </c:pt>
                <c:pt idx="143">
                  <c:v>177.18294392915899</c:v>
                </c:pt>
                <c:pt idx="144">
                  <c:v>177.18121616066799</c:v>
                </c:pt>
                <c:pt idx="145">
                  <c:v>177.17960228392599</c:v>
                </c:pt>
                <c:pt idx="146">
                  <c:v>177.178094161779</c:v>
                </c:pt>
                <c:pt idx="147">
                  <c:v>177.17668417893799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47D9-4A9D-81ED-BB69C463960C}"/>
            </c:ext>
          </c:extLst>
        </c:ser>
        <c:ser>
          <c:idx val="23"/>
          <c:order val="23"/>
          <c:tx>
            <c:strRef>
              <c:f>'heat price by iteration'!$Y$1</c:f>
              <c:strCache>
                <c:ptCount val="1"/>
                <c:pt idx="0">
                  <c:v>heat price for heat zone 24 (CNY/MWh)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iteration'!$Y$2:$Y$149</c:f>
              <c:numCache>
                <c:formatCode>0.00_ </c:formatCode>
                <c:ptCount val="148"/>
                <c:pt idx="0">
                  <c:v>177.380991174896</c:v>
                </c:pt>
                <c:pt idx="1">
                  <c:v>179.44893634846301</c:v>
                </c:pt>
                <c:pt idx="2">
                  <c:v>177.110061105369</c:v>
                </c:pt>
                <c:pt idx="3">
                  <c:v>184.260494920604</c:v>
                </c:pt>
                <c:pt idx="4">
                  <c:v>181.81277062934899</c:v>
                </c:pt>
                <c:pt idx="5">
                  <c:v>180.77308485819</c:v>
                </c:pt>
                <c:pt idx="6">
                  <c:v>182.414953070959</c:v>
                </c:pt>
                <c:pt idx="7">
                  <c:v>181.06813189016199</c:v>
                </c:pt>
                <c:pt idx="8">
                  <c:v>186.42572961087399</c:v>
                </c:pt>
                <c:pt idx="9">
                  <c:v>184.41956898831799</c:v>
                </c:pt>
                <c:pt idx="10">
                  <c:v>185.54127132562201</c:v>
                </c:pt>
                <c:pt idx="11">
                  <c:v>186.188887554845</c:v>
                </c:pt>
                <c:pt idx="12">
                  <c:v>186.82289904432801</c:v>
                </c:pt>
                <c:pt idx="13">
                  <c:v>187.998928600504</c:v>
                </c:pt>
                <c:pt idx="14">
                  <c:v>187.25326160458701</c:v>
                </c:pt>
                <c:pt idx="15">
                  <c:v>191.260244126511</c:v>
                </c:pt>
                <c:pt idx="16">
                  <c:v>189.17106940129301</c:v>
                </c:pt>
                <c:pt idx="17">
                  <c:v>189.48297077062699</c:v>
                </c:pt>
                <c:pt idx="18">
                  <c:v>189.762172605307</c:v>
                </c:pt>
                <c:pt idx="19">
                  <c:v>189.989448366273</c:v>
                </c:pt>
                <c:pt idx="20">
                  <c:v>190.75045528996401</c:v>
                </c:pt>
                <c:pt idx="21">
                  <c:v>189.80995185255099</c:v>
                </c:pt>
                <c:pt idx="22">
                  <c:v>192.79910710683799</c:v>
                </c:pt>
                <c:pt idx="23">
                  <c:v>190.85184405038399</c:v>
                </c:pt>
                <c:pt idx="24">
                  <c:v>191.010828285185</c:v>
                </c:pt>
                <c:pt idx="25">
                  <c:v>190.897337002565</c:v>
                </c:pt>
                <c:pt idx="26">
                  <c:v>191.368520473117</c:v>
                </c:pt>
                <c:pt idx="27">
                  <c:v>190.77067509706899</c:v>
                </c:pt>
                <c:pt idx="28">
                  <c:v>192.648317453484</c:v>
                </c:pt>
                <c:pt idx="29">
                  <c:v>190.867842694513</c:v>
                </c:pt>
                <c:pt idx="30">
                  <c:v>191.62613700677099</c:v>
                </c:pt>
                <c:pt idx="31">
                  <c:v>190.39598111810301</c:v>
                </c:pt>
                <c:pt idx="32">
                  <c:v>192.34994815288201</c:v>
                </c:pt>
                <c:pt idx="33">
                  <c:v>190.64453169353499</c:v>
                </c:pt>
                <c:pt idx="34">
                  <c:v>191.26438005967699</c:v>
                </c:pt>
                <c:pt idx="35">
                  <c:v>190.33621727579001</c:v>
                </c:pt>
                <c:pt idx="36">
                  <c:v>191.88839762400499</c:v>
                </c:pt>
                <c:pt idx="37">
                  <c:v>190.26902556794801</c:v>
                </c:pt>
                <c:pt idx="38">
                  <c:v>191.161146455329</c:v>
                </c:pt>
                <c:pt idx="39">
                  <c:v>189.98807092668599</c:v>
                </c:pt>
                <c:pt idx="40">
                  <c:v>191.37511480453401</c:v>
                </c:pt>
                <c:pt idx="41">
                  <c:v>189.95799109523401</c:v>
                </c:pt>
                <c:pt idx="42">
                  <c:v>190.98359596537901</c:v>
                </c:pt>
                <c:pt idx="43">
                  <c:v>189.81128879373901</c:v>
                </c:pt>
                <c:pt idx="44">
                  <c:v>190.926495389427</c:v>
                </c:pt>
                <c:pt idx="45">
                  <c:v>189.70395222444901</c:v>
                </c:pt>
                <c:pt idx="46">
                  <c:v>190.79754273891601</c:v>
                </c:pt>
                <c:pt idx="47">
                  <c:v>189.63137612871901</c:v>
                </c:pt>
                <c:pt idx="48">
                  <c:v>190.63184730684301</c:v>
                </c:pt>
                <c:pt idx="49">
                  <c:v>189.52322116210701</c:v>
                </c:pt>
                <c:pt idx="50">
                  <c:v>190.535321352945</c:v>
                </c:pt>
                <c:pt idx="51">
                  <c:v>189.44076015589599</c:v>
                </c:pt>
                <c:pt idx="52">
                  <c:v>190.415836962507</c:v>
                </c:pt>
                <c:pt idx="53">
                  <c:v>189.36105616798599</c:v>
                </c:pt>
                <c:pt idx="54">
                  <c:v>190.30162124396699</c:v>
                </c:pt>
                <c:pt idx="55">
                  <c:v>189.28014292178</c:v>
                </c:pt>
                <c:pt idx="56">
                  <c:v>190.20140252233901</c:v>
                </c:pt>
                <c:pt idx="57">
                  <c:v>189.20721148900299</c:v>
                </c:pt>
                <c:pt idx="58">
                  <c:v>190.10172399698499</c:v>
                </c:pt>
                <c:pt idx="59">
                  <c:v>189.13593224665499</c:v>
                </c:pt>
                <c:pt idx="60">
                  <c:v>190.004080709551</c:v>
                </c:pt>
                <c:pt idx="61">
                  <c:v>189.066770990571</c:v>
                </c:pt>
                <c:pt idx="62">
                  <c:v>189.911750817262</c:v>
                </c:pt>
                <c:pt idx="63">
                  <c:v>189.00076867908101</c:v>
                </c:pt>
                <c:pt idx="64">
                  <c:v>189.820556522103</c:v>
                </c:pt>
                <c:pt idx="65">
                  <c:v>188.95333600203401</c:v>
                </c:pt>
                <c:pt idx="66">
                  <c:v>189.74557064115501</c:v>
                </c:pt>
                <c:pt idx="67">
                  <c:v>188.92384222663699</c:v>
                </c:pt>
                <c:pt idx="68">
                  <c:v>189.68996058251801</c:v>
                </c:pt>
                <c:pt idx="69">
                  <c:v>188.90712012744601</c:v>
                </c:pt>
                <c:pt idx="70">
                  <c:v>189.645617860877</c:v>
                </c:pt>
                <c:pt idx="71">
                  <c:v>188.899929889552</c:v>
                </c:pt>
                <c:pt idx="72">
                  <c:v>189.60919749586401</c:v>
                </c:pt>
                <c:pt idx="73">
                  <c:v>188.901418535912</c:v>
                </c:pt>
                <c:pt idx="74">
                  <c:v>189.58128547392599</c:v>
                </c:pt>
                <c:pt idx="75">
                  <c:v>188.91039338319601</c:v>
                </c:pt>
                <c:pt idx="76">
                  <c:v>189.55990850894901</c:v>
                </c:pt>
                <c:pt idx="77">
                  <c:v>188.92549683308499</c:v>
                </c:pt>
                <c:pt idx="78">
                  <c:v>189.54354000796499</c:v>
                </c:pt>
                <c:pt idx="79">
                  <c:v>188.94600281995301</c:v>
                </c:pt>
                <c:pt idx="80">
                  <c:v>189.53036478629801</c:v>
                </c:pt>
                <c:pt idx="81">
                  <c:v>188.97167330655</c:v>
                </c:pt>
                <c:pt idx="82">
                  <c:v>189.52052012874</c:v>
                </c:pt>
                <c:pt idx="83">
                  <c:v>189.00093220312399</c:v>
                </c:pt>
                <c:pt idx="84">
                  <c:v>189.513096955413</c:v>
                </c:pt>
                <c:pt idx="85">
                  <c:v>189.03198633991201</c:v>
                </c:pt>
                <c:pt idx="86">
                  <c:v>189.505879881499</c:v>
                </c:pt>
                <c:pt idx="87">
                  <c:v>189.06600687488501</c:v>
                </c:pt>
                <c:pt idx="88">
                  <c:v>189.498639664065</c:v>
                </c:pt>
                <c:pt idx="89">
                  <c:v>189.10271937953499</c:v>
                </c:pt>
                <c:pt idx="90">
                  <c:v>189.49056909419099</c:v>
                </c:pt>
                <c:pt idx="91">
                  <c:v>189.14168297530301</c:v>
                </c:pt>
                <c:pt idx="92">
                  <c:v>189.481649618418</c:v>
                </c:pt>
                <c:pt idx="93">
                  <c:v>189.182504798705</c:v>
                </c:pt>
                <c:pt idx="94">
                  <c:v>189.473065163385</c:v>
                </c:pt>
                <c:pt idx="95">
                  <c:v>189.22534147947701</c:v>
                </c:pt>
                <c:pt idx="96">
                  <c:v>189.467726518278</c:v>
                </c:pt>
                <c:pt idx="97">
                  <c:v>189.26845947022201</c:v>
                </c:pt>
                <c:pt idx="98">
                  <c:v>189.46581785965799</c:v>
                </c:pt>
                <c:pt idx="99">
                  <c:v>189.309596101202</c:v>
                </c:pt>
                <c:pt idx="100">
                  <c:v>189.46626536621801</c:v>
                </c:pt>
                <c:pt idx="101">
                  <c:v>189.34680952941801</c:v>
                </c:pt>
                <c:pt idx="102">
                  <c:v>189.46766475602399</c:v>
                </c:pt>
                <c:pt idx="103">
                  <c:v>189.37871020134199</c:v>
                </c:pt>
                <c:pt idx="104">
                  <c:v>189.46904263849001</c:v>
                </c:pt>
                <c:pt idx="105">
                  <c:v>189.40415738443201</c:v>
                </c:pt>
                <c:pt idx="106">
                  <c:v>189.469952615957</c:v>
                </c:pt>
                <c:pt idx="107">
                  <c:v>189.42451375468499</c:v>
                </c:pt>
                <c:pt idx="108">
                  <c:v>189.47168920005001</c:v>
                </c:pt>
                <c:pt idx="109">
                  <c:v>189.44188606194001</c:v>
                </c:pt>
                <c:pt idx="110">
                  <c:v>189.47484124600399</c:v>
                </c:pt>
                <c:pt idx="111">
                  <c:v>189.45692176378</c:v>
                </c:pt>
                <c:pt idx="112">
                  <c:v>189.47940895524701</c:v>
                </c:pt>
                <c:pt idx="113">
                  <c:v>189.46904501787401</c:v>
                </c:pt>
                <c:pt idx="114">
                  <c:v>189.483913793238</c:v>
                </c:pt>
                <c:pt idx="115">
                  <c:v>189.47917994176501</c:v>
                </c:pt>
                <c:pt idx="116">
                  <c:v>189.489138353421</c:v>
                </c:pt>
                <c:pt idx="117">
                  <c:v>189.48753202873201</c:v>
                </c:pt>
                <c:pt idx="118">
                  <c:v>189.49426389568401</c:v>
                </c:pt>
                <c:pt idx="119">
                  <c:v>189.49479005293</c:v>
                </c:pt>
                <c:pt idx="120">
                  <c:v>189.499657136151</c:v>
                </c:pt>
                <c:pt idx="121">
                  <c:v>189.501348346458</c:v>
                </c:pt>
                <c:pt idx="122">
                  <c:v>189.5051587815</c:v>
                </c:pt>
                <c:pt idx="123">
                  <c:v>189.50741211352101</c:v>
                </c:pt>
                <c:pt idx="124">
                  <c:v>189.510625967376</c:v>
                </c:pt>
                <c:pt idx="125">
                  <c:v>189.51309937902801</c:v>
                </c:pt>
                <c:pt idx="126">
                  <c:v>189.51596586910401</c:v>
                </c:pt>
                <c:pt idx="127">
                  <c:v>189.51847684831799</c:v>
                </c:pt>
                <c:pt idx="128">
                  <c:v>189.521112564232</c:v>
                </c:pt>
                <c:pt idx="129">
                  <c:v>189.523583230572</c:v>
                </c:pt>
                <c:pt idx="130">
                  <c:v>189.52607519369599</c:v>
                </c:pt>
                <c:pt idx="131">
                  <c:v>189.52847006272799</c:v>
                </c:pt>
                <c:pt idx="132">
                  <c:v>189.53084139824401</c:v>
                </c:pt>
                <c:pt idx="133">
                  <c:v>189.53314599083501</c:v>
                </c:pt>
                <c:pt idx="134">
                  <c:v>189.535411140733</c:v>
                </c:pt>
                <c:pt idx="135">
                  <c:v>189.537622554856</c:v>
                </c:pt>
                <c:pt idx="136">
                  <c:v>189.539790427817</c:v>
                </c:pt>
                <c:pt idx="137">
                  <c:v>189.54189865988999</c:v>
                </c:pt>
                <c:pt idx="138">
                  <c:v>189.54395148579999</c:v>
                </c:pt>
                <c:pt idx="139">
                  <c:v>189.545947162761</c:v>
                </c:pt>
                <c:pt idx="140">
                  <c:v>189.54788842487099</c:v>
                </c:pt>
                <c:pt idx="141">
                  <c:v>189.54977626708001</c:v>
                </c:pt>
                <c:pt idx="142">
                  <c:v>189.551612970707</c:v>
                </c:pt>
                <c:pt idx="143">
                  <c:v>189.553400307777</c:v>
                </c:pt>
                <c:pt idx="144">
                  <c:v>189.55514035777099</c:v>
                </c:pt>
                <c:pt idx="145">
                  <c:v>189.556835013653</c:v>
                </c:pt>
                <c:pt idx="146">
                  <c:v>189.55848618715601</c:v>
                </c:pt>
                <c:pt idx="147">
                  <c:v>189.560095680036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47D9-4A9D-81ED-BB69C463960C}"/>
            </c:ext>
          </c:extLst>
        </c:ser>
        <c:ser>
          <c:idx val="24"/>
          <c:order val="24"/>
          <c:tx>
            <c:strRef>
              <c:f>'heat price by iteration'!$Z$1</c:f>
              <c:strCache>
                <c:ptCount val="1"/>
                <c:pt idx="0">
                  <c:v>heat price for heat zone 25 (CNY/MWh)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iteration'!$Z$2:$Z$149</c:f>
              <c:numCache>
                <c:formatCode>0.00_ </c:formatCode>
                <c:ptCount val="148"/>
                <c:pt idx="0">
                  <c:v>185.72223957744899</c:v>
                </c:pt>
                <c:pt idx="1">
                  <c:v>186.84253855848399</c:v>
                </c:pt>
                <c:pt idx="2">
                  <c:v>185.14093395539999</c:v>
                </c:pt>
                <c:pt idx="3">
                  <c:v>192.70253053367699</c:v>
                </c:pt>
                <c:pt idx="4">
                  <c:v>190.55424865231399</c:v>
                </c:pt>
                <c:pt idx="5">
                  <c:v>190.319287955118</c:v>
                </c:pt>
                <c:pt idx="6">
                  <c:v>192.47962098781099</c:v>
                </c:pt>
                <c:pt idx="7">
                  <c:v>191.536163651392</c:v>
                </c:pt>
                <c:pt idx="8">
                  <c:v>196.72003704285399</c:v>
                </c:pt>
                <c:pt idx="9">
                  <c:v>194.98192661944501</c:v>
                </c:pt>
                <c:pt idx="10">
                  <c:v>196.40705448328899</c:v>
                </c:pt>
                <c:pt idx="11">
                  <c:v>197.100764084047</c:v>
                </c:pt>
                <c:pt idx="12">
                  <c:v>197.70934428878499</c:v>
                </c:pt>
                <c:pt idx="13">
                  <c:v>198.779871958575</c:v>
                </c:pt>
                <c:pt idx="14">
                  <c:v>198.01786764930901</c:v>
                </c:pt>
                <c:pt idx="15">
                  <c:v>201.787957537648</c:v>
                </c:pt>
                <c:pt idx="16">
                  <c:v>200.12187570414599</c:v>
                </c:pt>
                <c:pt idx="17">
                  <c:v>200.44172795740599</c:v>
                </c:pt>
                <c:pt idx="18">
                  <c:v>200.73998800179899</c:v>
                </c:pt>
                <c:pt idx="19">
                  <c:v>200.998560131609</c:v>
                </c:pt>
                <c:pt idx="20">
                  <c:v>201.76208278743701</c:v>
                </c:pt>
                <c:pt idx="21">
                  <c:v>200.92073030887701</c:v>
                </c:pt>
                <c:pt idx="22">
                  <c:v>203.80431598850399</c:v>
                </c:pt>
                <c:pt idx="23">
                  <c:v>202.392397747297</c:v>
                </c:pt>
                <c:pt idx="24">
                  <c:v>202.54590829178699</c:v>
                </c:pt>
                <c:pt idx="25">
                  <c:v>202.46573629452899</c:v>
                </c:pt>
                <c:pt idx="26">
                  <c:v>202.95470011900801</c:v>
                </c:pt>
                <c:pt idx="27">
                  <c:v>202.44121769345301</c:v>
                </c:pt>
                <c:pt idx="28">
                  <c:v>204.26632190612699</c:v>
                </c:pt>
                <c:pt idx="29">
                  <c:v>203.05692576702901</c:v>
                </c:pt>
                <c:pt idx="30">
                  <c:v>203.790298466709</c:v>
                </c:pt>
                <c:pt idx="31">
                  <c:v>202.760586914751</c:v>
                </c:pt>
                <c:pt idx="32">
                  <c:v>204.63642402829601</c:v>
                </c:pt>
                <c:pt idx="33">
                  <c:v>203.50410091003101</c:v>
                </c:pt>
                <c:pt idx="34">
                  <c:v>204.090715818066</c:v>
                </c:pt>
                <c:pt idx="35">
                  <c:v>203.24724897197601</c:v>
                </c:pt>
                <c:pt idx="36">
                  <c:v>204.73675296654</c:v>
                </c:pt>
                <c:pt idx="37">
                  <c:v>203.693874833335</c:v>
                </c:pt>
                <c:pt idx="38">
                  <c:v>204.53522069319499</c:v>
                </c:pt>
                <c:pt idx="39">
                  <c:v>203.59011158770201</c:v>
                </c:pt>
                <c:pt idx="40">
                  <c:v>204.903005121463</c:v>
                </c:pt>
                <c:pt idx="41">
                  <c:v>203.92787993409101</c:v>
                </c:pt>
                <c:pt idx="42">
                  <c:v>204.88538370662801</c:v>
                </c:pt>
                <c:pt idx="43">
                  <c:v>203.95911436396599</c:v>
                </c:pt>
                <c:pt idx="44">
                  <c:v>205.005716577595</c:v>
                </c:pt>
                <c:pt idx="45">
                  <c:v>204.09373587772899</c:v>
                </c:pt>
                <c:pt idx="46">
                  <c:v>205.11440101665599</c:v>
                </c:pt>
                <c:pt idx="47">
                  <c:v>204.22480902788601</c:v>
                </c:pt>
                <c:pt idx="48">
                  <c:v>205.15678864892399</c:v>
                </c:pt>
                <c:pt idx="49">
                  <c:v>204.29937380674701</c:v>
                </c:pt>
                <c:pt idx="50">
                  <c:v>205.241048695259</c:v>
                </c:pt>
                <c:pt idx="51">
                  <c:v>204.40041273905999</c:v>
                </c:pt>
                <c:pt idx="52">
                  <c:v>205.30490750295399</c:v>
                </c:pt>
                <c:pt idx="53">
                  <c:v>204.49464080359701</c:v>
                </c:pt>
                <c:pt idx="54">
                  <c:v>205.364364120163</c:v>
                </c:pt>
                <c:pt idx="55">
                  <c:v>204.58026467150401</c:v>
                </c:pt>
                <c:pt idx="56">
                  <c:v>205.42917315769901</c:v>
                </c:pt>
                <c:pt idx="57">
                  <c:v>204.66687859742501</c:v>
                </c:pt>
                <c:pt idx="58">
                  <c:v>205.48802024750799</c:v>
                </c:pt>
                <c:pt idx="59">
                  <c:v>204.74772030321401</c:v>
                </c:pt>
                <c:pt idx="60">
                  <c:v>205.54164004450999</c:v>
                </c:pt>
                <c:pt idx="61">
                  <c:v>204.82302190446001</c:v>
                </c:pt>
                <c:pt idx="62">
                  <c:v>205.59288525714899</c:v>
                </c:pt>
                <c:pt idx="63">
                  <c:v>204.89359037336101</c:v>
                </c:pt>
                <c:pt idx="64">
                  <c:v>205.63784049506501</c:v>
                </c:pt>
                <c:pt idx="65">
                  <c:v>204.95763656036601</c:v>
                </c:pt>
                <c:pt idx="66">
                  <c:v>205.67588257589301</c:v>
                </c:pt>
                <c:pt idx="67">
                  <c:v>205.01507606577101</c:v>
                </c:pt>
                <c:pt idx="68">
                  <c:v>205.710190915819</c:v>
                </c:pt>
                <c:pt idx="69">
                  <c:v>205.06734153123301</c:v>
                </c:pt>
                <c:pt idx="70">
                  <c:v>205.738840393375</c:v>
                </c:pt>
                <c:pt idx="71">
                  <c:v>205.11345634560601</c:v>
                </c:pt>
                <c:pt idx="72">
                  <c:v>205.760563050527</c:v>
                </c:pt>
                <c:pt idx="73">
                  <c:v>205.15266880466999</c:v>
                </c:pt>
                <c:pt idx="74">
                  <c:v>205.775896633211</c:v>
                </c:pt>
                <c:pt idx="75">
                  <c:v>205.18515885245299</c:v>
                </c:pt>
                <c:pt idx="76">
                  <c:v>205.78417173363499</c:v>
                </c:pt>
                <c:pt idx="77">
                  <c:v>205.21039815674999</c:v>
                </c:pt>
                <c:pt idx="78">
                  <c:v>205.784639353203</c:v>
                </c:pt>
                <c:pt idx="79">
                  <c:v>205.24166287701499</c:v>
                </c:pt>
                <c:pt idx="80">
                  <c:v>205.78820269974801</c:v>
                </c:pt>
                <c:pt idx="81">
                  <c:v>205.28385760091399</c:v>
                </c:pt>
                <c:pt idx="82">
                  <c:v>205.79976001505599</c:v>
                </c:pt>
                <c:pt idx="83">
                  <c:v>205.333243674682</c:v>
                </c:pt>
                <c:pt idx="84">
                  <c:v>205.81660791240401</c:v>
                </c:pt>
                <c:pt idx="85">
                  <c:v>205.38664394702701</c:v>
                </c:pt>
                <c:pt idx="86">
                  <c:v>205.83548138393201</c:v>
                </c:pt>
                <c:pt idx="87">
                  <c:v>205.44412642704501</c:v>
                </c:pt>
                <c:pt idx="88">
                  <c:v>205.85532545126</c:v>
                </c:pt>
                <c:pt idx="89">
                  <c:v>205.50473778266999</c:v>
                </c:pt>
                <c:pt idx="90">
                  <c:v>205.874827157135</c:v>
                </c:pt>
                <c:pt idx="91">
                  <c:v>205.56760657195099</c:v>
                </c:pt>
                <c:pt idx="92">
                  <c:v>205.89358669319</c:v>
                </c:pt>
                <c:pt idx="93">
                  <c:v>205.63205422215799</c:v>
                </c:pt>
                <c:pt idx="94">
                  <c:v>205.912420525025</c:v>
                </c:pt>
                <c:pt idx="95">
                  <c:v>205.69798528681301</c:v>
                </c:pt>
                <c:pt idx="96">
                  <c:v>205.93377596156</c:v>
                </c:pt>
                <c:pt idx="97">
                  <c:v>205.763607833013</c:v>
                </c:pt>
                <c:pt idx="98">
                  <c:v>205.95766855385401</c:v>
                </c:pt>
                <c:pt idx="99">
                  <c:v>205.82673866411301</c:v>
                </c:pt>
                <c:pt idx="100">
                  <c:v>205.98305198115901</c:v>
                </c:pt>
                <c:pt idx="101">
                  <c:v>205.88557729167499</c:v>
                </c:pt>
                <c:pt idx="102">
                  <c:v>206.00864962245001</c:v>
                </c:pt>
                <c:pt idx="103">
                  <c:v>205.93888954906001</c:v>
                </c:pt>
                <c:pt idx="104">
                  <c:v>206.033621472178</c:v>
                </c:pt>
                <c:pt idx="105">
                  <c:v>205.98569770485301</c:v>
                </c:pt>
                <c:pt idx="106">
                  <c:v>206.05762795480399</c:v>
                </c:pt>
                <c:pt idx="107">
                  <c:v>206.027310402973</c:v>
                </c:pt>
                <c:pt idx="108">
                  <c:v>206.08188438611899</c:v>
                </c:pt>
                <c:pt idx="109">
                  <c:v>206.06566258083799</c:v>
                </c:pt>
                <c:pt idx="110">
                  <c:v>206.106912444561</c:v>
                </c:pt>
                <c:pt idx="111">
                  <c:v>206.10132851464601</c:v>
                </c:pt>
                <c:pt idx="112">
                  <c:v>206.10132851464601</c:v>
                </c:pt>
                <c:pt idx="113">
                  <c:v>206.10132851464601</c:v>
                </c:pt>
                <c:pt idx="114">
                  <c:v>206.10132851464601</c:v>
                </c:pt>
                <c:pt idx="115">
                  <c:v>206.10132851464601</c:v>
                </c:pt>
                <c:pt idx="116">
                  <c:v>206.10132851464601</c:v>
                </c:pt>
                <c:pt idx="117">
                  <c:v>206.10132851464601</c:v>
                </c:pt>
                <c:pt idx="118">
                  <c:v>206.10132851464601</c:v>
                </c:pt>
                <c:pt idx="119">
                  <c:v>206.10132851464601</c:v>
                </c:pt>
                <c:pt idx="120">
                  <c:v>206.10132851464601</c:v>
                </c:pt>
                <c:pt idx="121">
                  <c:v>206.10132851464601</c:v>
                </c:pt>
                <c:pt idx="122">
                  <c:v>206.10132851464601</c:v>
                </c:pt>
                <c:pt idx="123">
                  <c:v>206.10132851464601</c:v>
                </c:pt>
                <c:pt idx="124">
                  <c:v>206.10132851464601</c:v>
                </c:pt>
                <c:pt idx="125">
                  <c:v>206.10132851464601</c:v>
                </c:pt>
                <c:pt idx="126">
                  <c:v>206.10132851464601</c:v>
                </c:pt>
                <c:pt idx="127">
                  <c:v>206.10132851464601</c:v>
                </c:pt>
                <c:pt idx="128">
                  <c:v>206.10132851464601</c:v>
                </c:pt>
                <c:pt idx="129">
                  <c:v>206.10132851464601</c:v>
                </c:pt>
                <c:pt idx="130">
                  <c:v>206.10132851464601</c:v>
                </c:pt>
                <c:pt idx="131">
                  <c:v>206.10132851464601</c:v>
                </c:pt>
                <c:pt idx="132">
                  <c:v>206.10132851464601</c:v>
                </c:pt>
                <c:pt idx="133">
                  <c:v>206.10132851464601</c:v>
                </c:pt>
                <c:pt idx="134">
                  <c:v>206.10132851464601</c:v>
                </c:pt>
                <c:pt idx="135">
                  <c:v>206.10132851464601</c:v>
                </c:pt>
                <c:pt idx="136">
                  <c:v>206.10132851464601</c:v>
                </c:pt>
                <c:pt idx="137">
                  <c:v>206.10132851464601</c:v>
                </c:pt>
                <c:pt idx="138">
                  <c:v>206.10132851464601</c:v>
                </c:pt>
                <c:pt idx="139">
                  <c:v>206.10132851464601</c:v>
                </c:pt>
                <c:pt idx="140">
                  <c:v>206.10132851464601</c:v>
                </c:pt>
                <c:pt idx="141">
                  <c:v>206.10132851464601</c:v>
                </c:pt>
                <c:pt idx="142">
                  <c:v>206.10132851464601</c:v>
                </c:pt>
                <c:pt idx="143">
                  <c:v>206.10132851464601</c:v>
                </c:pt>
                <c:pt idx="144">
                  <c:v>206.10132851464601</c:v>
                </c:pt>
                <c:pt idx="145">
                  <c:v>206.10132851464601</c:v>
                </c:pt>
                <c:pt idx="146">
                  <c:v>206.10132851464601</c:v>
                </c:pt>
                <c:pt idx="147">
                  <c:v>206.10132851464601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47D9-4A9D-81ED-BB69C463960C}"/>
            </c:ext>
          </c:extLst>
        </c:ser>
        <c:ser>
          <c:idx val="25"/>
          <c:order val="25"/>
          <c:tx>
            <c:strRef>
              <c:f>'heat price by iteration'!$AA$1</c:f>
              <c:strCache>
                <c:ptCount val="1"/>
                <c:pt idx="0">
                  <c:v>heat price for heat zone 26 (CNY/MWh)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iteration'!$AA$2:$AA$149</c:f>
              <c:numCache>
                <c:formatCode>0.00_ </c:formatCode>
                <c:ptCount val="148"/>
                <c:pt idx="0">
                  <c:v>172.32028088291401</c:v>
                </c:pt>
                <c:pt idx="1">
                  <c:v>177.995597460786</c:v>
                </c:pt>
                <c:pt idx="2">
                  <c:v>176.56436609063999</c:v>
                </c:pt>
                <c:pt idx="3">
                  <c:v>190.656244704524</c:v>
                </c:pt>
                <c:pt idx="4">
                  <c:v>185.75251309334001</c:v>
                </c:pt>
                <c:pt idx="5">
                  <c:v>187.17888797715199</c:v>
                </c:pt>
                <c:pt idx="6">
                  <c:v>186.40121410107599</c:v>
                </c:pt>
                <c:pt idx="7">
                  <c:v>183.094230374468</c:v>
                </c:pt>
                <c:pt idx="8">
                  <c:v>192.09131297527301</c:v>
                </c:pt>
                <c:pt idx="9">
                  <c:v>186.86161456815</c:v>
                </c:pt>
                <c:pt idx="10">
                  <c:v>188.81614438950999</c:v>
                </c:pt>
                <c:pt idx="11">
                  <c:v>186.98930277050701</c:v>
                </c:pt>
                <c:pt idx="12">
                  <c:v>185.25238926836701</c:v>
                </c:pt>
                <c:pt idx="13">
                  <c:v>184.98264957515801</c:v>
                </c:pt>
                <c:pt idx="14">
                  <c:v>182.45628062337801</c:v>
                </c:pt>
                <c:pt idx="15">
                  <c:v>188.78043418605799</c:v>
                </c:pt>
                <c:pt idx="16">
                  <c:v>184.57342576106399</c:v>
                </c:pt>
                <c:pt idx="17">
                  <c:v>185.26021202874799</c:v>
                </c:pt>
                <c:pt idx="18">
                  <c:v>183.973696166287</c:v>
                </c:pt>
                <c:pt idx="19">
                  <c:v>182.841981131919</c:v>
                </c:pt>
                <c:pt idx="20">
                  <c:v>183.06349344298101</c:v>
                </c:pt>
                <c:pt idx="21">
                  <c:v>180.81894155538299</c:v>
                </c:pt>
                <c:pt idx="22">
                  <c:v>186.209235144014</c:v>
                </c:pt>
                <c:pt idx="23">
                  <c:v>182.49863114022901</c:v>
                </c:pt>
                <c:pt idx="24">
                  <c:v>183.54728065726701</c:v>
                </c:pt>
                <c:pt idx="25">
                  <c:v>182.29095264442901</c:v>
                </c:pt>
                <c:pt idx="26">
                  <c:v>182.29358981073599</c:v>
                </c:pt>
                <c:pt idx="27">
                  <c:v>180.56275164358101</c:v>
                </c:pt>
                <c:pt idx="28">
                  <c:v>183.91236533387399</c:v>
                </c:pt>
                <c:pt idx="29">
                  <c:v>180.86341712383</c:v>
                </c:pt>
                <c:pt idx="30">
                  <c:v>183.054261517886</c:v>
                </c:pt>
                <c:pt idx="31">
                  <c:v>180.74362606784101</c:v>
                </c:pt>
                <c:pt idx="32">
                  <c:v>184.500166717664</c:v>
                </c:pt>
                <c:pt idx="33">
                  <c:v>181.48310904973999</c:v>
                </c:pt>
                <c:pt idx="34">
                  <c:v>183.450919648515</c:v>
                </c:pt>
                <c:pt idx="35">
                  <c:v>181.522872910865</c:v>
                </c:pt>
                <c:pt idx="36">
                  <c:v>184.084045090666</c:v>
                </c:pt>
                <c:pt idx="37">
                  <c:v>181.392815083199</c:v>
                </c:pt>
                <c:pt idx="38">
                  <c:v>183.59534908105601</c:v>
                </c:pt>
                <c:pt idx="39">
                  <c:v>181.46685798536899</c:v>
                </c:pt>
                <c:pt idx="40">
                  <c:v>183.980195959421</c:v>
                </c:pt>
                <c:pt idx="41">
                  <c:v>181.4562366971</c:v>
                </c:pt>
                <c:pt idx="42">
                  <c:v>183.75871262243999</c:v>
                </c:pt>
                <c:pt idx="43">
                  <c:v>181.581441672111</c:v>
                </c:pt>
                <c:pt idx="44">
                  <c:v>183.63519575426201</c:v>
                </c:pt>
                <c:pt idx="45">
                  <c:v>181.315966596885</c:v>
                </c:pt>
                <c:pt idx="46">
                  <c:v>183.51919766011801</c:v>
                </c:pt>
                <c:pt idx="47">
                  <c:v>181.322466707422</c:v>
                </c:pt>
                <c:pt idx="48">
                  <c:v>183.25618033699601</c:v>
                </c:pt>
                <c:pt idx="49">
                  <c:v>181.125321032264</c:v>
                </c:pt>
                <c:pt idx="50">
                  <c:v>183.022578818874</c:v>
                </c:pt>
                <c:pt idx="51">
                  <c:v>180.921776138691</c:v>
                </c:pt>
                <c:pt idx="52">
                  <c:v>182.77594424934401</c:v>
                </c:pt>
                <c:pt idx="53">
                  <c:v>180.74457908601701</c:v>
                </c:pt>
                <c:pt idx="54">
                  <c:v>182.50783901174299</c:v>
                </c:pt>
                <c:pt idx="55">
                  <c:v>180.525925321903</c:v>
                </c:pt>
                <c:pt idx="56">
                  <c:v>182.24725950939199</c:v>
                </c:pt>
                <c:pt idx="57">
                  <c:v>180.31055872666801</c:v>
                </c:pt>
                <c:pt idx="58">
                  <c:v>181.98522244491099</c:v>
                </c:pt>
                <c:pt idx="59">
                  <c:v>180.09626487716301</c:v>
                </c:pt>
                <c:pt idx="60">
                  <c:v>181.72267239905099</c:v>
                </c:pt>
                <c:pt idx="61">
                  <c:v>179.87898972560399</c:v>
                </c:pt>
                <c:pt idx="62">
                  <c:v>181.46263597983301</c:v>
                </c:pt>
                <c:pt idx="63">
                  <c:v>179.66025205943501</c:v>
                </c:pt>
                <c:pt idx="64">
                  <c:v>181.20344068409401</c:v>
                </c:pt>
                <c:pt idx="65">
                  <c:v>179.46977410101999</c:v>
                </c:pt>
                <c:pt idx="66">
                  <c:v>180.96307136833599</c:v>
                </c:pt>
                <c:pt idx="67">
                  <c:v>179.29748562659901</c:v>
                </c:pt>
                <c:pt idx="68">
                  <c:v>180.74036895679501</c:v>
                </c:pt>
                <c:pt idx="69">
                  <c:v>179.13689817362001</c:v>
                </c:pt>
                <c:pt idx="70">
                  <c:v>180.52971954586499</c:v>
                </c:pt>
                <c:pt idx="71">
                  <c:v>178.99507125269301</c:v>
                </c:pt>
                <c:pt idx="72">
                  <c:v>180.334676410242</c:v>
                </c:pt>
                <c:pt idx="73">
                  <c:v>178.86804999544299</c:v>
                </c:pt>
                <c:pt idx="74">
                  <c:v>180.15251366131</c:v>
                </c:pt>
                <c:pt idx="75">
                  <c:v>178.75117410677001</c:v>
                </c:pt>
                <c:pt idx="76">
                  <c:v>179.97888647134801</c:v>
                </c:pt>
                <c:pt idx="77">
                  <c:v>178.64148061067399</c:v>
                </c:pt>
                <c:pt idx="78">
                  <c:v>179.810743759861</c:v>
                </c:pt>
                <c:pt idx="79">
                  <c:v>178.536916164074</c:v>
                </c:pt>
                <c:pt idx="80">
                  <c:v>179.644005494857</c:v>
                </c:pt>
                <c:pt idx="81">
                  <c:v>178.43542759516799</c:v>
                </c:pt>
                <c:pt idx="82">
                  <c:v>179.47684520851001</c:v>
                </c:pt>
                <c:pt idx="83">
                  <c:v>178.33348972188199</c:v>
                </c:pt>
                <c:pt idx="84">
                  <c:v>179.30807720998601</c:v>
                </c:pt>
                <c:pt idx="85">
                  <c:v>178.22904788346301</c:v>
                </c:pt>
                <c:pt idx="86">
                  <c:v>179.13545314193399</c:v>
                </c:pt>
                <c:pt idx="87">
                  <c:v>178.13149949303701</c:v>
                </c:pt>
                <c:pt idx="88">
                  <c:v>178.96092853872301</c:v>
                </c:pt>
                <c:pt idx="89">
                  <c:v>178.037961901345</c:v>
                </c:pt>
                <c:pt idx="90">
                  <c:v>178.78226971163099</c:v>
                </c:pt>
                <c:pt idx="91">
                  <c:v>177.943492399516</c:v>
                </c:pt>
                <c:pt idx="92">
                  <c:v>178.59698537865799</c:v>
                </c:pt>
                <c:pt idx="93">
                  <c:v>177.845639650517</c:v>
                </c:pt>
                <c:pt idx="94">
                  <c:v>178.405873431711</c:v>
                </c:pt>
                <c:pt idx="95">
                  <c:v>177.76188739658099</c:v>
                </c:pt>
                <c:pt idx="96">
                  <c:v>178.22726255202801</c:v>
                </c:pt>
                <c:pt idx="97">
                  <c:v>177.70404846851599</c:v>
                </c:pt>
                <c:pt idx="98">
                  <c:v>178.07599676894199</c:v>
                </c:pt>
                <c:pt idx="99">
                  <c:v>177.65789818898801</c:v>
                </c:pt>
                <c:pt idx="100">
                  <c:v>177.94507097109101</c:v>
                </c:pt>
                <c:pt idx="101">
                  <c:v>177.61690506853</c:v>
                </c:pt>
                <c:pt idx="102">
                  <c:v>177.83041825281899</c:v>
                </c:pt>
                <c:pt idx="103">
                  <c:v>177.57777229476099</c:v>
                </c:pt>
                <c:pt idx="104">
                  <c:v>177.72972104027701</c:v>
                </c:pt>
                <c:pt idx="105">
                  <c:v>177.538114813465</c:v>
                </c:pt>
                <c:pt idx="106">
                  <c:v>177.64188084734701</c:v>
                </c:pt>
                <c:pt idx="107">
                  <c:v>177.500353606895</c:v>
                </c:pt>
                <c:pt idx="108">
                  <c:v>177.56817706015701</c:v>
                </c:pt>
                <c:pt idx="109">
                  <c:v>177.46663780264299</c:v>
                </c:pt>
                <c:pt idx="110">
                  <c:v>177.507242357038</c:v>
                </c:pt>
                <c:pt idx="111">
                  <c:v>177.436323104335</c:v>
                </c:pt>
                <c:pt idx="112">
                  <c:v>177.457352853277</c:v>
                </c:pt>
                <c:pt idx="113">
                  <c:v>177.40725078621401</c:v>
                </c:pt>
                <c:pt idx="114">
                  <c:v>177.41526345563199</c:v>
                </c:pt>
                <c:pt idx="115">
                  <c:v>177.38117249319501</c:v>
                </c:pt>
                <c:pt idx="116">
                  <c:v>177.38128095912401</c:v>
                </c:pt>
                <c:pt idx="117">
                  <c:v>177.35712266394401</c:v>
                </c:pt>
                <c:pt idx="118">
                  <c:v>177.35287689878399</c:v>
                </c:pt>
                <c:pt idx="119">
                  <c:v>177.33594756459701</c:v>
                </c:pt>
                <c:pt idx="120">
                  <c:v>177.32973796520099</c:v>
                </c:pt>
                <c:pt idx="121">
                  <c:v>177.317388714565</c:v>
                </c:pt>
                <c:pt idx="122">
                  <c:v>177.31063430450601</c:v>
                </c:pt>
                <c:pt idx="123">
                  <c:v>177.301209886832</c:v>
                </c:pt>
                <c:pt idx="124">
                  <c:v>177.294674502801</c:v>
                </c:pt>
                <c:pt idx="125">
                  <c:v>177.28718296562499</c:v>
                </c:pt>
                <c:pt idx="126">
                  <c:v>177.28121712617801</c:v>
                </c:pt>
                <c:pt idx="127">
                  <c:v>177.27506648953499</c:v>
                </c:pt>
                <c:pt idx="128">
                  <c:v>177.269766673021</c:v>
                </c:pt>
                <c:pt idx="129">
                  <c:v>177.264628033213</c:v>
                </c:pt>
                <c:pt idx="130">
                  <c:v>177.26002802637899</c:v>
                </c:pt>
                <c:pt idx="131">
                  <c:v>177.25567118853499</c:v>
                </c:pt>
                <c:pt idx="132">
                  <c:v>177.251692686735</c:v>
                </c:pt>
                <c:pt idx="133">
                  <c:v>177.247969341941</c:v>
                </c:pt>
                <c:pt idx="134">
                  <c:v>177.24453708337199</c:v>
                </c:pt>
                <c:pt idx="135">
                  <c:v>177.24134074011599</c:v>
                </c:pt>
                <c:pt idx="136">
                  <c:v>177.23838129476499</c:v>
                </c:pt>
                <c:pt idx="137">
                  <c:v>177.23560891494799</c:v>
                </c:pt>
                <c:pt idx="138">
                  <c:v>177.233020726473</c:v>
                </c:pt>
                <c:pt idx="139">
                  <c:v>177.230599143239</c:v>
                </c:pt>
                <c:pt idx="140">
                  <c:v>177.22833590065599</c:v>
                </c:pt>
                <c:pt idx="141">
                  <c:v>177.22621871497901</c:v>
                </c:pt>
                <c:pt idx="142">
                  <c:v>177.22423840498499</c:v>
                </c:pt>
                <c:pt idx="143">
                  <c:v>177.22238511655399</c:v>
                </c:pt>
                <c:pt idx="144">
                  <c:v>177.22065028305201</c:v>
                </c:pt>
                <c:pt idx="145">
                  <c:v>177.21902559428801</c:v>
                </c:pt>
                <c:pt idx="146">
                  <c:v>177.217503483439</c:v>
                </c:pt>
                <c:pt idx="147">
                  <c:v>177.216076840705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47D9-4A9D-81ED-BB69C463960C}"/>
            </c:ext>
          </c:extLst>
        </c:ser>
        <c:ser>
          <c:idx val="26"/>
          <c:order val="26"/>
          <c:tx>
            <c:strRef>
              <c:f>'heat price by iteration'!$AB$1</c:f>
              <c:strCache>
                <c:ptCount val="1"/>
                <c:pt idx="0">
                  <c:v>heat price for heat zone 27 (CNY/MWh)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iteration'!$AB$2:$AB$149</c:f>
              <c:numCache>
                <c:formatCode>0.00_ </c:formatCode>
                <c:ptCount val="148"/>
                <c:pt idx="0">
                  <c:v>176.93460161803699</c:v>
                </c:pt>
                <c:pt idx="1">
                  <c:v>179.005022574121</c:v>
                </c:pt>
                <c:pt idx="2">
                  <c:v>176.65669400126799</c:v>
                </c:pt>
                <c:pt idx="3">
                  <c:v>183.75128256356501</c:v>
                </c:pt>
                <c:pt idx="4">
                  <c:v>181.30262119211801</c:v>
                </c:pt>
                <c:pt idx="5">
                  <c:v>180.211687494508</c:v>
                </c:pt>
                <c:pt idx="6">
                  <c:v>181.78664117961301</c:v>
                </c:pt>
                <c:pt idx="7">
                  <c:v>180.42048893042201</c:v>
                </c:pt>
                <c:pt idx="8">
                  <c:v>185.641578466982</c:v>
                </c:pt>
                <c:pt idx="9">
                  <c:v>183.67057871611499</c:v>
                </c:pt>
                <c:pt idx="10">
                  <c:v>184.75537309262</c:v>
                </c:pt>
                <c:pt idx="11">
                  <c:v>185.402463694857</c:v>
                </c:pt>
                <c:pt idx="12">
                  <c:v>186.03836446534601</c:v>
                </c:pt>
                <c:pt idx="13">
                  <c:v>187.20192059586299</c:v>
                </c:pt>
                <c:pt idx="14">
                  <c:v>186.53506610545301</c:v>
                </c:pt>
                <c:pt idx="15">
                  <c:v>190.458512225616</c:v>
                </c:pt>
                <c:pt idx="16">
                  <c:v>188.39957972372201</c:v>
                </c:pt>
                <c:pt idx="17">
                  <c:v>188.73299246024899</c:v>
                </c:pt>
                <c:pt idx="18">
                  <c:v>189.04146925730601</c:v>
                </c:pt>
                <c:pt idx="19">
                  <c:v>189.29588139584101</c:v>
                </c:pt>
                <c:pt idx="20">
                  <c:v>190.06523536385799</c:v>
                </c:pt>
                <c:pt idx="21">
                  <c:v>189.181404248191</c:v>
                </c:pt>
                <c:pt idx="22">
                  <c:v>192.10516913417999</c:v>
                </c:pt>
                <c:pt idx="23">
                  <c:v>190.169496882944</c:v>
                </c:pt>
                <c:pt idx="24">
                  <c:v>190.34993067484899</c:v>
                </c:pt>
                <c:pt idx="25">
                  <c:v>190.26320350548099</c:v>
                </c:pt>
                <c:pt idx="26">
                  <c:v>190.74084355417401</c:v>
                </c:pt>
                <c:pt idx="27">
                  <c:v>190.18008678807701</c:v>
                </c:pt>
                <c:pt idx="28">
                  <c:v>192.01788509649899</c:v>
                </c:pt>
                <c:pt idx="29">
                  <c:v>190.24226725295799</c:v>
                </c:pt>
                <c:pt idx="30">
                  <c:v>190.999730094423</c:v>
                </c:pt>
                <c:pt idx="31">
                  <c:v>189.78194345367001</c:v>
                </c:pt>
                <c:pt idx="32">
                  <c:v>191.69789226474899</c:v>
                </c:pt>
                <c:pt idx="33">
                  <c:v>190.00018812833801</c:v>
                </c:pt>
                <c:pt idx="34">
                  <c:v>190.62510188748601</c:v>
                </c:pt>
                <c:pt idx="35">
                  <c:v>189.746174632839</c:v>
                </c:pt>
                <c:pt idx="36">
                  <c:v>191.268898871066</c:v>
                </c:pt>
                <c:pt idx="37">
                  <c:v>189.67476650997401</c:v>
                </c:pt>
                <c:pt idx="38">
                  <c:v>190.556281196128</c:v>
                </c:pt>
                <c:pt idx="39">
                  <c:v>189.39395874600501</c:v>
                </c:pt>
                <c:pt idx="40">
                  <c:v>190.755358409319</c:v>
                </c:pt>
                <c:pt idx="41">
                  <c:v>189.357660520183</c:v>
                </c:pt>
                <c:pt idx="42">
                  <c:v>190.36819480287099</c:v>
                </c:pt>
                <c:pt idx="43">
                  <c:v>189.20778412213301</c:v>
                </c:pt>
                <c:pt idx="44">
                  <c:v>190.305083173871</c:v>
                </c:pt>
                <c:pt idx="45">
                  <c:v>189.09653132175799</c:v>
                </c:pt>
                <c:pt idx="46">
                  <c:v>190.172687062818</c:v>
                </c:pt>
                <c:pt idx="47">
                  <c:v>189.01923248046</c:v>
                </c:pt>
                <c:pt idx="48">
                  <c:v>190.00492196750201</c:v>
                </c:pt>
                <c:pt idx="49">
                  <c:v>188.90756249270001</c:v>
                </c:pt>
                <c:pt idx="50">
                  <c:v>189.90436880620899</c:v>
                </c:pt>
                <c:pt idx="51">
                  <c:v>188.82107202178801</c:v>
                </c:pt>
                <c:pt idx="52">
                  <c:v>189.78182134419001</c:v>
                </c:pt>
                <c:pt idx="53">
                  <c:v>188.737460215851</c:v>
                </c:pt>
                <c:pt idx="54">
                  <c:v>189.664588370308</c:v>
                </c:pt>
                <c:pt idx="55">
                  <c:v>188.652866986227</c:v>
                </c:pt>
                <c:pt idx="56">
                  <c:v>189.561126281778</c:v>
                </c:pt>
                <c:pt idx="57">
                  <c:v>188.57622116970199</c:v>
                </c:pt>
                <c:pt idx="58">
                  <c:v>189.458399689456</c:v>
                </c:pt>
                <c:pt idx="59">
                  <c:v>188.501370443442</c:v>
                </c:pt>
                <c:pt idx="60">
                  <c:v>189.35783484119199</c:v>
                </c:pt>
                <c:pt idx="61">
                  <c:v>188.44586711437199</c:v>
                </c:pt>
                <c:pt idx="62">
                  <c:v>189.278192926017</c:v>
                </c:pt>
                <c:pt idx="63">
                  <c:v>188.40691597994601</c:v>
                </c:pt>
                <c:pt idx="64">
                  <c:v>189.212117672581</c:v>
                </c:pt>
                <c:pt idx="65">
                  <c:v>188.381060290486</c:v>
                </c:pt>
                <c:pt idx="66">
                  <c:v>189.15756735335401</c:v>
                </c:pt>
                <c:pt idx="67">
                  <c:v>188.368979319272</c:v>
                </c:pt>
                <c:pt idx="68">
                  <c:v>189.118708496571</c:v>
                </c:pt>
                <c:pt idx="69">
                  <c:v>188.366600424241</c:v>
                </c:pt>
                <c:pt idx="70">
                  <c:v>189.08845572172399</c:v>
                </c:pt>
                <c:pt idx="71">
                  <c:v>188.37143247635501</c:v>
                </c:pt>
                <c:pt idx="72">
                  <c:v>189.06411169655999</c:v>
                </c:pt>
                <c:pt idx="73">
                  <c:v>188.38311403107099</c:v>
                </c:pt>
                <c:pt idx="74">
                  <c:v>189.04664404809</c:v>
                </c:pt>
                <c:pt idx="75">
                  <c:v>188.40083592628901</c:v>
                </c:pt>
                <c:pt idx="76">
                  <c:v>189.03443511939199</c:v>
                </c:pt>
                <c:pt idx="77">
                  <c:v>188.423535425501</c:v>
                </c:pt>
                <c:pt idx="78">
                  <c:v>189.02622108052901</c:v>
                </c:pt>
                <c:pt idx="79">
                  <c:v>188.45069552166399</c:v>
                </c:pt>
                <c:pt idx="80">
                  <c:v>189.02040249516801</c:v>
                </c:pt>
                <c:pt idx="81">
                  <c:v>188.48222426402799</c:v>
                </c:pt>
                <c:pt idx="82">
                  <c:v>189.017234654763</c:v>
                </c:pt>
                <c:pt idx="83">
                  <c:v>188.51670127279499</c:v>
                </c:pt>
                <c:pt idx="84">
                  <c:v>189.01592799098901</c:v>
                </c:pt>
                <c:pt idx="85">
                  <c:v>188.55246737010401</c:v>
                </c:pt>
                <c:pt idx="86">
                  <c:v>189.014400445429</c:v>
                </c:pt>
                <c:pt idx="87">
                  <c:v>188.590715484615</c:v>
                </c:pt>
                <c:pt idx="88">
                  <c:v>189.012483869345</c:v>
                </c:pt>
                <c:pt idx="89">
                  <c:v>188.63122853174499</c:v>
                </c:pt>
                <c:pt idx="90">
                  <c:v>189.00943906338301</c:v>
                </c:pt>
                <c:pt idx="91">
                  <c:v>188.67361745557599</c:v>
                </c:pt>
                <c:pt idx="92">
                  <c:v>189.00528258981799</c:v>
                </c:pt>
                <c:pt idx="93">
                  <c:v>188.717533212956</c:v>
                </c:pt>
                <c:pt idx="94">
                  <c:v>189.00119217497701</c:v>
                </c:pt>
                <c:pt idx="95">
                  <c:v>188.763157649584</c:v>
                </c:pt>
                <c:pt idx="96">
                  <c:v>189.00002037475701</c:v>
                </c:pt>
                <c:pt idx="97">
                  <c:v>188.80884132606599</c:v>
                </c:pt>
                <c:pt idx="98">
                  <c:v>189.001971595817</c:v>
                </c:pt>
                <c:pt idx="99">
                  <c:v>188.85241279913501</c:v>
                </c:pt>
                <c:pt idx="100">
                  <c:v>189.00602090460299</c:v>
                </c:pt>
                <c:pt idx="101">
                  <c:v>188.89200151791999</c:v>
                </c:pt>
                <c:pt idx="102">
                  <c:v>189.010814519783</c:v>
                </c:pt>
                <c:pt idx="103">
                  <c:v>188.92626497808399</c:v>
                </c:pt>
                <c:pt idx="104">
                  <c:v>189.01541128011701</c:v>
                </c:pt>
                <c:pt idx="105">
                  <c:v>188.954098279871</c:v>
                </c:pt>
                <c:pt idx="106">
                  <c:v>189.01937861349401</c:v>
                </c:pt>
                <c:pt idx="107">
                  <c:v>188.97682440085001</c:v>
                </c:pt>
                <c:pt idx="108">
                  <c:v>189.02397759357001</c:v>
                </c:pt>
                <c:pt idx="109">
                  <c:v>188.99649580241999</c:v>
                </c:pt>
                <c:pt idx="110">
                  <c:v>189.02979245961299</c:v>
                </c:pt>
                <c:pt idx="111">
                  <c:v>189.0137540691</c:v>
                </c:pt>
                <c:pt idx="112">
                  <c:v>189.03683733433701</c:v>
                </c:pt>
                <c:pt idx="113">
                  <c:v>189.028053330825</c:v>
                </c:pt>
                <c:pt idx="114">
                  <c:v>189.04368837457</c:v>
                </c:pt>
                <c:pt idx="115">
                  <c:v>189.04029722101899</c:v>
                </c:pt>
                <c:pt idx="116">
                  <c:v>189.05111370921301</c:v>
                </c:pt>
                <c:pt idx="117">
                  <c:v>189.05069506248699</c:v>
                </c:pt>
                <c:pt idx="118">
                  <c:v>189.05832867232601</c:v>
                </c:pt>
                <c:pt idx="119">
                  <c:v>189.05992254280699</c:v>
                </c:pt>
                <c:pt idx="120">
                  <c:v>189.06569754033899</c:v>
                </c:pt>
                <c:pt idx="121">
                  <c:v>189.068370935373</c:v>
                </c:pt>
                <c:pt idx="122">
                  <c:v>189.07307464855401</c:v>
                </c:pt>
                <c:pt idx="123">
                  <c:v>189.07624726135001</c:v>
                </c:pt>
                <c:pt idx="124">
                  <c:v>189.08032918230199</c:v>
                </c:pt>
                <c:pt idx="125">
                  <c:v>189.08367300048801</c:v>
                </c:pt>
                <c:pt idx="126">
                  <c:v>189.08737782589699</c:v>
                </c:pt>
                <c:pt idx="127">
                  <c:v>189.09071898785501</c:v>
                </c:pt>
                <c:pt idx="128">
                  <c:v>189.09416248260999</c:v>
                </c:pt>
                <c:pt idx="129">
                  <c:v>189.09742814752099</c:v>
                </c:pt>
                <c:pt idx="130">
                  <c:v>189.100697145879</c:v>
                </c:pt>
                <c:pt idx="131">
                  <c:v>189.10385532202599</c:v>
                </c:pt>
                <c:pt idx="132">
                  <c:v>189.10697448402499</c:v>
                </c:pt>
                <c:pt idx="133">
                  <c:v>189.11001326653999</c:v>
                </c:pt>
                <c:pt idx="134">
                  <c:v>189.11299859992801</c:v>
                </c:pt>
                <c:pt idx="135">
                  <c:v>189.115917089357</c:v>
                </c:pt>
                <c:pt idx="136">
                  <c:v>189.118779046208</c:v>
                </c:pt>
                <c:pt idx="137">
                  <c:v>189.12156926853001</c:v>
                </c:pt>
                <c:pt idx="138">
                  <c:v>189.124292232214</c:v>
                </c:pt>
                <c:pt idx="139">
                  <c:v>189.12694660517801</c:v>
                </c:pt>
                <c:pt idx="140">
                  <c:v>189.129535379629</c:v>
                </c:pt>
                <c:pt idx="141">
                  <c:v>189.132059850753</c:v>
                </c:pt>
                <c:pt idx="142">
                  <c:v>189.13452254929899</c:v>
                </c:pt>
                <c:pt idx="143">
                  <c:v>189.13692550242001</c:v>
                </c:pt>
                <c:pt idx="144">
                  <c:v>189.13927102555201</c:v>
                </c:pt>
                <c:pt idx="145">
                  <c:v>189.14156124416601</c:v>
                </c:pt>
                <c:pt idx="146">
                  <c:v>189.14379829298201</c:v>
                </c:pt>
                <c:pt idx="147">
                  <c:v>189.14598419148001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47D9-4A9D-81ED-BB69C463960C}"/>
            </c:ext>
          </c:extLst>
        </c:ser>
        <c:ser>
          <c:idx val="27"/>
          <c:order val="27"/>
          <c:tx>
            <c:strRef>
              <c:f>'heat price by iteration'!$AC$1</c:f>
              <c:strCache>
                <c:ptCount val="1"/>
                <c:pt idx="0">
                  <c:v>heat price for heat zone 28 (CNY/MWh)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iteration'!$AC$2:$AC$149</c:f>
              <c:numCache>
                <c:formatCode>0.00_ </c:formatCode>
                <c:ptCount val="148"/>
                <c:pt idx="0">
                  <c:v>185.592447348717</c:v>
                </c:pt>
                <c:pt idx="1">
                  <c:v>186.704183681552</c:v>
                </c:pt>
                <c:pt idx="2">
                  <c:v>185.019636585602</c:v>
                </c:pt>
                <c:pt idx="3">
                  <c:v>192.35555218280899</c:v>
                </c:pt>
                <c:pt idx="4">
                  <c:v>190.273063643971</c:v>
                </c:pt>
                <c:pt idx="5">
                  <c:v>190.027573425892</c:v>
                </c:pt>
                <c:pt idx="6">
                  <c:v>192.174309476785</c:v>
                </c:pt>
                <c:pt idx="7">
                  <c:v>191.248321583847</c:v>
                </c:pt>
                <c:pt idx="8">
                  <c:v>196.33749047499299</c:v>
                </c:pt>
                <c:pt idx="9">
                  <c:v>194.663504783159</c:v>
                </c:pt>
                <c:pt idx="10">
                  <c:v>196.07539083216099</c:v>
                </c:pt>
                <c:pt idx="11">
                  <c:v>196.78825004452</c:v>
                </c:pt>
                <c:pt idx="12">
                  <c:v>197.418247217312</c:v>
                </c:pt>
                <c:pt idx="13">
                  <c:v>198.49485919287099</c:v>
                </c:pt>
                <c:pt idx="14">
                  <c:v>197.79367857600499</c:v>
                </c:pt>
                <c:pt idx="15">
                  <c:v>201.47819855217199</c:v>
                </c:pt>
                <c:pt idx="16">
                  <c:v>199.840051173207</c:v>
                </c:pt>
                <c:pt idx="17">
                  <c:v>200.180625438297</c:v>
                </c:pt>
                <c:pt idx="18">
                  <c:v>200.498464946258</c:v>
                </c:pt>
                <c:pt idx="19">
                  <c:v>200.77591420653701</c:v>
                </c:pt>
                <c:pt idx="20">
                  <c:v>201.54152244771399</c:v>
                </c:pt>
                <c:pt idx="21">
                  <c:v>200.75113178996</c:v>
                </c:pt>
                <c:pt idx="22">
                  <c:v>203.56571830387901</c:v>
                </c:pt>
                <c:pt idx="23">
                  <c:v>202.16117568318501</c:v>
                </c:pt>
                <c:pt idx="24">
                  <c:v>202.34100304683901</c:v>
                </c:pt>
                <c:pt idx="25">
                  <c:v>202.28966038934999</c:v>
                </c:pt>
                <c:pt idx="26">
                  <c:v>202.78587596822399</c:v>
                </c:pt>
                <c:pt idx="27">
                  <c:v>202.30936263195201</c:v>
                </c:pt>
                <c:pt idx="28">
                  <c:v>204.095582675814</c:v>
                </c:pt>
                <c:pt idx="29">
                  <c:v>202.88736134243601</c:v>
                </c:pt>
                <c:pt idx="30">
                  <c:v>203.62078978583901</c:v>
                </c:pt>
                <c:pt idx="31">
                  <c:v>202.596439358852</c:v>
                </c:pt>
                <c:pt idx="32">
                  <c:v>204.43610936263201</c:v>
                </c:pt>
                <c:pt idx="33">
                  <c:v>203.3089592188</c:v>
                </c:pt>
                <c:pt idx="34">
                  <c:v>203.893228540449</c:v>
                </c:pt>
                <c:pt idx="35">
                  <c:v>203.090084904625</c:v>
                </c:pt>
                <c:pt idx="36">
                  <c:v>204.544275731944</c:v>
                </c:pt>
                <c:pt idx="37">
                  <c:v>203.504917132147</c:v>
                </c:pt>
                <c:pt idx="38">
                  <c:v>204.33524800882299</c:v>
                </c:pt>
                <c:pt idx="39">
                  <c:v>203.40018124859299</c:v>
                </c:pt>
                <c:pt idx="40">
                  <c:v>204.688034219191</c:v>
                </c:pt>
                <c:pt idx="41">
                  <c:v>203.71791360430501</c:v>
                </c:pt>
                <c:pt idx="42">
                  <c:v>204.66356183609</c:v>
                </c:pt>
                <c:pt idx="43">
                  <c:v>203.74985399478101</c:v>
                </c:pt>
                <c:pt idx="44">
                  <c:v>204.78140837169099</c:v>
                </c:pt>
                <c:pt idx="45">
                  <c:v>203.874054229666</c:v>
                </c:pt>
                <c:pt idx="46">
                  <c:v>204.88149136565701</c:v>
                </c:pt>
                <c:pt idx="47">
                  <c:v>203.996945250545</c:v>
                </c:pt>
                <c:pt idx="48">
                  <c:v>204.91893477004501</c:v>
                </c:pt>
                <c:pt idx="49">
                  <c:v>204.07405933684299</c:v>
                </c:pt>
                <c:pt idx="50">
                  <c:v>205.004676338873</c:v>
                </c:pt>
                <c:pt idx="51">
                  <c:v>204.17611594234501</c:v>
                </c:pt>
                <c:pt idx="52">
                  <c:v>205.07018428408199</c:v>
                </c:pt>
                <c:pt idx="53">
                  <c:v>204.27115295681901</c:v>
                </c:pt>
                <c:pt idx="54">
                  <c:v>205.131100124082</c:v>
                </c:pt>
                <c:pt idx="55">
                  <c:v>204.35757592234</c:v>
                </c:pt>
                <c:pt idx="56">
                  <c:v>205.19699484287301</c:v>
                </c:pt>
                <c:pt idx="57">
                  <c:v>204.44480955663701</c:v>
                </c:pt>
                <c:pt idx="58">
                  <c:v>205.25700978579499</c:v>
                </c:pt>
                <c:pt idx="59">
                  <c:v>204.52634940826599</c:v>
                </c:pt>
                <c:pt idx="60">
                  <c:v>205.31187324987201</c:v>
                </c:pt>
                <c:pt idx="61">
                  <c:v>204.60243454671999</c:v>
                </c:pt>
                <c:pt idx="62">
                  <c:v>205.364364440316</c:v>
                </c:pt>
                <c:pt idx="63">
                  <c:v>204.67386436653501</c:v>
                </c:pt>
                <c:pt idx="64">
                  <c:v>205.41069711013</c:v>
                </c:pt>
                <c:pt idx="65">
                  <c:v>204.738900556365</c:v>
                </c:pt>
                <c:pt idx="66">
                  <c:v>205.45025697722201</c:v>
                </c:pt>
                <c:pt idx="67">
                  <c:v>204.79745134612099</c:v>
                </c:pt>
                <c:pt idx="68">
                  <c:v>205.48612140893701</c:v>
                </c:pt>
                <c:pt idx="69">
                  <c:v>204.85090932623601</c:v>
                </c:pt>
                <c:pt idx="70">
                  <c:v>205.51642800845599</c:v>
                </c:pt>
                <c:pt idx="71">
                  <c:v>204.89832539944501</c:v>
                </c:pt>
                <c:pt idx="72">
                  <c:v>205.53994078248499</c:v>
                </c:pt>
                <c:pt idx="73">
                  <c:v>204.938961799667</c:v>
                </c:pt>
                <c:pt idx="74">
                  <c:v>205.55717206883</c:v>
                </c:pt>
                <c:pt idx="75">
                  <c:v>204.97298682638501</c:v>
                </c:pt>
                <c:pt idx="76">
                  <c:v>205.567467428768</c:v>
                </c:pt>
                <c:pt idx="77">
                  <c:v>205.01793944537599</c:v>
                </c:pt>
                <c:pt idx="78">
                  <c:v>205.58640169648001</c:v>
                </c:pt>
                <c:pt idx="79">
                  <c:v>205.071619156427</c:v>
                </c:pt>
                <c:pt idx="80">
                  <c:v>205.611167149409</c:v>
                </c:pt>
                <c:pt idx="81">
                  <c:v>205.13209302159399</c:v>
                </c:pt>
                <c:pt idx="82">
                  <c:v>205.64046796002901</c:v>
                </c:pt>
                <c:pt idx="83">
                  <c:v>205.19678859055199</c:v>
                </c:pt>
                <c:pt idx="84">
                  <c:v>205.672548644584</c:v>
                </c:pt>
                <c:pt idx="85">
                  <c:v>205.26334460087901</c:v>
                </c:pt>
                <c:pt idx="86">
                  <c:v>205.70483567286999</c:v>
                </c:pt>
                <c:pt idx="87">
                  <c:v>205.33231975411601</c:v>
                </c:pt>
                <c:pt idx="88">
                  <c:v>205.736721556226</c:v>
                </c:pt>
                <c:pt idx="89">
                  <c:v>205.403139739023</c:v>
                </c:pt>
                <c:pt idx="90">
                  <c:v>205.76722686862499</c:v>
                </c:pt>
                <c:pt idx="91">
                  <c:v>205.47520689766699</c:v>
                </c:pt>
                <c:pt idx="92">
                  <c:v>205.796172572156</c:v>
                </c:pt>
                <c:pt idx="93">
                  <c:v>205.54804160604601</c:v>
                </c:pt>
                <c:pt idx="94">
                  <c:v>205.82450220156801</c:v>
                </c:pt>
                <c:pt idx="95">
                  <c:v>205.62168519487599</c:v>
                </c:pt>
                <c:pt idx="96">
                  <c:v>205.85470530123001</c:v>
                </c:pt>
                <c:pt idx="97">
                  <c:v>205.69450744475901</c:v>
                </c:pt>
                <c:pt idx="98">
                  <c:v>205.88688499358</c:v>
                </c:pt>
                <c:pt idx="99">
                  <c:v>205.76446791427099</c:v>
                </c:pt>
                <c:pt idx="100">
                  <c:v>205.920087356241</c:v>
                </c:pt>
                <c:pt idx="101">
                  <c:v>205.82987144392001</c:v>
                </c:pt>
                <c:pt idx="102">
                  <c:v>205.95311448825299</c:v>
                </c:pt>
                <c:pt idx="103">
                  <c:v>205.88955411742501</c:v>
                </c:pt>
                <c:pt idx="104">
                  <c:v>205.98517848812801</c:v>
                </c:pt>
                <c:pt idx="105">
                  <c:v>205.94259052174201</c:v>
                </c:pt>
                <c:pt idx="106">
                  <c:v>206.01596890827301</c:v>
                </c:pt>
                <c:pt idx="107">
                  <c:v>205.99026751165499</c:v>
                </c:pt>
                <c:pt idx="108">
                  <c:v>206.04668534285099</c:v>
                </c:pt>
                <c:pt idx="109">
                  <c:v>206.03448508284399</c:v>
                </c:pt>
                <c:pt idx="110">
                  <c:v>206.077860811683</c:v>
                </c:pt>
                <c:pt idx="111">
                  <c:v>206.07582637593001</c:v>
                </c:pt>
                <c:pt idx="112">
                  <c:v>206.10950119881801</c:v>
                </c:pt>
                <c:pt idx="113">
                  <c:v>206.10950119881801</c:v>
                </c:pt>
                <c:pt idx="114">
                  <c:v>206.10950119881801</c:v>
                </c:pt>
                <c:pt idx="115">
                  <c:v>206.10950119881801</c:v>
                </c:pt>
                <c:pt idx="116">
                  <c:v>206.10950119881801</c:v>
                </c:pt>
                <c:pt idx="117">
                  <c:v>206.10950119881801</c:v>
                </c:pt>
                <c:pt idx="118">
                  <c:v>206.10950119881801</c:v>
                </c:pt>
                <c:pt idx="119">
                  <c:v>206.10950119881801</c:v>
                </c:pt>
                <c:pt idx="120">
                  <c:v>206.10950119881801</c:v>
                </c:pt>
                <c:pt idx="121">
                  <c:v>206.10950119881801</c:v>
                </c:pt>
                <c:pt idx="122">
                  <c:v>206.10950119881801</c:v>
                </c:pt>
                <c:pt idx="123">
                  <c:v>206.10950119881801</c:v>
                </c:pt>
                <c:pt idx="124">
                  <c:v>206.10950119881801</c:v>
                </c:pt>
                <c:pt idx="125">
                  <c:v>206.10950119881801</c:v>
                </c:pt>
                <c:pt idx="126">
                  <c:v>206.10950119881801</c:v>
                </c:pt>
                <c:pt idx="127">
                  <c:v>206.10950119881801</c:v>
                </c:pt>
                <c:pt idx="128">
                  <c:v>206.10950119881801</c:v>
                </c:pt>
                <c:pt idx="129">
                  <c:v>206.10950119881801</c:v>
                </c:pt>
                <c:pt idx="130">
                  <c:v>206.10950119881801</c:v>
                </c:pt>
                <c:pt idx="131">
                  <c:v>206.10950119881801</c:v>
                </c:pt>
                <c:pt idx="132">
                  <c:v>206.10950119881801</c:v>
                </c:pt>
                <c:pt idx="133">
                  <c:v>206.10950119881801</c:v>
                </c:pt>
                <c:pt idx="134">
                  <c:v>206.10950119881801</c:v>
                </c:pt>
                <c:pt idx="135">
                  <c:v>206.10950119881801</c:v>
                </c:pt>
                <c:pt idx="136">
                  <c:v>206.10950119881801</c:v>
                </c:pt>
                <c:pt idx="137">
                  <c:v>206.10950119881801</c:v>
                </c:pt>
                <c:pt idx="138">
                  <c:v>206.10950119881801</c:v>
                </c:pt>
                <c:pt idx="139">
                  <c:v>206.10950119881801</c:v>
                </c:pt>
                <c:pt idx="140">
                  <c:v>206.10950119881801</c:v>
                </c:pt>
                <c:pt idx="141">
                  <c:v>206.10950119881801</c:v>
                </c:pt>
                <c:pt idx="142">
                  <c:v>206.10950119881801</c:v>
                </c:pt>
                <c:pt idx="143">
                  <c:v>206.10950119881801</c:v>
                </c:pt>
                <c:pt idx="144">
                  <c:v>206.10950119881801</c:v>
                </c:pt>
                <c:pt idx="145">
                  <c:v>206.10950119881801</c:v>
                </c:pt>
                <c:pt idx="146">
                  <c:v>206.10950119881801</c:v>
                </c:pt>
                <c:pt idx="147">
                  <c:v>206.10950119881801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47D9-4A9D-81ED-BB69C463960C}"/>
            </c:ext>
          </c:extLst>
        </c:ser>
        <c:ser>
          <c:idx val="28"/>
          <c:order val="28"/>
          <c:tx>
            <c:strRef>
              <c:f>'heat price by iteration'!$AD$1</c:f>
              <c:strCache>
                <c:ptCount val="1"/>
                <c:pt idx="0">
                  <c:v>heat price for heat zone 29 (CNY/MWh)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iteration'!$AD$2:$AD$149</c:f>
              <c:numCache>
                <c:formatCode>0.00_ </c:formatCode>
                <c:ptCount val="148"/>
                <c:pt idx="0">
                  <c:v>172.19543032647601</c:v>
                </c:pt>
                <c:pt idx="1">
                  <c:v>177.764015490704</c:v>
                </c:pt>
                <c:pt idx="2">
                  <c:v>176.41047609870299</c:v>
                </c:pt>
                <c:pt idx="3">
                  <c:v>190.181018297458</c:v>
                </c:pt>
                <c:pt idx="4">
                  <c:v>185.441399479777</c:v>
                </c:pt>
                <c:pt idx="5">
                  <c:v>186.827831380437</c:v>
                </c:pt>
                <c:pt idx="6">
                  <c:v>186.10924868912701</c:v>
                </c:pt>
                <c:pt idx="7">
                  <c:v>182.72262606816599</c:v>
                </c:pt>
                <c:pt idx="8">
                  <c:v>191.602970683607</c:v>
                </c:pt>
                <c:pt idx="9">
                  <c:v>186.43542815209901</c:v>
                </c:pt>
                <c:pt idx="10">
                  <c:v>188.44862632601999</c:v>
                </c:pt>
                <c:pt idx="11">
                  <c:v>186.65423910666601</c:v>
                </c:pt>
                <c:pt idx="12">
                  <c:v>184.84762956818199</c:v>
                </c:pt>
                <c:pt idx="13">
                  <c:v>184.659713157113</c:v>
                </c:pt>
                <c:pt idx="14">
                  <c:v>182.10518226499499</c:v>
                </c:pt>
                <c:pt idx="15">
                  <c:v>188.36358707305001</c:v>
                </c:pt>
                <c:pt idx="16">
                  <c:v>184.16222634815</c:v>
                </c:pt>
                <c:pt idx="17">
                  <c:v>184.91855605172799</c:v>
                </c:pt>
                <c:pt idx="18">
                  <c:v>183.70138553547801</c:v>
                </c:pt>
                <c:pt idx="19">
                  <c:v>182.61549552959801</c:v>
                </c:pt>
                <c:pt idx="20">
                  <c:v>182.824543365393</c:v>
                </c:pt>
                <c:pt idx="21">
                  <c:v>180.55229701148099</c:v>
                </c:pt>
                <c:pt idx="22">
                  <c:v>185.874020814848</c:v>
                </c:pt>
                <c:pt idx="23">
                  <c:v>182.161734751925</c:v>
                </c:pt>
                <c:pt idx="24">
                  <c:v>183.26079068889001</c:v>
                </c:pt>
                <c:pt idx="25">
                  <c:v>182.060891682511</c:v>
                </c:pt>
                <c:pt idx="26">
                  <c:v>182.12671908320101</c:v>
                </c:pt>
                <c:pt idx="27">
                  <c:v>180.403723170495</c:v>
                </c:pt>
                <c:pt idx="28">
                  <c:v>183.672472371521</c:v>
                </c:pt>
                <c:pt idx="29">
                  <c:v>180.605623770037</c:v>
                </c:pt>
                <c:pt idx="30">
                  <c:v>182.796679138006</c:v>
                </c:pt>
                <c:pt idx="31">
                  <c:v>180.50031206665099</c:v>
                </c:pt>
                <c:pt idx="32">
                  <c:v>184.17395595512201</c:v>
                </c:pt>
                <c:pt idx="33">
                  <c:v>181.147054172156</c:v>
                </c:pt>
                <c:pt idx="34">
                  <c:v>183.12513503750901</c:v>
                </c:pt>
                <c:pt idx="35">
                  <c:v>181.24463335946999</c:v>
                </c:pt>
                <c:pt idx="36">
                  <c:v>183.778748327241</c:v>
                </c:pt>
                <c:pt idx="37">
                  <c:v>181.058390511564</c:v>
                </c:pt>
                <c:pt idx="38">
                  <c:v>183.269044777571</c:v>
                </c:pt>
                <c:pt idx="39">
                  <c:v>181.158153228966</c:v>
                </c:pt>
                <c:pt idx="40">
                  <c:v>183.640733211396</c:v>
                </c:pt>
                <c:pt idx="41">
                  <c:v>181.09050236426901</c:v>
                </c:pt>
                <c:pt idx="42">
                  <c:v>183.381522810625</c:v>
                </c:pt>
                <c:pt idx="43">
                  <c:v>181.21495945702699</c:v>
                </c:pt>
                <c:pt idx="44">
                  <c:v>183.26000417271899</c:v>
                </c:pt>
                <c:pt idx="45">
                  <c:v>180.956228022716</c:v>
                </c:pt>
                <c:pt idx="46">
                  <c:v>183.12947725357901</c:v>
                </c:pt>
                <c:pt idx="47">
                  <c:v>180.942524074223</c:v>
                </c:pt>
                <c:pt idx="48">
                  <c:v>182.86451472485501</c:v>
                </c:pt>
                <c:pt idx="49">
                  <c:v>180.74301506033399</c:v>
                </c:pt>
                <c:pt idx="50">
                  <c:v>182.63030019455999</c:v>
                </c:pt>
                <c:pt idx="51">
                  <c:v>180.538716306266</c:v>
                </c:pt>
                <c:pt idx="52">
                  <c:v>182.38506842906699</c:v>
                </c:pt>
                <c:pt idx="53">
                  <c:v>180.360525945484</c:v>
                </c:pt>
                <c:pt idx="54">
                  <c:v>182.12168809594499</c:v>
                </c:pt>
                <c:pt idx="55">
                  <c:v>180.145516249818</c:v>
                </c:pt>
                <c:pt idx="56">
                  <c:v>181.86535068565499</c:v>
                </c:pt>
                <c:pt idx="57">
                  <c:v>179.93349541314601</c:v>
                </c:pt>
                <c:pt idx="58">
                  <c:v>181.60724109634799</c:v>
                </c:pt>
                <c:pt idx="59">
                  <c:v>179.72220295126499</c:v>
                </c:pt>
                <c:pt idx="60">
                  <c:v>181.348684568576</c:v>
                </c:pt>
                <c:pt idx="61">
                  <c:v>179.51492548438401</c:v>
                </c:pt>
                <c:pt idx="62">
                  <c:v>181.097470688112</c:v>
                </c:pt>
                <c:pt idx="63">
                  <c:v>179.329096183964</c:v>
                </c:pt>
                <c:pt idx="64">
                  <c:v>180.86365488061301</c:v>
                </c:pt>
                <c:pt idx="65">
                  <c:v>179.15953053914501</c:v>
                </c:pt>
                <c:pt idx="66">
                  <c:v>180.64204381762599</c:v>
                </c:pt>
                <c:pt idx="67">
                  <c:v>179.013562350782</c:v>
                </c:pt>
                <c:pt idx="68">
                  <c:v>180.443967602557</c:v>
                </c:pt>
                <c:pt idx="69">
                  <c:v>178.88229521104799</c:v>
                </c:pt>
                <c:pt idx="70">
                  <c:v>180.26045345118899</c:v>
                </c:pt>
                <c:pt idx="71">
                  <c:v>178.76307686527599</c:v>
                </c:pt>
                <c:pt idx="72">
                  <c:v>180.08691869696801</c:v>
                </c:pt>
                <c:pt idx="73">
                  <c:v>178.65373254560299</c:v>
                </c:pt>
                <c:pt idx="74">
                  <c:v>179.922492802622</c:v>
                </c:pt>
                <c:pt idx="75">
                  <c:v>178.55127838234699</c:v>
                </c:pt>
                <c:pt idx="76">
                  <c:v>179.76391358092499</c:v>
                </c:pt>
                <c:pt idx="77">
                  <c:v>178.453575147544</c:v>
                </c:pt>
                <c:pt idx="78">
                  <c:v>179.60877301447201</c:v>
                </c:pt>
                <c:pt idx="79">
                  <c:v>178.359100756553</c:v>
                </c:pt>
                <c:pt idx="80">
                  <c:v>179.453497633057</c:v>
                </c:pt>
                <c:pt idx="81">
                  <c:v>178.275544853182</c:v>
                </c:pt>
                <c:pt idx="82">
                  <c:v>179.30218722300901</c:v>
                </c:pt>
                <c:pt idx="83">
                  <c:v>178.195620244163</c:v>
                </c:pt>
                <c:pt idx="84">
                  <c:v>179.15244380660201</c:v>
                </c:pt>
                <c:pt idx="85">
                  <c:v>178.115867865045</c:v>
                </c:pt>
                <c:pt idx="86">
                  <c:v>179.00128776038</c:v>
                </c:pt>
                <c:pt idx="87">
                  <c:v>178.037180786183</c:v>
                </c:pt>
                <c:pt idx="88">
                  <c:v>178.84570742511099</c:v>
                </c:pt>
                <c:pt idx="89">
                  <c:v>177.95699025494801</c:v>
                </c:pt>
                <c:pt idx="90">
                  <c:v>178.682705210785</c:v>
                </c:pt>
                <c:pt idx="91">
                  <c:v>177.87320755889999</c:v>
                </c:pt>
                <c:pt idx="92">
                  <c:v>178.51106797566101</c:v>
                </c:pt>
                <c:pt idx="93">
                  <c:v>177.78414962257801</c:v>
                </c:pt>
                <c:pt idx="94">
                  <c:v>178.33202927916901</c:v>
                </c:pt>
                <c:pt idx="95">
                  <c:v>177.72676547315399</c:v>
                </c:pt>
                <c:pt idx="96">
                  <c:v>178.17902543221399</c:v>
                </c:pt>
                <c:pt idx="97">
                  <c:v>177.68584320330899</c:v>
                </c:pt>
                <c:pt idx="98">
                  <c:v>178.046648874608</c:v>
                </c:pt>
                <c:pt idx="99">
                  <c:v>177.65211081724999</c:v>
                </c:pt>
                <c:pt idx="100">
                  <c:v>177.93059916592</c:v>
                </c:pt>
                <c:pt idx="101">
                  <c:v>177.620792894365</c:v>
                </c:pt>
                <c:pt idx="102">
                  <c:v>177.82796089012601</c:v>
                </c:pt>
                <c:pt idx="103">
                  <c:v>177.589428362088</c:v>
                </c:pt>
                <c:pt idx="104">
                  <c:v>177.737046227745</c:v>
                </c:pt>
                <c:pt idx="105">
                  <c:v>177.556142440044</c:v>
                </c:pt>
                <c:pt idx="106">
                  <c:v>177.65714654401199</c:v>
                </c:pt>
                <c:pt idx="107">
                  <c:v>177.52355664753699</c:v>
                </c:pt>
                <c:pt idx="108">
                  <c:v>177.58978137905399</c:v>
                </c:pt>
                <c:pt idx="109">
                  <c:v>177.49400639547099</c:v>
                </c:pt>
                <c:pt idx="110">
                  <c:v>177.533881099247</c:v>
                </c:pt>
                <c:pt idx="111">
                  <c:v>177.467054630966</c:v>
                </c:pt>
                <c:pt idx="112">
                  <c:v>177.48795154296599</c:v>
                </c:pt>
                <c:pt idx="113">
                  <c:v>177.440748389851</c:v>
                </c:pt>
                <c:pt idx="114">
                  <c:v>177.448965493727</c:v>
                </c:pt>
                <c:pt idx="115">
                  <c:v>177.416865189015</c:v>
                </c:pt>
                <c:pt idx="116">
                  <c:v>177.417364902743</c:v>
                </c:pt>
                <c:pt idx="117">
                  <c:v>177.39460081149201</c:v>
                </c:pt>
                <c:pt idx="118">
                  <c:v>177.39080142195499</c:v>
                </c:pt>
                <c:pt idx="119">
                  <c:v>177.37483241583399</c:v>
                </c:pt>
                <c:pt idx="120">
                  <c:v>177.369061751521</c:v>
                </c:pt>
                <c:pt idx="121">
                  <c:v>177.35738644625499</c:v>
                </c:pt>
                <c:pt idx="122">
                  <c:v>177.35102310231599</c:v>
                </c:pt>
                <c:pt idx="123">
                  <c:v>177.34207923135099</c:v>
                </c:pt>
                <c:pt idx="124">
                  <c:v>177.335870126461</c:v>
                </c:pt>
                <c:pt idx="125">
                  <c:v>177.328725342718</c:v>
                </c:pt>
                <c:pt idx="126">
                  <c:v>177.32301932640601</c:v>
                </c:pt>
                <c:pt idx="127">
                  <c:v>177.31712045830201</c:v>
                </c:pt>
                <c:pt idx="128">
                  <c:v>177.312020569368</c:v>
                </c:pt>
                <c:pt idx="129">
                  <c:v>177.307063313638</c:v>
                </c:pt>
                <c:pt idx="130">
                  <c:v>177.30261139067099</c:v>
                </c:pt>
                <c:pt idx="131">
                  <c:v>177.298384073964</c:v>
                </c:pt>
                <c:pt idx="132">
                  <c:v>177.29451192943699</c:v>
                </c:pt>
                <c:pt idx="133">
                  <c:v>177.290878521949</c:v>
                </c:pt>
                <c:pt idx="134">
                  <c:v>177.287519292057</c:v>
                </c:pt>
                <c:pt idx="135">
                  <c:v>177.28438249883001</c:v>
                </c:pt>
                <c:pt idx="136">
                  <c:v>177.28146992982499</c:v>
                </c:pt>
                <c:pt idx="137">
                  <c:v>177.27873440964899</c:v>
                </c:pt>
                <c:pt idx="138">
                  <c:v>177.27617362260401</c:v>
                </c:pt>
                <c:pt idx="139">
                  <c:v>177.27377128377299</c:v>
                </c:pt>
                <c:pt idx="140">
                  <c:v>177.27152000465901</c:v>
                </c:pt>
                <c:pt idx="141">
                  <c:v>177.269408506422</c:v>
                </c:pt>
                <c:pt idx="142">
                  <c:v>177.26742841145901</c:v>
                </c:pt>
                <c:pt idx="143">
                  <c:v>177.26557063646499</c:v>
                </c:pt>
                <c:pt idx="144">
                  <c:v>177.26382727087699</c:v>
                </c:pt>
                <c:pt idx="145">
                  <c:v>177.262190598762</c:v>
                </c:pt>
                <c:pt idx="146">
                  <c:v>177.260653571006</c:v>
                </c:pt>
                <c:pt idx="147">
                  <c:v>177.25920953803501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47D9-4A9D-81ED-BB69C463960C}"/>
            </c:ext>
          </c:extLst>
        </c:ser>
        <c:ser>
          <c:idx val="29"/>
          <c:order val="29"/>
          <c:tx>
            <c:strRef>
              <c:f>'heat price by iteration'!$AE$1</c:f>
              <c:strCache>
                <c:ptCount val="1"/>
                <c:pt idx="0">
                  <c:v>heat price for heat zone 30 (CNY/MWh)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iteration'!$AE$2:$AE$149</c:f>
              <c:numCache>
                <c:formatCode>0.00_ </c:formatCode>
                <c:ptCount val="148"/>
                <c:pt idx="0">
                  <c:v>176.50007403584999</c:v>
                </c:pt>
                <c:pt idx="1">
                  <c:v>178.567368324521</c:v>
                </c:pt>
                <c:pt idx="2">
                  <c:v>176.20453943131</c:v>
                </c:pt>
                <c:pt idx="3">
                  <c:v>183.24111079289699</c:v>
                </c:pt>
                <c:pt idx="4">
                  <c:v>180.789186808392</c:v>
                </c:pt>
                <c:pt idx="5">
                  <c:v>179.64744826406601</c:v>
                </c:pt>
                <c:pt idx="6">
                  <c:v>181.15963244155</c:v>
                </c:pt>
                <c:pt idx="7">
                  <c:v>179.75552411281501</c:v>
                </c:pt>
                <c:pt idx="8">
                  <c:v>184.82794855227499</c:v>
                </c:pt>
                <c:pt idx="9">
                  <c:v>182.894212508045</c:v>
                </c:pt>
                <c:pt idx="10">
                  <c:v>183.946129048969</c:v>
                </c:pt>
                <c:pt idx="11">
                  <c:v>184.59881683777101</c:v>
                </c:pt>
                <c:pt idx="12">
                  <c:v>185.24158239814099</c:v>
                </c:pt>
                <c:pt idx="13">
                  <c:v>186.39788963538501</c:v>
                </c:pt>
                <c:pt idx="14">
                  <c:v>185.77483610863001</c:v>
                </c:pt>
                <c:pt idx="15">
                  <c:v>189.61209997299599</c:v>
                </c:pt>
                <c:pt idx="16">
                  <c:v>187.58972508320801</c:v>
                </c:pt>
                <c:pt idx="17">
                  <c:v>187.930954022983</c:v>
                </c:pt>
                <c:pt idx="18">
                  <c:v>188.262115848344</c:v>
                </c:pt>
                <c:pt idx="19">
                  <c:v>188.55774098333299</c:v>
                </c:pt>
                <c:pt idx="20">
                  <c:v>189.34813571352399</c:v>
                </c:pt>
                <c:pt idx="21">
                  <c:v>188.527776131667</c:v>
                </c:pt>
                <c:pt idx="22">
                  <c:v>191.400237336846</c:v>
                </c:pt>
                <c:pt idx="23">
                  <c:v>189.47898084024999</c:v>
                </c:pt>
                <c:pt idx="24">
                  <c:v>189.68455419153599</c:v>
                </c:pt>
                <c:pt idx="25">
                  <c:v>189.62728766902001</c:v>
                </c:pt>
                <c:pt idx="26">
                  <c:v>190.11500850674199</c:v>
                </c:pt>
                <c:pt idx="27">
                  <c:v>189.59232339773101</c:v>
                </c:pt>
                <c:pt idx="28">
                  <c:v>191.396293080112</c:v>
                </c:pt>
                <c:pt idx="29">
                  <c:v>189.625578527877</c:v>
                </c:pt>
                <c:pt idx="30">
                  <c:v>190.38424213627101</c:v>
                </c:pt>
                <c:pt idx="31">
                  <c:v>189.20942683538399</c:v>
                </c:pt>
                <c:pt idx="32">
                  <c:v>191.08812468277</c:v>
                </c:pt>
                <c:pt idx="33">
                  <c:v>189.395836799183</c:v>
                </c:pt>
                <c:pt idx="34">
                  <c:v>190.024006938593</c:v>
                </c:pt>
                <c:pt idx="35">
                  <c:v>189.19011910436899</c:v>
                </c:pt>
                <c:pt idx="36">
                  <c:v>190.68487517873001</c:v>
                </c:pt>
                <c:pt idx="37">
                  <c:v>189.11351948354999</c:v>
                </c:pt>
                <c:pt idx="38">
                  <c:v>189.98506444769299</c:v>
                </c:pt>
                <c:pt idx="39">
                  <c:v>188.83232757255499</c:v>
                </c:pt>
                <c:pt idx="40">
                  <c:v>190.16990759506501</c:v>
                </c:pt>
                <c:pt idx="41">
                  <c:v>188.790016094131</c:v>
                </c:pt>
                <c:pt idx="42">
                  <c:v>189.78674293550199</c:v>
                </c:pt>
                <c:pt idx="43">
                  <c:v>188.637257914945</c:v>
                </c:pt>
                <c:pt idx="44">
                  <c:v>189.718168128531</c:v>
                </c:pt>
                <c:pt idx="45">
                  <c:v>188.52256872707699</c:v>
                </c:pt>
                <c:pt idx="46">
                  <c:v>189.582816244253</c:v>
                </c:pt>
                <c:pt idx="47">
                  <c:v>188.44117436781499</c:v>
                </c:pt>
                <c:pt idx="48">
                  <c:v>189.413448796664</c:v>
                </c:pt>
                <c:pt idx="49">
                  <c:v>188.32659613256899</c:v>
                </c:pt>
                <c:pt idx="50">
                  <c:v>189.309509630978</c:v>
                </c:pt>
                <c:pt idx="51">
                  <c:v>188.23674140115099</c:v>
                </c:pt>
                <c:pt idx="52">
                  <c:v>189.18449191037701</c:v>
                </c:pt>
                <c:pt idx="53">
                  <c:v>188.14988928675999</c:v>
                </c:pt>
                <c:pt idx="54">
                  <c:v>189.064836206845</c:v>
                </c:pt>
                <c:pt idx="55">
                  <c:v>188.06226752648001</c:v>
                </c:pt>
                <c:pt idx="56">
                  <c:v>188.95873565869601</c:v>
                </c:pt>
                <c:pt idx="57">
                  <c:v>187.988864116412</c:v>
                </c:pt>
                <c:pt idx="58">
                  <c:v>188.859290970741</c:v>
                </c:pt>
                <c:pt idx="59">
                  <c:v>187.93745458471801</c:v>
                </c:pt>
                <c:pt idx="60">
                  <c:v>188.780483818775</c:v>
                </c:pt>
                <c:pt idx="61">
                  <c:v>187.906214383036</c:v>
                </c:pt>
                <c:pt idx="62">
                  <c:v>188.72353190288899</c:v>
                </c:pt>
                <c:pt idx="63">
                  <c:v>187.88687864604401</c:v>
                </c:pt>
                <c:pt idx="64">
                  <c:v>188.67617190644501</c:v>
                </c:pt>
                <c:pt idx="65">
                  <c:v>187.877140207667</c:v>
                </c:pt>
                <c:pt idx="66">
                  <c:v>188.63730520338399</c:v>
                </c:pt>
                <c:pt idx="67">
                  <c:v>187.87841622624299</c:v>
                </c:pt>
                <c:pt idx="68">
                  <c:v>188.61162968511499</c:v>
                </c:pt>
                <c:pt idx="69">
                  <c:v>187.88732147721899</c:v>
                </c:pt>
                <c:pt idx="70">
                  <c:v>188.59273961654901</c:v>
                </c:pt>
                <c:pt idx="71">
                  <c:v>187.90183317353299</c:v>
                </c:pt>
                <c:pt idx="72">
                  <c:v>188.578351038986</c:v>
                </c:pt>
                <c:pt idx="73">
                  <c:v>187.92188794968999</c:v>
                </c:pt>
                <c:pt idx="74">
                  <c:v>188.56965356300299</c:v>
                </c:pt>
                <c:pt idx="75">
                  <c:v>187.94692157364801</c:v>
                </c:pt>
                <c:pt idx="76">
                  <c:v>188.56526723064201</c:v>
                </c:pt>
                <c:pt idx="77">
                  <c:v>187.97606700862701</c:v>
                </c:pt>
                <c:pt idx="78">
                  <c:v>188.56410696125101</c:v>
                </c:pt>
                <c:pt idx="79">
                  <c:v>188.008946034529</c:v>
                </c:pt>
                <c:pt idx="80">
                  <c:v>188.564727509113</c:v>
                </c:pt>
                <c:pt idx="81">
                  <c:v>188.04556290583801</c:v>
                </c:pt>
                <c:pt idx="82">
                  <c:v>188.56746033407799</c:v>
                </c:pt>
                <c:pt idx="83">
                  <c:v>188.08461378681901</c:v>
                </c:pt>
                <c:pt idx="84">
                  <c:v>188.57160314104601</c:v>
                </c:pt>
                <c:pt idx="85">
                  <c:v>188.124543994026</c:v>
                </c:pt>
                <c:pt idx="86">
                  <c:v>188.57518111154701</c:v>
                </c:pt>
                <c:pt idx="87">
                  <c:v>188.166551747814</c:v>
                </c:pt>
                <c:pt idx="88">
                  <c:v>188.578070250943</c:v>
                </c:pt>
                <c:pt idx="89">
                  <c:v>188.210462384957</c:v>
                </c:pt>
                <c:pt idx="90">
                  <c:v>188.579585409061</c:v>
                </c:pt>
                <c:pt idx="91">
                  <c:v>188.25592708269801</c:v>
                </c:pt>
                <c:pt idx="92">
                  <c:v>188.57976889291601</c:v>
                </c:pt>
                <c:pt idx="93">
                  <c:v>188.30263160640499</c:v>
                </c:pt>
                <c:pt idx="94">
                  <c:v>188.579787188821</c:v>
                </c:pt>
                <c:pt idx="95">
                  <c:v>188.35077653930401</c:v>
                </c:pt>
                <c:pt idx="96">
                  <c:v>188.58243394017401</c:v>
                </c:pt>
                <c:pt idx="97">
                  <c:v>188.39878722091299</c:v>
                </c:pt>
                <c:pt idx="98">
                  <c:v>188.58792921710099</c:v>
                </c:pt>
                <c:pt idx="99">
                  <c:v>188.44457485157801</c:v>
                </c:pt>
                <c:pt idx="100">
                  <c:v>188.59529167781599</c:v>
                </c:pt>
                <c:pt idx="101">
                  <c:v>188.486333848984</c:v>
                </c:pt>
                <c:pt idx="102">
                  <c:v>188.603213431228</c:v>
                </c:pt>
                <c:pt idx="103">
                  <c:v>188.52276462302299</c:v>
                </c:pt>
                <c:pt idx="104">
                  <c:v>188.61078255266301</c:v>
                </c:pt>
                <c:pt idx="105">
                  <c:v>188.55279501663699</c:v>
                </c:pt>
                <c:pt idx="106">
                  <c:v>188.61757870313099</c:v>
                </c:pt>
                <c:pt idx="107">
                  <c:v>188.57771006816199</c:v>
                </c:pt>
                <c:pt idx="108">
                  <c:v>188.624830712208</c:v>
                </c:pt>
                <c:pt idx="109">
                  <c:v>188.599510329135</c:v>
                </c:pt>
                <c:pt idx="110">
                  <c:v>188.633117334563</c:v>
                </c:pt>
                <c:pt idx="111">
                  <c:v>188.61883078903099</c:v>
                </c:pt>
                <c:pt idx="112">
                  <c:v>188.642464723367</c:v>
                </c:pt>
                <c:pt idx="113">
                  <c:v>188.635152797448</c:v>
                </c:pt>
                <c:pt idx="114">
                  <c:v>188.651499616194</c:v>
                </c:pt>
                <c:pt idx="115">
                  <c:v>188.64936031618399</c:v>
                </c:pt>
                <c:pt idx="116">
                  <c:v>188.660976044829</c:v>
                </c:pt>
                <c:pt idx="117">
                  <c:v>188.66166569818901</c:v>
                </c:pt>
                <c:pt idx="118">
                  <c:v>188.67014078264</c:v>
                </c:pt>
                <c:pt idx="119">
                  <c:v>188.67273199889601</c:v>
                </c:pt>
                <c:pt idx="120">
                  <c:v>188.679355417907</c:v>
                </c:pt>
                <c:pt idx="121">
                  <c:v>188.68294723296199</c:v>
                </c:pt>
                <c:pt idx="122">
                  <c:v>188.688486684081</c:v>
                </c:pt>
                <c:pt idx="123">
                  <c:v>188.69251981407399</c:v>
                </c:pt>
                <c:pt idx="124">
                  <c:v>188.69741477365699</c:v>
                </c:pt>
                <c:pt idx="125">
                  <c:v>188.70157422457501</c:v>
                </c:pt>
                <c:pt idx="126">
                  <c:v>188.70606506816301</c:v>
                </c:pt>
                <c:pt idx="127">
                  <c:v>188.710184990535</c:v>
                </c:pt>
                <c:pt idx="128">
                  <c:v>188.714386642139</c:v>
                </c:pt>
                <c:pt idx="129">
                  <c:v>188.71839884790299</c:v>
                </c:pt>
                <c:pt idx="130">
                  <c:v>188.722397909725</c:v>
                </c:pt>
                <c:pt idx="131">
                  <c:v>188.72627362198699</c:v>
                </c:pt>
                <c:pt idx="132">
                  <c:v>188.73009614293699</c:v>
                </c:pt>
                <c:pt idx="133">
                  <c:v>188.73382582248399</c:v>
                </c:pt>
                <c:pt idx="134">
                  <c:v>188.73748923602199</c:v>
                </c:pt>
                <c:pt idx="135">
                  <c:v>188.74107382049399</c:v>
                </c:pt>
                <c:pt idx="136">
                  <c:v>188.744589988532</c:v>
                </c:pt>
                <c:pt idx="137">
                  <c:v>188.74802337118601</c:v>
                </c:pt>
                <c:pt idx="138">
                  <c:v>188.751378663786</c:v>
                </c:pt>
                <c:pt idx="139">
                  <c:v>188.75465491238</c:v>
                </c:pt>
                <c:pt idx="140">
                  <c:v>188.75785534458501</c:v>
                </c:pt>
                <c:pt idx="141">
                  <c:v>188.76098153036199</c:v>
                </c:pt>
                <c:pt idx="142">
                  <c:v>188.76403622767199</c:v>
                </c:pt>
                <c:pt idx="143">
                  <c:v>188.767021696174</c:v>
                </c:pt>
                <c:pt idx="144">
                  <c:v>188.76994046585099</c:v>
                </c:pt>
                <c:pt idx="145">
                  <c:v>188.77279487349099</c:v>
                </c:pt>
                <c:pt idx="146">
                  <c:v>188.77558725623999</c:v>
                </c:pt>
                <c:pt idx="147">
                  <c:v>188.77831983112199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47D9-4A9D-81ED-BB69C463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2523232"/>
        <c:axId val="-382515616"/>
      </c:lineChart>
      <c:catAx>
        <c:axId val="-38252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2515616"/>
        <c:crosses val="autoZero"/>
        <c:auto val="1"/>
        <c:lblAlgn val="ctr"/>
        <c:lblOffset val="100"/>
        <c:noMultiLvlLbl val="0"/>
      </c:catAx>
      <c:valAx>
        <c:axId val="-38251561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25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electricity market</a:t>
            </a:r>
            <a:r>
              <a:rPr lang="en-US" altLang="zh-CN" baseline="0"/>
              <a:t> </a:t>
            </a:r>
            <a:r>
              <a:rPr lang="en-US" altLang="zh-CN"/>
              <a:t>price (CNY/MWh)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price by iteration'!$B$1</c:f>
              <c:strCache>
                <c:ptCount val="1"/>
                <c:pt idx="0">
                  <c:v>electricity market clearing price (CNY/MWh)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price by iteration'!$B$2:$B$201</c:f>
              <c:numCache>
                <c:formatCode>0.00_ </c:formatCode>
                <c:ptCount val="200"/>
                <c:pt idx="0">
                  <c:v>643.79272189990695</c:v>
                </c:pt>
                <c:pt idx="1">
                  <c:v>723.79269368461303</c:v>
                </c:pt>
                <c:pt idx="2">
                  <c:v>574.22556900529503</c:v>
                </c:pt>
                <c:pt idx="3">
                  <c:v>842.85514186054195</c:v>
                </c:pt>
                <c:pt idx="4">
                  <c:v>675.91328661884995</c:v>
                </c:pt>
                <c:pt idx="5">
                  <c:v>635.68889928693102</c:v>
                </c:pt>
                <c:pt idx="6">
                  <c:v>690.90302001961004</c:v>
                </c:pt>
                <c:pt idx="7">
                  <c:v>585.92653766012199</c:v>
                </c:pt>
                <c:pt idx="8">
                  <c:v>785.38993134643704</c:v>
                </c:pt>
                <c:pt idx="9">
                  <c:v>637.81024776652896</c:v>
                </c:pt>
                <c:pt idx="10">
                  <c:v>642.74720647241304</c:v>
                </c:pt>
                <c:pt idx="11">
                  <c:v>640.61155904649104</c:v>
                </c:pt>
                <c:pt idx="12">
                  <c:v>629.97173238887103</c:v>
                </c:pt>
                <c:pt idx="13">
                  <c:v>657.90339524471403</c:v>
                </c:pt>
                <c:pt idx="14">
                  <c:v>585.87781533502903</c:v>
                </c:pt>
                <c:pt idx="15">
                  <c:v>756.86608336329402</c:v>
                </c:pt>
                <c:pt idx="16">
                  <c:v>640.15366870195305</c:v>
                </c:pt>
                <c:pt idx="17">
                  <c:v>639.02577923162903</c:v>
                </c:pt>
                <c:pt idx="18">
                  <c:v>638.468074604001</c:v>
                </c:pt>
                <c:pt idx="19">
                  <c:v>627.97858636150397</c:v>
                </c:pt>
                <c:pt idx="20">
                  <c:v>656.45931888279802</c:v>
                </c:pt>
                <c:pt idx="21">
                  <c:v>590.76674447016399</c:v>
                </c:pt>
                <c:pt idx="22">
                  <c:v>733.57801348971702</c:v>
                </c:pt>
                <c:pt idx="23">
                  <c:v>636.98557268805303</c:v>
                </c:pt>
                <c:pt idx="24">
                  <c:v>641.30826956499197</c:v>
                </c:pt>
                <c:pt idx="25">
                  <c:v>630.09793422606595</c:v>
                </c:pt>
                <c:pt idx="26">
                  <c:v>649.41527049010995</c:v>
                </c:pt>
                <c:pt idx="27">
                  <c:v>603.96074627572898</c:v>
                </c:pt>
                <c:pt idx="28">
                  <c:v>706.60104235206404</c:v>
                </c:pt>
                <c:pt idx="29">
                  <c:v>623.48823475698396</c:v>
                </c:pt>
                <c:pt idx="30">
                  <c:v>663.79266322158605</c:v>
                </c:pt>
                <c:pt idx="31">
                  <c:v>601.398430932211</c:v>
                </c:pt>
                <c:pt idx="32">
                  <c:v>705.47538848781096</c:v>
                </c:pt>
                <c:pt idx="33">
                  <c:v>625.70013187914003</c:v>
                </c:pt>
                <c:pt idx="34">
                  <c:v>657.21343580775294</c:v>
                </c:pt>
                <c:pt idx="35">
                  <c:v>607.19957169935299</c:v>
                </c:pt>
                <c:pt idx="36">
                  <c:v>694.20227771949703</c:v>
                </c:pt>
                <c:pt idx="37">
                  <c:v>619.74302315735895</c:v>
                </c:pt>
                <c:pt idx="38">
                  <c:v>666.35162229248704</c:v>
                </c:pt>
                <c:pt idx="39">
                  <c:v>609.50523788747796</c:v>
                </c:pt>
                <c:pt idx="40">
                  <c:v>684.48992644471298</c:v>
                </c:pt>
                <c:pt idx="41">
                  <c:v>616.318140851772</c:v>
                </c:pt>
                <c:pt idx="42">
                  <c:v>669.10959894392704</c:v>
                </c:pt>
                <c:pt idx="43">
                  <c:v>614.05088424998905</c:v>
                </c:pt>
                <c:pt idx="44">
                  <c:v>674.35534892222495</c:v>
                </c:pt>
                <c:pt idx="45">
                  <c:v>614.08223442880501</c:v>
                </c:pt>
                <c:pt idx="46">
                  <c:v>671.75552425214596</c:v>
                </c:pt>
                <c:pt idx="47">
                  <c:v>615.66584894799496</c:v>
                </c:pt>
                <c:pt idx="48">
                  <c:v>669.17370638267005</c:v>
                </c:pt>
                <c:pt idx="49">
                  <c:v>615.03422147755202</c:v>
                </c:pt>
                <c:pt idx="50">
                  <c:v>669.62928355659801</c:v>
                </c:pt>
                <c:pt idx="51">
                  <c:v>615.47732686623306</c:v>
                </c:pt>
                <c:pt idx="52">
                  <c:v>668.07607184068797</c:v>
                </c:pt>
                <c:pt idx="53">
                  <c:v>615.89739418207898</c:v>
                </c:pt>
                <c:pt idx="54">
                  <c:v>666.96067903283597</c:v>
                </c:pt>
                <c:pt idx="55">
                  <c:v>615.99205644092297</c:v>
                </c:pt>
                <c:pt idx="56">
                  <c:v>666.215206691405</c:v>
                </c:pt>
                <c:pt idx="57">
                  <c:v>616.27668922764997</c:v>
                </c:pt>
                <c:pt idx="58">
                  <c:v>665.31992761153106</c:v>
                </c:pt>
                <c:pt idx="59">
                  <c:v>616.57915626277702</c:v>
                </c:pt>
                <c:pt idx="60">
                  <c:v>664.34910870533804</c:v>
                </c:pt>
                <c:pt idx="61">
                  <c:v>616.82501007699204</c:v>
                </c:pt>
                <c:pt idx="62">
                  <c:v>663.60865472132798</c:v>
                </c:pt>
                <c:pt idx="63">
                  <c:v>617.14263663905797</c:v>
                </c:pt>
                <c:pt idx="64">
                  <c:v>662.81866169341299</c:v>
                </c:pt>
                <c:pt idx="65">
                  <c:v>617.50670062803601</c:v>
                </c:pt>
                <c:pt idx="66">
                  <c:v>661.898253128531</c:v>
                </c:pt>
                <c:pt idx="67">
                  <c:v>617.82147162324395</c:v>
                </c:pt>
                <c:pt idx="68">
                  <c:v>661.10387649396296</c:v>
                </c:pt>
                <c:pt idx="69">
                  <c:v>618.17948249754102</c:v>
                </c:pt>
                <c:pt idx="70">
                  <c:v>660.310020227731</c:v>
                </c:pt>
                <c:pt idx="71">
                  <c:v>618.59393699268901</c:v>
                </c:pt>
                <c:pt idx="72">
                  <c:v>659.44683120378897</c:v>
                </c:pt>
                <c:pt idx="73">
                  <c:v>619.02830088413896</c:v>
                </c:pt>
                <c:pt idx="74">
                  <c:v>658.57059835709003</c:v>
                </c:pt>
                <c:pt idx="75">
                  <c:v>619.508160883031</c:v>
                </c:pt>
                <c:pt idx="76">
                  <c:v>657.66717934831502</c:v>
                </c:pt>
                <c:pt idx="77">
                  <c:v>620.04290599240801</c:v>
                </c:pt>
                <c:pt idx="78">
                  <c:v>656.71379472661397</c:v>
                </c:pt>
                <c:pt idx="79">
                  <c:v>620.66815379267302</c:v>
                </c:pt>
                <c:pt idx="80">
                  <c:v>655.66053406116805</c:v>
                </c:pt>
                <c:pt idx="81">
                  <c:v>621.37607832773995</c:v>
                </c:pt>
                <c:pt idx="82">
                  <c:v>654.56361356056595</c:v>
                </c:pt>
                <c:pt idx="83">
                  <c:v>622.15244833310703</c:v>
                </c:pt>
                <c:pt idx="84">
                  <c:v>653.45558572954201</c:v>
                </c:pt>
                <c:pt idx="85">
                  <c:v>623.016424294481</c:v>
                </c:pt>
                <c:pt idx="86">
                  <c:v>652.223102822138</c:v>
                </c:pt>
                <c:pt idx="87">
                  <c:v>624.01226326593098</c:v>
                </c:pt>
                <c:pt idx="88">
                  <c:v>650.86516149455701</c:v>
                </c:pt>
                <c:pt idx="89">
                  <c:v>625.16291904207003</c:v>
                </c:pt>
                <c:pt idx="90">
                  <c:v>649.36783011385796</c:v>
                </c:pt>
                <c:pt idx="91">
                  <c:v>626.46159852257904</c:v>
                </c:pt>
                <c:pt idx="92">
                  <c:v>647.741760781783</c:v>
                </c:pt>
                <c:pt idx="93">
                  <c:v>627.86167526294503</c:v>
                </c:pt>
                <c:pt idx="94">
                  <c:v>646.01911850191505</c:v>
                </c:pt>
                <c:pt idx="95">
                  <c:v>629.27098348581796</c:v>
                </c:pt>
                <c:pt idx="96">
                  <c:v>644.36183118761096</c:v>
                </c:pt>
                <c:pt idx="97">
                  <c:v>630.62464363797403</c:v>
                </c:pt>
                <c:pt idx="98">
                  <c:v>642.86270853880796</c:v>
                </c:pt>
                <c:pt idx="99">
                  <c:v>631.88019172365796</c:v>
                </c:pt>
                <c:pt idx="100">
                  <c:v>641.561651205624</c:v>
                </c:pt>
                <c:pt idx="101">
                  <c:v>633.01493640957801</c:v>
                </c:pt>
                <c:pt idx="102">
                  <c:v>640.46733042473295</c:v>
                </c:pt>
                <c:pt idx="103">
                  <c:v>634.00791157526805</c:v>
                </c:pt>
                <c:pt idx="104">
                  <c:v>639.59442536599101</c:v>
                </c:pt>
                <c:pt idx="105">
                  <c:v>634.82614734257902</c:v>
                </c:pt>
                <c:pt idx="106">
                  <c:v>638.88112560883496</c:v>
                </c:pt>
                <c:pt idx="107">
                  <c:v>635.45818277171497</c:v>
                </c:pt>
                <c:pt idx="108">
                  <c:v>638.29761734503802</c:v>
                </c:pt>
                <c:pt idx="109">
                  <c:v>635.94740843389195</c:v>
                </c:pt>
                <c:pt idx="110">
                  <c:v>637.84450228883895</c:v>
                </c:pt>
                <c:pt idx="111">
                  <c:v>636.31039647212503</c:v>
                </c:pt>
                <c:pt idx="112">
                  <c:v>637.54910803345297</c:v>
                </c:pt>
                <c:pt idx="113">
                  <c:v>636.57842471985703</c:v>
                </c:pt>
                <c:pt idx="114">
                  <c:v>637.32441775235998</c:v>
                </c:pt>
                <c:pt idx="115">
                  <c:v>636.75035242605395</c:v>
                </c:pt>
                <c:pt idx="116">
                  <c:v>637.19423802963104</c:v>
                </c:pt>
                <c:pt idx="117">
                  <c:v>636.863180708399</c:v>
                </c:pt>
                <c:pt idx="118">
                  <c:v>637.10222005297499</c:v>
                </c:pt>
                <c:pt idx="119">
                  <c:v>636.92587157071205</c:v>
                </c:pt>
                <c:pt idx="120">
                  <c:v>637.04760579397202</c:v>
                </c:pt>
                <c:pt idx="121">
                  <c:v>636.95846912078696</c:v>
                </c:pt>
                <c:pt idx="122">
                  <c:v>637.01685314602196</c:v>
                </c:pt>
                <c:pt idx="123">
                  <c:v>636.97392291671702</c:v>
                </c:pt>
                <c:pt idx="124">
                  <c:v>637.00009803461398</c:v>
                </c:pt>
                <c:pt idx="125">
                  <c:v>636.98023087536205</c:v>
                </c:pt>
                <c:pt idx="126">
                  <c:v>636.99120509392606</c:v>
                </c:pt>
                <c:pt idx="127">
                  <c:v>636.98255671770301</c:v>
                </c:pt>
                <c:pt idx="128">
                  <c:v>636.98604950314905</c:v>
                </c:pt>
                <c:pt idx="129">
                  <c:v>636.98190456671205</c:v>
                </c:pt>
                <c:pt idx="130">
                  <c:v>636.98284700666204</c:v>
                </c:pt>
                <c:pt idx="131">
                  <c:v>636.98081682732698</c:v>
                </c:pt>
                <c:pt idx="132">
                  <c:v>636.98073725482595</c:v>
                </c:pt>
                <c:pt idx="133">
                  <c:v>636.97961275991304</c:v>
                </c:pt>
                <c:pt idx="134">
                  <c:v>636.97921235776505</c:v>
                </c:pt>
                <c:pt idx="135">
                  <c:v>636.97848128173098</c:v>
                </c:pt>
                <c:pt idx="136">
                  <c:v>636.97857267563597</c:v>
                </c:pt>
                <c:pt idx="137">
                  <c:v>636.97861427005296</c:v>
                </c:pt>
                <c:pt idx="138">
                  <c:v>636.97886371918605</c:v>
                </c:pt>
                <c:pt idx="139">
                  <c:v>636.97912009977301</c:v>
                </c:pt>
                <c:pt idx="140">
                  <c:v>636.97945363703502</c:v>
                </c:pt>
                <c:pt idx="141">
                  <c:v>636.97980057380005</c:v>
                </c:pt>
                <c:pt idx="142">
                  <c:v>636.98017646725395</c:v>
                </c:pt>
                <c:pt idx="143">
                  <c:v>636.98056056914095</c:v>
                </c:pt>
                <c:pt idx="144">
                  <c:v>636.98095444443004</c:v>
                </c:pt>
                <c:pt idx="145">
                  <c:v>636.98135073407798</c:v>
                </c:pt>
                <c:pt idx="146">
                  <c:v>636.98174825312105</c:v>
                </c:pt>
                <c:pt idx="147">
                  <c:v>636.98166248321695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C8-4501-8C61-316F311E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2525408"/>
        <c:axId val="-382528672"/>
      </c:lineChart>
      <c:catAx>
        <c:axId val="-3825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2528672"/>
        <c:crosses val="autoZero"/>
        <c:auto val="1"/>
        <c:lblAlgn val="ctr"/>
        <c:lblOffset val="100"/>
        <c:noMultiLvlLbl val="0"/>
      </c:catAx>
      <c:valAx>
        <c:axId val="-382528672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25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585546</xdr:colOff>
      <xdr:row>14</xdr:row>
      <xdr:rowOff>149991</xdr:rowOff>
    </xdr:from>
    <xdr:to>
      <xdr:col>42</xdr:col>
      <xdr:colOff>265797</xdr:colOff>
      <xdr:row>43</xdr:row>
      <xdr:rowOff>171298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5C52295-9B7F-4851-853A-8E51E5E0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397668</xdr:colOff>
      <xdr:row>2</xdr:row>
      <xdr:rowOff>9525</xdr:rowOff>
    </xdr:from>
    <xdr:to>
      <xdr:col>9</xdr:col>
      <xdr:colOff>435768</xdr:colOff>
      <xdr:row>17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90AA985-9C7F-41B4-B0C8-E4C850989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B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85" workbookViewId="0">
      <selection activeCell="A126" sqref="A126"/>
    </sheetView>
  </sheetViews>
  <sheetFormatPr defaultColWidth="9.125" defaultRowHeight="15" x14ac:dyDescent="0.2"/>
  <cols>
    <col min="1" max="1" width="11.25" style="2" customWidth="1"/>
    <col min="2" max="2" width="15.875" style="16" bestFit="1" customWidth="1"/>
    <col min="3" max="3" width="21.25" style="16" bestFit="1" customWidth="1"/>
    <col min="4" max="4" width="16.625" style="16" bestFit="1" customWidth="1"/>
    <col min="5" max="5" width="12.625" style="16" customWidth="1"/>
    <col min="6" max="7" width="12.625" style="2" customWidth="1"/>
    <col min="8" max="9" width="9.125" style="2"/>
    <col min="10" max="10" width="13.25" style="2" bestFit="1" customWidth="1"/>
    <col min="11" max="16384" width="9.125" style="2"/>
  </cols>
  <sheetData>
    <row r="1" spans="1:10" ht="30" x14ac:dyDescent="0.2">
      <c r="A1" s="5" t="s">
        <v>0</v>
      </c>
      <c r="B1" s="12" t="s">
        <v>2</v>
      </c>
      <c r="C1" s="12" t="s">
        <v>5</v>
      </c>
      <c r="D1" s="12" t="s">
        <v>3</v>
      </c>
      <c r="E1" s="13" t="s">
        <v>4</v>
      </c>
      <c r="I1" s="1"/>
    </row>
    <row r="2" spans="1:10" x14ac:dyDescent="0.2">
      <c r="A2" s="6">
        <v>1</v>
      </c>
      <c r="B2" s="14">
        <v>271.97225883069302</v>
      </c>
      <c r="C2" s="14">
        <v>-217.63850241423799</v>
      </c>
      <c r="D2" s="14">
        <v>39.804883890326302</v>
      </c>
      <c r="E2" s="15">
        <v>57410.460378083597</v>
      </c>
    </row>
    <row r="3" spans="1:10" x14ac:dyDescent="0.2">
      <c r="A3" s="6">
        <v>2</v>
      </c>
      <c r="B3" s="14">
        <v>174.34365607659501</v>
      </c>
      <c r="C3" s="14">
        <v>93.380440423003606</v>
      </c>
      <c r="D3" s="14">
        <v>-25.399206362539001</v>
      </c>
      <c r="E3" s="15">
        <v>109688.142869619</v>
      </c>
      <c r="J3" s="3"/>
    </row>
    <row r="4" spans="1:10" x14ac:dyDescent="0.2">
      <c r="A4" s="6">
        <v>3</v>
      </c>
      <c r="B4" s="14">
        <v>271.97225883069302</v>
      </c>
      <c r="C4" s="14">
        <v>47.032425533205704</v>
      </c>
      <c r="D4" s="14">
        <v>-14.8539674848359</v>
      </c>
      <c r="E4" s="15">
        <v>113384.572528221</v>
      </c>
    </row>
    <row r="5" spans="1:10" x14ac:dyDescent="0.2">
      <c r="A5" s="6">
        <v>4</v>
      </c>
      <c r="B5" s="14">
        <v>271.97225883069302</v>
      </c>
      <c r="C5" s="14">
        <v>140.19182292882101</v>
      </c>
      <c r="D5" s="14">
        <v>5.4437426678957301</v>
      </c>
      <c r="E5" s="15">
        <v>176908.766030139</v>
      </c>
    </row>
    <row r="6" spans="1:10" x14ac:dyDescent="0.2">
      <c r="A6" s="6">
        <v>5</v>
      </c>
      <c r="B6" s="14">
        <v>346.70453611274598</v>
      </c>
      <c r="C6" s="14">
        <v>-707.70328554752803</v>
      </c>
      <c r="D6" s="14">
        <v>-65.365574745474404</v>
      </c>
      <c r="E6" s="15">
        <v>-65486.591871392498</v>
      </c>
      <c r="J6" s="3"/>
    </row>
    <row r="7" spans="1:10" x14ac:dyDescent="0.2">
      <c r="A7" s="6">
        <v>6</v>
      </c>
      <c r="B7" s="14">
        <v>900.11091010547796</v>
      </c>
      <c r="C7" s="14">
        <v>-671.87811456398902</v>
      </c>
      <c r="D7" s="14">
        <v>-21.108512332163599</v>
      </c>
      <c r="E7" s="15">
        <v>50784.441388070198</v>
      </c>
    </row>
    <row r="8" spans="1:10" x14ac:dyDescent="0.2">
      <c r="A8" s="6">
        <v>7</v>
      </c>
      <c r="B8" s="14">
        <v>0</v>
      </c>
      <c r="C8" s="14">
        <v>259.79750753250499</v>
      </c>
      <c r="D8" s="14">
        <v>92.747735172000006</v>
      </c>
      <c r="E8" s="15">
        <v>181937.88173165001</v>
      </c>
    </row>
    <row r="9" spans="1:10" x14ac:dyDescent="0.2">
      <c r="A9" s="6">
        <v>8</v>
      </c>
      <c r="B9" s="14">
        <v>346.70453611274598</v>
      </c>
      <c r="C9" s="14">
        <v>311.95289139410801</v>
      </c>
      <c r="D9" s="14">
        <v>-7.0358538693049697</v>
      </c>
      <c r="E9" s="15">
        <v>307712.31949740701</v>
      </c>
      <c r="J9" s="3"/>
    </row>
    <row r="10" spans="1:10" x14ac:dyDescent="0.2">
      <c r="A10" s="6">
        <v>9</v>
      </c>
      <c r="B10" s="14">
        <v>325.38061688598299</v>
      </c>
      <c r="C10" s="14">
        <v>124.93377434489599</v>
      </c>
      <c r="D10" s="14">
        <v>-64.426173709143001</v>
      </c>
      <c r="E10" s="15">
        <v>170565.53808257799</v>
      </c>
    </row>
    <row r="11" spans="1:10" x14ac:dyDescent="0.2">
      <c r="A11" s="6">
        <v>10</v>
      </c>
      <c r="B11" s="14">
        <v>94.076608237177695</v>
      </c>
      <c r="C11" s="14">
        <v>225.00690876309699</v>
      </c>
      <c r="D11" s="14">
        <v>33.503344188106801</v>
      </c>
      <c r="E11" s="15">
        <v>179734.72824508499</v>
      </c>
    </row>
    <row r="12" spans="1:10" x14ac:dyDescent="0.2">
      <c r="A12" s="6">
        <v>11</v>
      </c>
      <c r="B12" s="14">
        <v>325.38061688598299</v>
      </c>
      <c r="C12" s="14">
        <v>180.81938271530299</v>
      </c>
      <c r="D12" s="14">
        <v>-37.484062233197399</v>
      </c>
      <c r="E12" s="15">
        <v>211385.13201443999</v>
      </c>
    </row>
    <row r="13" spans="1:10" x14ac:dyDescent="0.2">
      <c r="A13" s="6">
        <v>12</v>
      </c>
      <c r="B13" s="14">
        <v>94.076608237177695</v>
      </c>
      <c r="C13" s="14">
        <v>235.564240826331</v>
      </c>
      <c r="D13" s="14">
        <v>67.559162016133399</v>
      </c>
      <c r="E13" s="15">
        <v>193059.700238561</v>
      </c>
    </row>
    <row r="14" spans="1:10" x14ac:dyDescent="0.2">
      <c r="A14" s="6">
        <v>13</v>
      </c>
      <c r="B14" s="14">
        <v>275.61220754850302</v>
      </c>
      <c r="C14" s="14">
        <v>-219.193155912436</v>
      </c>
      <c r="D14" s="14">
        <v>40.161144938650601</v>
      </c>
      <c r="E14" s="15">
        <v>57619.567554500201</v>
      </c>
    </row>
    <row r="15" spans="1:10" x14ac:dyDescent="0.2">
      <c r="A15" s="6">
        <v>14</v>
      </c>
      <c r="B15" s="14">
        <v>178.34431714179499</v>
      </c>
      <c r="C15" s="14">
        <v>93.200720914228</v>
      </c>
      <c r="D15" s="14">
        <v>-26.819648709270002</v>
      </c>
      <c r="E15" s="15">
        <v>110553.207344604</v>
      </c>
    </row>
    <row r="16" spans="1:10" x14ac:dyDescent="0.2">
      <c r="A16" s="6">
        <v>15</v>
      </c>
      <c r="B16" s="14">
        <v>275.61220754850302</v>
      </c>
      <c r="C16" s="14">
        <v>46.674481314482499</v>
      </c>
      <c r="D16" s="14">
        <v>-15.521478081385901</v>
      </c>
      <c r="E16" s="15">
        <v>114176.547814399</v>
      </c>
    </row>
    <row r="17" spans="1:10" x14ac:dyDescent="0.2">
      <c r="A17" s="6">
        <v>16</v>
      </c>
      <c r="B17" s="14">
        <v>275.61220754850302</v>
      </c>
      <c r="C17" s="14">
        <v>140.56547268405399</v>
      </c>
      <c r="D17" s="14">
        <v>5.5885881671281297</v>
      </c>
      <c r="E17" s="15">
        <v>178334.11264682599</v>
      </c>
    </row>
    <row r="18" spans="1:10" x14ac:dyDescent="0.2">
      <c r="A18" s="6">
        <v>17</v>
      </c>
      <c r="B18" s="14">
        <v>353.07020974948199</v>
      </c>
      <c r="C18" s="14">
        <v>-711.36840847982796</v>
      </c>
      <c r="D18" s="14">
        <v>-67.761132019215793</v>
      </c>
      <c r="E18" s="15">
        <v>-66290.097406211993</v>
      </c>
    </row>
    <row r="19" spans="1:10" x14ac:dyDescent="0.2">
      <c r="A19" s="6">
        <v>18</v>
      </c>
      <c r="B19" s="14">
        <v>904.066092825282</v>
      </c>
      <c r="C19" s="14">
        <v>-674.29625569109703</v>
      </c>
      <c r="D19" s="14">
        <v>-20.980309043119199</v>
      </c>
      <c r="E19" s="15">
        <v>50470.1691138725</v>
      </c>
    </row>
    <row r="20" spans="1:10" x14ac:dyDescent="0.2">
      <c r="A20" s="6">
        <v>19</v>
      </c>
      <c r="B20" s="14">
        <v>6.89465996288809</v>
      </c>
      <c r="C20" s="14">
        <v>259.64458100140303</v>
      </c>
      <c r="D20" s="14">
        <v>90.706694847539296</v>
      </c>
      <c r="E20" s="15">
        <v>183643.38056741201</v>
      </c>
    </row>
    <row r="21" spans="1:10" x14ac:dyDescent="0.2">
      <c r="A21" s="6">
        <v>20</v>
      </c>
      <c r="B21" s="14">
        <v>353.07020974948199</v>
      </c>
      <c r="C21" s="14">
        <v>311.48151350618502</v>
      </c>
      <c r="D21" s="14">
        <v>-2.7033831465773601</v>
      </c>
      <c r="E21" s="15">
        <v>310205.660229848</v>
      </c>
    </row>
    <row r="22" spans="1:10" x14ac:dyDescent="0.2">
      <c r="A22" s="6">
        <v>21</v>
      </c>
      <c r="B22" s="14">
        <v>327.089424497312</v>
      </c>
      <c r="C22" s="14">
        <v>126.14172270165299</v>
      </c>
      <c r="D22" s="14">
        <v>-64.845267309929696</v>
      </c>
      <c r="E22" s="15">
        <v>171845.93736474501</v>
      </c>
    </row>
    <row r="23" spans="1:10" x14ac:dyDescent="0.2">
      <c r="A23" s="6">
        <v>22</v>
      </c>
      <c r="B23" s="14">
        <v>97.802540078031896</v>
      </c>
      <c r="C23" s="14">
        <v>225.838847942082</v>
      </c>
      <c r="D23" s="14">
        <v>32.504294396672599</v>
      </c>
      <c r="E23" s="15">
        <v>181231.43399707301</v>
      </c>
    </row>
    <row r="24" spans="1:10" x14ac:dyDescent="0.2">
      <c r="A24" s="6">
        <v>23</v>
      </c>
      <c r="B24" s="14">
        <v>327.089424497312</v>
      </c>
      <c r="C24" s="14">
        <v>182.23644938328701</v>
      </c>
      <c r="D24" s="14">
        <v>-36.100248408184697</v>
      </c>
      <c r="E24" s="15">
        <v>213126.522811253</v>
      </c>
    </row>
    <row r="25" spans="1:10" x14ac:dyDescent="0.2">
      <c r="A25" s="6">
        <v>24</v>
      </c>
      <c r="B25" s="14">
        <v>97.802540078031896</v>
      </c>
      <c r="C25" s="14">
        <v>236.345813266997</v>
      </c>
      <c r="D25" s="14">
        <v>67.812178033836304</v>
      </c>
      <c r="E25" s="15">
        <v>194740.41825110599</v>
      </c>
    </row>
    <row r="26" spans="1:10" x14ac:dyDescent="0.2">
      <c r="A26" s="6">
        <v>25</v>
      </c>
      <c r="B26" s="14">
        <v>279.05880108887601</v>
      </c>
      <c r="C26" s="14">
        <v>-220.68052821822201</v>
      </c>
      <c r="D26" s="14">
        <v>40.981777440505098</v>
      </c>
      <c r="E26" s="15">
        <v>57907.802127002302</v>
      </c>
    </row>
    <row r="27" spans="1:10" x14ac:dyDescent="0.2">
      <c r="A27" s="6">
        <v>26</v>
      </c>
      <c r="B27" s="14">
        <v>182.085824769276</v>
      </c>
      <c r="C27" s="14">
        <v>93.115934383367403</v>
      </c>
      <c r="D27" s="14">
        <v>-28.137702870524599</v>
      </c>
      <c r="E27" s="15">
        <v>111417.38934522</v>
      </c>
      <c r="J27" s="3"/>
    </row>
    <row r="28" spans="1:10" x14ac:dyDescent="0.2">
      <c r="A28" s="6">
        <v>27</v>
      </c>
      <c r="B28" s="14">
        <v>279.05880108887601</v>
      </c>
      <c r="C28" s="14">
        <v>46.383818288170701</v>
      </c>
      <c r="D28" s="14">
        <v>-15.819041125435801</v>
      </c>
      <c r="E28" s="15">
        <v>115026.11140920001</v>
      </c>
    </row>
    <row r="29" spans="1:10" x14ac:dyDescent="0.2">
      <c r="A29" s="6">
        <v>28</v>
      </c>
      <c r="B29" s="14">
        <v>279.05880108887601</v>
      </c>
      <c r="C29" s="14">
        <v>141.00640363169899</v>
      </c>
      <c r="D29" s="14">
        <v>6.1098974241856503</v>
      </c>
      <c r="E29" s="15">
        <v>179818.426537919</v>
      </c>
    </row>
    <row r="30" spans="1:10" x14ac:dyDescent="0.2">
      <c r="A30" s="6">
        <v>29</v>
      </c>
      <c r="B30" s="14">
        <v>360.46629833028499</v>
      </c>
      <c r="C30" s="14">
        <v>-716.49851701610203</v>
      </c>
      <c r="D30" s="14">
        <v>-66.756992525908899</v>
      </c>
      <c r="E30" s="15">
        <v>-67108.417649122493</v>
      </c>
      <c r="J30" s="3"/>
    </row>
    <row r="31" spans="1:10" x14ac:dyDescent="0.2">
      <c r="A31" s="6">
        <v>30</v>
      </c>
      <c r="B31" s="14">
        <v>910.79981517933402</v>
      </c>
      <c r="C31" s="14">
        <v>-677.78152374282797</v>
      </c>
      <c r="D31" s="14">
        <v>-22.193625209495298</v>
      </c>
      <c r="E31" s="15">
        <v>50120.576306800001</v>
      </c>
    </row>
    <row r="32" spans="1:10" x14ac:dyDescent="0.2">
      <c r="A32" s="6">
        <v>31</v>
      </c>
      <c r="B32" s="14">
        <v>13.8712722443631</v>
      </c>
      <c r="C32" s="14">
        <v>259.17621894326402</v>
      </c>
      <c r="D32" s="14">
        <v>89.621402281210607</v>
      </c>
      <c r="E32" s="15">
        <v>185367.48646269401</v>
      </c>
    </row>
    <row r="33" spans="1:5" x14ac:dyDescent="0.2">
      <c r="A33" s="6">
        <v>32</v>
      </c>
      <c r="B33" s="14">
        <v>360.46629833028499</v>
      </c>
      <c r="C33" s="14">
        <v>311.19933205168002</v>
      </c>
      <c r="D33" s="14">
        <v>-0.97938055808633695</v>
      </c>
      <c r="E33" s="15">
        <v>312683.19526650303</v>
      </c>
    </row>
    <row r="34" spans="1:5" x14ac:dyDescent="0.2">
      <c r="A34" s="6">
        <v>33</v>
      </c>
      <c r="B34" s="14">
        <v>328.98156161647199</v>
      </c>
      <c r="C34" s="14">
        <v>127.27595174372399</v>
      </c>
      <c r="D34" s="14">
        <v>-65.345338871231604</v>
      </c>
      <c r="E34" s="15">
        <v>173119.604934426</v>
      </c>
    </row>
    <row r="35" spans="1:5" x14ac:dyDescent="0.2">
      <c r="A35" s="6">
        <v>34</v>
      </c>
      <c r="B35" s="14">
        <v>101.36568714710801</v>
      </c>
      <c r="C35" s="14">
        <v>226.723968609217</v>
      </c>
      <c r="D35" s="14">
        <v>31.567088211182899</v>
      </c>
      <c r="E35" s="15">
        <v>182725.15796308199</v>
      </c>
    </row>
    <row r="36" spans="1:5" x14ac:dyDescent="0.2">
      <c r="A36" s="6">
        <v>35</v>
      </c>
      <c r="B36" s="14">
        <v>328.98156161647199</v>
      </c>
      <c r="C36" s="14">
        <v>183.58150873312101</v>
      </c>
      <c r="D36" s="14">
        <v>-34.790433241456697</v>
      </c>
      <c r="E36" s="15">
        <v>214862.366178483</v>
      </c>
    </row>
    <row r="37" spans="1:5" x14ac:dyDescent="0.2">
      <c r="A37" s="6">
        <v>36</v>
      </c>
      <c r="B37" s="14">
        <v>101.36568714710801</v>
      </c>
      <c r="C37" s="14">
        <v>237.18227329361301</v>
      </c>
      <c r="D37" s="14">
        <v>68.141375490181105</v>
      </c>
      <c r="E37" s="15">
        <v>196421.867206022</v>
      </c>
    </row>
    <row r="38" spans="1:5" x14ac:dyDescent="0.2">
      <c r="A38" s="6">
        <v>37</v>
      </c>
      <c r="B38" s="14">
        <v>282.31912712273902</v>
      </c>
      <c r="C38" s="14">
        <v>-222.10309770610701</v>
      </c>
      <c r="D38" s="14">
        <v>41.705166037806798</v>
      </c>
      <c r="E38" s="15">
        <v>58159.638496550098</v>
      </c>
    </row>
    <row r="39" spans="1:5" x14ac:dyDescent="0.2">
      <c r="A39" s="6">
        <v>38</v>
      </c>
      <c r="B39" s="14">
        <v>185.58822672254101</v>
      </c>
      <c r="C39" s="14">
        <v>93.119575692674402</v>
      </c>
      <c r="D39" s="14">
        <v>-29.3613664449129</v>
      </c>
      <c r="E39" s="15">
        <v>112281.40798223</v>
      </c>
    </row>
    <row r="40" spans="1:5" x14ac:dyDescent="0.2">
      <c r="A40" s="6">
        <v>39</v>
      </c>
      <c r="B40" s="14">
        <v>282.31912712273902</v>
      </c>
      <c r="C40" s="14">
        <v>46.157958079760498</v>
      </c>
      <c r="D40" s="14">
        <v>-16.143012541974599</v>
      </c>
      <c r="E40" s="15">
        <v>115852.326985967</v>
      </c>
    </row>
    <row r="41" spans="1:5" x14ac:dyDescent="0.2">
      <c r="A41" s="6">
        <v>40</v>
      </c>
      <c r="B41" s="14">
        <v>282.31912712273902</v>
      </c>
      <c r="C41" s="14">
        <v>141.512137397245</v>
      </c>
      <c r="D41" s="14">
        <v>6.60070906908543</v>
      </c>
      <c r="E41" s="15">
        <v>181278.478929784</v>
      </c>
    </row>
    <row r="42" spans="1:5" x14ac:dyDescent="0.2">
      <c r="A42" s="6">
        <v>41</v>
      </c>
      <c r="B42" s="14">
        <v>367.75851478529199</v>
      </c>
      <c r="C42" s="14">
        <v>-721.442536103507</v>
      </c>
      <c r="D42" s="14">
        <v>-66.310074099496902</v>
      </c>
      <c r="E42" s="15">
        <v>-67939.502836520798</v>
      </c>
    </row>
    <row r="43" spans="1:5" x14ac:dyDescent="0.2">
      <c r="A43" s="6">
        <v>42</v>
      </c>
      <c r="B43" s="14">
        <v>918.00014272144301</v>
      </c>
      <c r="C43" s="14">
        <v>-681.45370248217398</v>
      </c>
      <c r="D43" s="14">
        <v>-23.453583432327601</v>
      </c>
      <c r="E43" s="15">
        <v>49793.928464132703</v>
      </c>
    </row>
    <row r="44" spans="1:5" x14ac:dyDescent="0.2">
      <c r="A44" s="6">
        <v>43</v>
      </c>
      <c r="B44" s="14">
        <v>20.435363867152201</v>
      </c>
      <c r="C44" s="14">
        <v>258.65335707583603</v>
      </c>
      <c r="D44" s="14">
        <v>89.385900584857396</v>
      </c>
      <c r="E44" s="15">
        <v>187082.180012478</v>
      </c>
    </row>
    <row r="45" spans="1:5" x14ac:dyDescent="0.2">
      <c r="A45" s="6">
        <v>44</v>
      </c>
      <c r="B45" s="14">
        <v>367.75851478529199</v>
      </c>
      <c r="C45" s="14">
        <v>311.149738162826</v>
      </c>
      <c r="D45" s="14">
        <v>7.8656474366068693E-2</v>
      </c>
      <c r="E45" s="15">
        <v>315157.83844780998</v>
      </c>
    </row>
    <row r="46" spans="1:5" x14ac:dyDescent="0.2">
      <c r="A46" s="6">
        <v>45</v>
      </c>
      <c r="B46" s="14">
        <v>331.02348652731803</v>
      </c>
      <c r="C46" s="14">
        <v>128.348870952829</v>
      </c>
      <c r="D46" s="14">
        <v>-65.912496906852297</v>
      </c>
      <c r="E46" s="15">
        <v>174386.72195826599</v>
      </c>
    </row>
    <row r="47" spans="1:5" x14ac:dyDescent="0.2">
      <c r="A47" s="6">
        <v>46</v>
      </c>
      <c r="B47" s="14">
        <v>104.782277521118</v>
      </c>
      <c r="C47" s="14">
        <v>227.65669883899699</v>
      </c>
      <c r="D47" s="14">
        <v>30.6853913725163</v>
      </c>
      <c r="E47" s="15">
        <v>184215.947700397</v>
      </c>
    </row>
    <row r="48" spans="1:5" x14ac:dyDescent="0.2">
      <c r="A48" s="6">
        <v>47</v>
      </c>
      <c r="B48" s="14">
        <v>331.02348652731803</v>
      </c>
      <c r="C48" s="14">
        <v>184.86692291021001</v>
      </c>
      <c r="D48" s="14">
        <v>-33.543828543073502</v>
      </c>
      <c r="E48" s="15">
        <v>216592.374929065</v>
      </c>
    </row>
    <row r="49" spans="1:5" x14ac:dyDescent="0.2">
      <c r="A49" s="6">
        <v>48</v>
      </c>
      <c r="B49" s="14">
        <v>104.782277521118</v>
      </c>
      <c r="C49" s="14">
        <v>238.06800365718701</v>
      </c>
      <c r="D49" s="14">
        <v>68.536659474421995</v>
      </c>
      <c r="E49" s="15">
        <v>198103.39287212101</v>
      </c>
    </row>
    <row r="50" spans="1:5" x14ac:dyDescent="0.2">
      <c r="A50" s="6">
        <v>49</v>
      </c>
      <c r="B50" s="14">
        <v>285.456357081205</v>
      </c>
      <c r="C50" s="14">
        <v>-223.48388268465399</v>
      </c>
      <c r="D50" s="14">
        <v>42.539325177820999</v>
      </c>
      <c r="E50" s="15">
        <v>58423.674982263401</v>
      </c>
    </row>
    <row r="51" spans="1:5" x14ac:dyDescent="0.2">
      <c r="A51" s="6">
        <v>50</v>
      </c>
      <c r="B51" s="14">
        <v>188.911659081544</v>
      </c>
      <c r="C51" s="14">
        <v>93.192354187876006</v>
      </c>
      <c r="D51" s="14">
        <v>-30.515140229150099</v>
      </c>
      <c r="E51" s="15">
        <v>113146.663718948</v>
      </c>
    </row>
    <row r="52" spans="1:5" x14ac:dyDescent="0.2">
      <c r="A52" s="6">
        <v>51</v>
      </c>
      <c r="B52" s="14">
        <v>285.456357081205</v>
      </c>
      <c r="C52" s="14">
        <v>45.973882380688003</v>
      </c>
      <c r="D52" s="14">
        <v>-16.3467374233073</v>
      </c>
      <c r="E52" s="15">
        <v>116690.63535272201</v>
      </c>
    </row>
    <row r="53" spans="1:5" x14ac:dyDescent="0.2">
      <c r="A53" s="6">
        <v>52</v>
      </c>
      <c r="B53" s="14">
        <v>285.456357081205</v>
      </c>
      <c r="C53" s="14">
        <v>142.059655672128</v>
      </c>
      <c r="D53" s="14">
        <v>7.2118126598563501</v>
      </c>
      <c r="E53" s="15">
        <v>182750.86084473101</v>
      </c>
    </row>
    <row r="54" spans="1:5" x14ac:dyDescent="0.2">
      <c r="A54" s="6">
        <v>53</v>
      </c>
      <c r="B54" s="14">
        <v>374.63644892959599</v>
      </c>
      <c r="C54" s="14">
        <v>-726.16906954360797</v>
      </c>
      <c r="D54" s="14">
        <v>-65.946633033140898</v>
      </c>
      <c r="E54" s="15">
        <v>-68774.553252055994</v>
      </c>
    </row>
    <row r="55" spans="1:5" x14ac:dyDescent="0.2">
      <c r="A55" s="6">
        <v>54</v>
      </c>
      <c r="B55" s="14">
        <v>924.97820938899804</v>
      </c>
      <c r="C55" s="14">
        <v>-685.05030823931804</v>
      </c>
      <c r="D55" s="14">
        <v>-24.619715453985599</v>
      </c>
      <c r="E55" s="15">
        <v>49464.097802141703</v>
      </c>
    </row>
    <row r="56" spans="1:5" x14ac:dyDescent="0.2">
      <c r="A56" s="6">
        <v>55</v>
      </c>
      <c r="B56" s="14">
        <v>26.521957478496201</v>
      </c>
      <c r="C56" s="14">
        <v>258.33524318056402</v>
      </c>
      <c r="D56" s="14">
        <v>89.219538147203195</v>
      </c>
      <c r="E56" s="15">
        <v>188787.94137024801</v>
      </c>
    </row>
    <row r="57" spans="1:5" x14ac:dyDescent="0.2">
      <c r="A57" s="6">
        <v>56</v>
      </c>
      <c r="B57" s="14">
        <v>374.63644892959599</v>
      </c>
      <c r="C57" s="14">
        <v>311.31803607976201</v>
      </c>
      <c r="D57" s="14">
        <v>1.0539707234881901</v>
      </c>
      <c r="E57" s="15">
        <v>317624.93629507499</v>
      </c>
    </row>
    <row r="58" spans="1:5" x14ac:dyDescent="0.2">
      <c r="A58" s="6">
        <v>57</v>
      </c>
      <c r="B58" s="14">
        <v>333.22340218670701</v>
      </c>
      <c r="C58" s="14">
        <v>129.35735832842099</v>
      </c>
      <c r="D58" s="14">
        <v>-66.550298057138093</v>
      </c>
      <c r="E58" s="15">
        <v>175646.879209468</v>
      </c>
    </row>
    <row r="59" spans="1:5" x14ac:dyDescent="0.2">
      <c r="A59" s="6">
        <v>58</v>
      </c>
      <c r="B59" s="14">
        <v>108.084646048249</v>
      </c>
      <c r="C59" s="14">
        <v>228.62540090318399</v>
      </c>
      <c r="D59" s="14">
        <v>29.846026966687202</v>
      </c>
      <c r="E59" s="15">
        <v>185704.10742208399</v>
      </c>
    </row>
    <row r="60" spans="1:5" x14ac:dyDescent="0.2">
      <c r="A60" s="6">
        <v>59</v>
      </c>
      <c r="B60" s="14">
        <v>333.22340218670701</v>
      </c>
      <c r="C60" s="14">
        <v>186.08952330995899</v>
      </c>
      <c r="D60" s="14">
        <v>-32.3557758333028</v>
      </c>
      <c r="E60" s="15">
        <v>218318.12625380501</v>
      </c>
    </row>
    <row r="61" spans="1:5" x14ac:dyDescent="0.2">
      <c r="A61" s="6">
        <v>60</v>
      </c>
      <c r="B61" s="14">
        <v>108.084646048249</v>
      </c>
      <c r="C61" s="14">
        <v>238.99132202827499</v>
      </c>
      <c r="D61" s="14">
        <v>68.994234107717304</v>
      </c>
      <c r="E61" s="15">
        <v>199787.45410356999</v>
      </c>
    </row>
    <row r="62" spans="1:5" x14ac:dyDescent="0.2">
      <c r="A62" s="6">
        <v>61</v>
      </c>
      <c r="B62" s="14">
        <v>288.424056954783</v>
      </c>
      <c r="C62" s="14">
        <v>-224.80579565205801</v>
      </c>
      <c r="D62" s="14">
        <v>43.212399090731999</v>
      </c>
      <c r="E62" s="15">
        <v>58638.9563981584</v>
      </c>
    </row>
    <row r="63" spans="1:5" x14ac:dyDescent="0.2">
      <c r="A63" s="6">
        <v>62</v>
      </c>
      <c r="B63" s="14">
        <v>192.03117736094001</v>
      </c>
      <c r="C63" s="14">
        <v>93.369426218797102</v>
      </c>
      <c r="D63" s="14">
        <v>-31.5885993651208</v>
      </c>
      <c r="E63" s="15">
        <v>114030.343610942</v>
      </c>
    </row>
    <row r="64" spans="1:5" x14ac:dyDescent="0.2">
      <c r="A64" s="6">
        <v>63</v>
      </c>
      <c r="B64" s="14">
        <v>288.424056954783</v>
      </c>
      <c r="C64" s="14">
        <v>45.848678692758597</v>
      </c>
      <c r="D64" s="14">
        <v>-16.626590946158601</v>
      </c>
      <c r="E64" s="15">
        <v>117496.99659822699</v>
      </c>
    </row>
    <row r="65" spans="1:5" x14ac:dyDescent="0.2">
      <c r="A65" s="6">
        <v>64</v>
      </c>
      <c r="B65" s="14">
        <v>288.424056954783</v>
      </c>
      <c r="C65" s="14">
        <v>142.666045958155</v>
      </c>
      <c r="D65" s="14">
        <v>7.7428787795234699</v>
      </c>
      <c r="E65" s="15">
        <v>184190.27107108399</v>
      </c>
    </row>
    <row r="66" spans="1:5" x14ac:dyDescent="0.2">
      <c r="A66" s="6">
        <v>65</v>
      </c>
      <c r="B66" s="14">
        <v>381.14739971501803</v>
      </c>
      <c r="C66" s="14">
        <v>-730.70398752698497</v>
      </c>
      <c r="D66" s="14">
        <v>-65.656065072755496</v>
      </c>
      <c r="E66" s="15">
        <v>-69613.789617289702</v>
      </c>
    </row>
    <row r="67" spans="1:5" x14ac:dyDescent="0.2">
      <c r="A67" s="6">
        <v>66</v>
      </c>
      <c r="B67" s="14">
        <v>931.75596843655796</v>
      </c>
      <c r="C67" s="14">
        <v>-688.57953973818098</v>
      </c>
      <c r="D67" s="14">
        <v>-25.702102215795701</v>
      </c>
      <c r="E67" s="15">
        <v>49130.603957646097</v>
      </c>
    </row>
    <row r="68" spans="1:5" ht="12.75" customHeight="1" x14ac:dyDescent="0.2">
      <c r="A68" s="6">
        <v>67</v>
      </c>
      <c r="B68" s="14">
        <v>32.187485197382699</v>
      </c>
      <c r="C68" s="14">
        <v>258.19757126175398</v>
      </c>
      <c r="D68" s="14">
        <v>89.114397605307602</v>
      </c>
      <c r="E68" s="15">
        <v>190485.833307505</v>
      </c>
    </row>
    <row r="69" spans="1:5" x14ac:dyDescent="0.2">
      <c r="A69" s="6">
        <v>68</v>
      </c>
      <c r="B69" s="14">
        <v>381.14739971501803</v>
      </c>
      <c r="C69" s="14">
        <v>311.67837960456001</v>
      </c>
      <c r="D69" s="14">
        <v>1.9571966216537</v>
      </c>
      <c r="E69" s="15">
        <v>320084.95181323303</v>
      </c>
    </row>
    <row r="70" spans="1:5" x14ac:dyDescent="0.2">
      <c r="A70" s="6">
        <v>69</v>
      </c>
      <c r="B70" s="14">
        <v>335.572636519539</v>
      </c>
      <c r="C70" s="14">
        <v>130.30460112209701</v>
      </c>
      <c r="D70" s="14">
        <v>-67.255209995254205</v>
      </c>
      <c r="E70" s="15">
        <v>176899.91454384799</v>
      </c>
    </row>
    <row r="71" spans="1:5" x14ac:dyDescent="0.2">
      <c r="A71" s="6">
        <v>70</v>
      </c>
      <c r="B71" s="14">
        <v>111.291856621486</v>
      </c>
      <c r="C71" s="14">
        <v>229.62332165249001</v>
      </c>
      <c r="D71" s="14">
        <v>29.0413296751173</v>
      </c>
      <c r="E71" s="15">
        <v>187189.790849552</v>
      </c>
    </row>
    <row r="72" spans="1:5" x14ac:dyDescent="0.2">
      <c r="A72" s="6">
        <v>71</v>
      </c>
      <c r="B72" s="14">
        <v>335.572636519539</v>
      </c>
      <c r="C72" s="14">
        <v>187.25245128757399</v>
      </c>
      <c r="D72" s="14">
        <v>-31.220282910116801</v>
      </c>
      <c r="E72" s="15">
        <v>220040.23033732601</v>
      </c>
    </row>
    <row r="73" spans="1:5" x14ac:dyDescent="0.2">
      <c r="A73" s="6">
        <v>72</v>
      </c>
      <c r="B73" s="14">
        <v>111.291856621486</v>
      </c>
      <c r="C73" s="14">
        <v>239.94543135518401</v>
      </c>
      <c r="D73" s="14">
        <v>69.509041103946103</v>
      </c>
      <c r="E73" s="15">
        <v>201474.91968561299</v>
      </c>
    </row>
    <row r="74" spans="1:5" x14ac:dyDescent="0.2">
      <c r="A74" s="6">
        <v>73</v>
      </c>
      <c r="B74" s="14">
        <v>291.29988189619098</v>
      </c>
      <c r="C74" s="14">
        <v>-226.09717509594901</v>
      </c>
      <c r="D74" s="14">
        <v>44.1026222561945</v>
      </c>
      <c r="E74" s="15">
        <v>58890.713510951697</v>
      </c>
    </row>
    <row r="75" spans="1:5" x14ac:dyDescent="0.2">
      <c r="A75" s="6">
        <v>74</v>
      </c>
      <c r="B75" s="14">
        <v>195.01436566412201</v>
      </c>
      <c r="C75" s="14">
        <v>93.842867020310806</v>
      </c>
      <c r="D75" s="14">
        <v>-32.609353973322698</v>
      </c>
      <c r="E75" s="15">
        <v>115069.974959196</v>
      </c>
    </row>
    <row r="76" spans="1:5" x14ac:dyDescent="0.2">
      <c r="A76" s="6">
        <v>75</v>
      </c>
      <c r="B76" s="14">
        <v>291.29988189619098</v>
      </c>
      <c r="C76" s="14">
        <v>45.754008528341899</v>
      </c>
      <c r="D76" s="14">
        <v>-16.793395266641301</v>
      </c>
      <c r="E76" s="15">
        <v>118316.71255414801</v>
      </c>
    </row>
    <row r="77" spans="1:5" x14ac:dyDescent="0.2">
      <c r="A77" s="6">
        <v>76</v>
      </c>
      <c r="B77" s="14">
        <v>291.29988189619098</v>
      </c>
      <c r="C77" s="14">
        <v>143.302969767695</v>
      </c>
      <c r="D77" s="14">
        <v>8.3969682973793702</v>
      </c>
      <c r="E77" s="15">
        <v>185645.35355473901</v>
      </c>
    </row>
    <row r="78" spans="1:5" x14ac:dyDescent="0.2">
      <c r="A78" s="6">
        <v>77</v>
      </c>
      <c r="B78" s="14">
        <v>387.333879882838</v>
      </c>
      <c r="C78" s="14">
        <v>-735.06923612657101</v>
      </c>
      <c r="D78" s="14">
        <v>-65.433060856775398</v>
      </c>
      <c r="E78" s="15">
        <v>-70457.401480249697</v>
      </c>
    </row>
    <row r="79" spans="1:5" x14ac:dyDescent="0.2">
      <c r="A79" s="6">
        <v>78</v>
      </c>
      <c r="B79" s="14">
        <v>938.35685177179505</v>
      </c>
      <c r="C79" s="14">
        <v>-692.05016582893495</v>
      </c>
      <c r="D79" s="14">
        <v>-26.707970152205998</v>
      </c>
      <c r="E79" s="15">
        <v>48793.583371758599</v>
      </c>
    </row>
    <row r="80" spans="1:5" x14ac:dyDescent="0.2">
      <c r="A80" s="6">
        <v>79</v>
      </c>
      <c r="B80" s="14">
        <v>37.4805947760617</v>
      </c>
      <c r="C80" s="14">
        <v>258.21984054838799</v>
      </c>
      <c r="D80" s="14">
        <v>89.062822273990705</v>
      </c>
      <c r="E80" s="15">
        <v>192176.95948918301</v>
      </c>
    </row>
    <row r="81" spans="1:5" x14ac:dyDescent="0.2">
      <c r="A81" s="6">
        <v>80</v>
      </c>
      <c r="B81" s="14">
        <v>387.333879882838</v>
      </c>
      <c r="C81" s="14">
        <v>312.20883985599897</v>
      </c>
      <c r="D81" s="14">
        <v>2.7937187485688599</v>
      </c>
      <c r="E81" s="15">
        <v>322538.39256604202</v>
      </c>
    </row>
    <row r="82" spans="1:5" x14ac:dyDescent="0.2">
      <c r="A82" s="6">
        <v>81</v>
      </c>
      <c r="B82" s="14">
        <v>338.03925872919598</v>
      </c>
      <c r="C82" s="14">
        <v>131.20250752658899</v>
      </c>
      <c r="D82" s="14">
        <v>-68.013902025767294</v>
      </c>
      <c r="E82" s="15">
        <v>178146.08641651599</v>
      </c>
    </row>
    <row r="83" spans="1:5" x14ac:dyDescent="0.2">
      <c r="A83" s="6">
        <v>82</v>
      </c>
      <c r="B83" s="14">
        <v>114.40724395805999</v>
      </c>
      <c r="C83" s="14">
        <v>230.64953741061899</v>
      </c>
      <c r="D83" s="14">
        <v>28.270211783126602</v>
      </c>
      <c r="E83" s="15">
        <v>188672.954303112</v>
      </c>
    </row>
    <row r="84" spans="1:5" x14ac:dyDescent="0.2">
      <c r="A84" s="6">
        <v>83</v>
      </c>
      <c r="B84" s="14">
        <v>338.03925872919598</v>
      </c>
      <c r="C84" s="14">
        <v>188.36756982305499</v>
      </c>
      <c r="D84" s="14">
        <v>-30.129281210051399</v>
      </c>
      <c r="E84" s="15">
        <v>221758.02272496701</v>
      </c>
    </row>
    <row r="85" spans="1:5" x14ac:dyDescent="0.2">
      <c r="A85" s="6">
        <v>84</v>
      </c>
      <c r="B85" s="14">
        <v>114.40724395805999</v>
      </c>
      <c r="C85" s="14">
        <v>240.92936473512901</v>
      </c>
      <c r="D85" s="14">
        <v>70.073872122778397</v>
      </c>
      <c r="E85" s="15">
        <v>203164.54749397899</v>
      </c>
    </row>
    <row r="86" spans="1:5" x14ac:dyDescent="0.2">
      <c r="A86" s="6">
        <v>85</v>
      </c>
      <c r="B86" s="14">
        <v>294.02649794058198</v>
      </c>
      <c r="C86" s="14">
        <v>-227.33695989572999</v>
      </c>
      <c r="D86" s="14">
        <v>45.1803571547022</v>
      </c>
      <c r="E86" s="15">
        <v>59166.803354867901</v>
      </c>
    </row>
    <row r="87" spans="1:5" x14ac:dyDescent="0.2">
      <c r="A87" s="6">
        <v>86</v>
      </c>
      <c r="B87" s="14">
        <v>197.825145474305</v>
      </c>
      <c r="C87" s="14">
        <v>95.541779092742402</v>
      </c>
      <c r="D87" s="14">
        <v>-33.5624455665792</v>
      </c>
      <c r="E87" s="15">
        <v>116849.726633798</v>
      </c>
    </row>
    <row r="88" spans="1:5" x14ac:dyDescent="0.2">
      <c r="A88" s="6">
        <v>87</v>
      </c>
      <c r="B88" s="14">
        <v>294.02649794058198</v>
      </c>
      <c r="C88" s="14">
        <v>45.710933008035099</v>
      </c>
      <c r="D88" s="14">
        <v>-16.809693402224099</v>
      </c>
      <c r="E88" s="15">
        <v>119153.06917339</v>
      </c>
    </row>
    <row r="89" spans="1:5" x14ac:dyDescent="0.2">
      <c r="A89" s="6">
        <v>88</v>
      </c>
      <c r="B89" s="14">
        <v>294.02649794058198</v>
      </c>
      <c r="C89" s="14">
        <v>143.99148822134401</v>
      </c>
      <c r="D89" s="14">
        <v>9.2053444202721106</v>
      </c>
      <c r="E89" s="15">
        <v>187117.54810727399</v>
      </c>
    </row>
    <row r="90" spans="1:5" x14ac:dyDescent="0.2">
      <c r="A90" s="6">
        <v>89</v>
      </c>
      <c r="B90" s="14">
        <v>393.23033946880003</v>
      </c>
      <c r="C90" s="14">
        <v>-739.283487671751</v>
      </c>
      <c r="D90" s="14">
        <v>-65.270336763530693</v>
      </c>
      <c r="E90" s="15">
        <v>-71305.657065004503</v>
      </c>
    </row>
    <row r="91" spans="1:5" x14ac:dyDescent="0.2">
      <c r="A91" s="6">
        <v>90</v>
      </c>
      <c r="B91" s="14">
        <v>944.79737974519196</v>
      </c>
      <c r="C91" s="14">
        <v>-695.46832980134002</v>
      </c>
      <c r="D91" s="14">
        <v>-27.644386100682599</v>
      </c>
      <c r="E91" s="15">
        <v>48452.701524232099</v>
      </c>
    </row>
    <row r="92" spans="1:5" x14ac:dyDescent="0.2">
      <c r="A92" s="6">
        <v>91</v>
      </c>
      <c r="B92" s="14">
        <v>42.442090944416002</v>
      </c>
      <c r="C92" s="14">
        <v>258.38456659466999</v>
      </c>
      <c r="D92" s="14">
        <v>89.059043953212495</v>
      </c>
      <c r="E92" s="15">
        <v>193862.14954692201</v>
      </c>
    </row>
    <row r="93" spans="1:5" x14ac:dyDescent="0.2">
      <c r="A93" s="6">
        <v>92</v>
      </c>
      <c r="B93" s="14">
        <v>393.23033946880003</v>
      </c>
      <c r="C93" s="14">
        <v>312.89076721380201</v>
      </c>
      <c r="D93" s="14">
        <v>3.5708623770358598</v>
      </c>
      <c r="E93" s="15">
        <v>324985.63445366401</v>
      </c>
    </row>
    <row r="94" spans="1:5" x14ac:dyDescent="0.2">
      <c r="A94" s="6">
        <v>93</v>
      </c>
      <c r="B94" s="14">
        <v>340.59349672221998</v>
      </c>
      <c r="C94" s="14">
        <v>132.062222346499</v>
      </c>
      <c r="D94" s="14">
        <v>-68.813900345096002</v>
      </c>
      <c r="E94" s="15">
        <v>179385.69844808101</v>
      </c>
    </row>
    <row r="95" spans="1:5" x14ac:dyDescent="0.2">
      <c r="A95" s="6">
        <v>94</v>
      </c>
      <c r="B95" s="14">
        <v>117.432310298663</v>
      </c>
      <c r="C95" s="14">
        <v>231.70378427224</v>
      </c>
      <c r="D95" s="14">
        <v>27.532330670409198</v>
      </c>
      <c r="E95" s="15">
        <v>190153.543180657</v>
      </c>
    </row>
    <row r="96" spans="1:5" x14ac:dyDescent="0.2">
      <c r="A96" s="6">
        <v>95</v>
      </c>
      <c r="B96" s="14">
        <v>340.59349672221998</v>
      </c>
      <c r="C96" s="14">
        <v>189.44597916849099</v>
      </c>
      <c r="D96" s="14">
        <v>-29.075450318890901</v>
      </c>
      <c r="E96" s="15">
        <v>223470.86462027699</v>
      </c>
    </row>
    <row r="97" spans="1:5" x14ac:dyDescent="0.2">
      <c r="A97" s="6">
        <v>96</v>
      </c>
      <c r="B97" s="14">
        <v>117.432310298663</v>
      </c>
      <c r="C97" s="14">
        <v>241.94281568988501</v>
      </c>
      <c r="D97" s="14">
        <v>70.682137555368101</v>
      </c>
      <c r="E97" s="15">
        <v>204855.031385868</v>
      </c>
    </row>
    <row r="98" spans="1:5" x14ac:dyDescent="0.2">
      <c r="A98" s="6">
        <v>97</v>
      </c>
      <c r="B98" s="14">
        <v>296.68650814587801</v>
      </c>
      <c r="C98" s="14">
        <v>-228.55531256395199</v>
      </c>
      <c r="D98" s="14">
        <v>46.282825258228002</v>
      </c>
      <c r="E98" s="15">
        <v>59441.612393996598</v>
      </c>
    </row>
    <row r="99" spans="1:5" x14ac:dyDescent="0.2">
      <c r="A99" s="6">
        <v>98</v>
      </c>
      <c r="B99" s="14">
        <v>200.53250832271499</v>
      </c>
      <c r="C99" s="14">
        <v>95.628586408936002</v>
      </c>
      <c r="D99" s="14">
        <v>-34.476095666975198</v>
      </c>
      <c r="E99" s="15">
        <v>117577.43268139999</v>
      </c>
    </row>
    <row r="100" spans="1:5" x14ac:dyDescent="0.2">
      <c r="A100" s="6">
        <v>99</v>
      </c>
      <c r="B100" s="14">
        <v>296.68650814587801</v>
      </c>
      <c r="C100" s="14">
        <v>45.689289619287798</v>
      </c>
      <c r="D100" s="14">
        <v>-16.820069252945899</v>
      </c>
      <c r="E100" s="15">
        <v>119982.914549786</v>
      </c>
    </row>
    <row r="101" spans="1:5" x14ac:dyDescent="0.2">
      <c r="A101" s="6">
        <v>100</v>
      </c>
      <c r="B101" s="14">
        <v>296.68650814587801</v>
      </c>
      <c r="C101" s="14">
        <v>144.701438806553</v>
      </c>
      <c r="D101" s="14">
        <v>10.025901557475301</v>
      </c>
      <c r="E101" s="15">
        <v>188584.83668668201</v>
      </c>
    </row>
    <row r="102" spans="1:5" x14ac:dyDescent="0.2">
      <c r="A102" s="6">
        <v>101</v>
      </c>
      <c r="B102" s="14">
        <v>398.86713965421598</v>
      </c>
      <c r="C102" s="14">
        <v>-743.36277382107801</v>
      </c>
      <c r="D102" s="14">
        <v>-65.162811265329196</v>
      </c>
      <c r="E102" s="15">
        <v>-72158.822122657395</v>
      </c>
    </row>
    <row r="103" spans="1:5" x14ac:dyDescent="0.2">
      <c r="A103" s="6">
        <v>102</v>
      </c>
      <c r="B103" s="14">
        <v>951.09333612159799</v>
      </c>
      <c r="C103" s="14">
        <v>-698.83989983975198</v>
      </c>
      <c r="D103" s="14">
        <v>-28.516962035779098</v>
      </c>
      <c r="E103" s="15">
        <v>48107.833318794801</v>
      </c>
    </row>
    <row r="104" spans="1:5" x14ac:dyDescent="0.2">
      <c r="A104" s="6">
        <v>103</v>
      </c>
      <c r="B104" s="14">
        <v>47.107249186347701</v>
      </c>
      <c r="C104" s="14">
        <v>258.67678914116402</v>
      </c>
      <c r="D104" s="14">
        <v>89.097824584447494</v>
      </c>
      <c r="E104" s="15">
        <v>195542.19265956199</v>
      </c>
    </row>
    <row r="105" spans="1:5" x14ac:dyDescent="0.2">
      <c r="A105" s="6">
        <v>104</v>
      </c>
      <c r="B105" s="14">
        <v>398.86713965421598</v>
      </c>
      <c r="C105" s="14">
        <v>313.70815047833099</v>
      </c>
      <c r="D105" s="14">
        <v>4.29376688445483</v>
      </c>
      <c r="E105" s="15">
        <v>327427.04719078401</v>
      </c>
    </row>
    <row r="106" spans="1:5" x14ac:dyDescent="0.2">
      <c r="A106" s="6">
        <v>105</v>
      </c>
      <c r="B106" s="14">
        <v>343.23704756531498</v>
      </c>
      <c r="C106" s="14">
        <v>132.883145986606</v>
      </c>
      <c r="D106" s="14">
        <v>-69.655924759437198</v>
      </c>
      <c r="E106" s="15">
        <v>180618.53358708299</v>
      </c>
    </row>
    <row r="107" spans="1:5" x14ac:dyDescent="0.2">
      <c r="A107" s="6">
        <v>106</v>
      </c>
      <c r="B107" s="14">
        <v>120.382504165824</v>
      </c>
      <c r="C107" s="14">
        <v>232.78056172901501</v>
      </c>
      <c r="D107" s="14">
        <v>26.821436467033401</v>
      </c>
      <c r="E107" s="15">
        <v>191631.71386327199</v>
      </c>
    </row>
    <row r="108" spans="1:5" x14ac:dyDescent="0.2">
      <c r="A108" s="6">
        <v>107</v>
      </c>
      <c r="B108" s="14">
        <v>343.23704756531498</v>
      </c>
      <c r="C108" s="14">
        <v>190.48703581342201</v>
      </c>
      <c r="D108" s="14">
        <v>-28.055734314590801</v>
      </c>
      <c r="E108" s="15">
        <v>225179.57806559801</v>
      </c>
    </row>
    <row r="109" spans="1:5" x14ac:dyDescent="0.2">
      <c r="A109" s="6">
        <v>108</v>
      </c>
      <c r="B109" s="14">
        <v>120.382504165824</v>
      </c>
      <c r="C109" s="14">
        <v>242.980241769966</v>
      </c>
      <c r="D109" s="14">
        <v>71.331774103498503</v>
      </c>
      <c r="E109" s="15">
        <v>206547.578211243</v>
      </c>
    </row>
    <row r="110" spans="1:5" x14ac:dyDescent="0.2">
      <c r="A110" s="6">
        <v>109</v>
      </c>
      <c r="B110" s="14">
        <v>299.25695602916801</v>
      </c>
      <c r="C110" s="14">
        <v>-229.74376531546699</v>
      </c>
      <c r="D110" s="14">
        <v>47.2613356722688</v>
      </c>
      <c r="E110" s="15">
        <v>59681.924498120003</v>
      </c>
    </row>
    <row r="111" spans="1:5" x14ac:dyDescent="0.2">
      <c r="A111" s="6">
        <v>110</v>
      </c>
      <c r="B111" s="14">
        <v>203.124514623766</v>
      </c>
      <c r="C111" s="14">
        <v>95.657800079542099</v>
      </c>
      <c r="D111" s="14">
        <v>-35.3452901272152</v>
      </c>
      <c r="E111" s="15">
        <v>118240.86826122399</v>
      </c>
    </row>
    <row r="112" spans="1:5" x14ac:dyDescent="0.2">
      <c r="A112" s="6">
        <v>111</v>
      </c>
      <c r="B112" s="14">
        <v>299.25695602916801</v>
      </c>
      <c r="C112" s="14">
        <v>45.697546147247103</v>
      </c>
      <c r="D112" s="14">
        <v>-16.939818995721801</v>
      </c>
      <c r="E112" s="15">
        <v>120780.75720942</v>
      </c>
    </row>
    <row r="113" spans="1:5" x14ac:dyDescent="0.2">
      <c r="A113" s="6">
        <v>112</v>
      </c>
      <c r="B113" s="14">
        <v>299.25695602916801</v>
      </c>
      <c r="C113" s="14">
        <v>145.44128930846799</v>
      </c>
      <c r="D113" s="14">
        <v>10.738336009973199</v>
      </c>
      <c r="E113" s="15">
        <v>190020.431827892</v>
      </c>
    </row>
    <row r="114" spans="1:5" x14ac:dyDescent="0.2">
      <c r="A114" s="6">
        <v>113</v>
      </c>
      <c r="B114" s="14">
        <v>404.26931640630301</v>
      </c>
      <c r="C114" s="14">
        <v>-747.32089023980404</v>
      </c>
      <c r="D114" s="14">
        <v>-65.104335937300206</v>
      </c>
      <c r="E114" s="15">
        <v>-73017.203275241394</v>
      </c>
    </row>
    <row r="115" spans="1:5" x14ac:dyDescent="0.2">
      <c r="A115" s="6">
        <v>114</v>
      </c>
      <c r="B115" s="14">
        <v>957.25611000042102</v>
      </c>
      <c r="C115" s="14">
        <v>-702.16907572020295</v>
      </c>
      <c r="D115" s="14">
        <v>-29.3311095290221</v>
      </c>
      <c r="E115" s="15">
        <v>47758.576829745602</v>
      </c>
    </row>
    <row r="116" spans="1:5" x14ac:dyDescent="0.2">
      <c r="A116" s="6">
        <v>115</v>
      </c>
      <c r="B116" s="14">
        <v>51.506069438887998</v>
      </c>
      <c r="C116" s="14">
        <v>259.08361028226</v>
      </c>
      <c r="D116" s="14">
        <v>89.175135725281905</v>
      </c>
      <c r="E116" s="15">
        <v>197217.703943837</v>
      </c>
    </row>
    <row r="117" spans="1:5" x14ac:dyDescent="0.2">
      <c r="A117" s="6">
        <v>116</v>
      </c>
      <c r="B117" s="14">
        <v>404.26931640630301</v>
      </c>
      <c r="C117" s="14">
        <v>314.647218455234</v>
      </c>
      <c r="D117" s="14">
        <v>4.9686150809519303</v>
      </c>
      <c r="E117" s="15">
        <v>329862.91786839301</v>
      </c>
    </row>
    <row r="118" spans="1:5" x14ac:dyDescent="0.2">
      <c r="A118" s="6">
        <v>117</v>
      </c>
      <c r="B118" s="14">
        <v>345.96075402004402</v>
      </c>
      <c r="C118" s="14">
        <v>133.66875106790999</v>
      </c>
      <c r="D118" s="14">
        <v>-70.536119425332203</v>
      </c>
      <c r="E118" s="15">
        <v>181844.57715312901</v>
      </c>
    </row>
    <row r="119" spans="1:5" x14ac:dyDescent="0.2">
      <c r="A119" s="6">
        <v>118</v>
      </c>
      <c r="B119" s="14">
        <v>123.26561721325101</v>
      </c>
      <c r="C119" s="14">
        <v>233.877203978832</v>
      </c>
      <c r="D119" s="14">
        <v>26.134478121793201</v>
      </c>
      <c r="E119" s="15">
        <v>193107.52799587901</v>
      </c>
    </row>
    <row r="120" spans="1:5" x14ac:dyDescent="0.2">
      <c r="A120" s="6">
        <v>119</v>
      </c>
      <c r="B120" s="14">
        <v>345.96075402004402</v>
      </c>
      <c r="C120" s="14">
        <v>191.49416907839799</v>
      </c>
      <c r="D120" s="14">
        <v>-27.066239050167301</v>
      </c>
      <c r="E120" s="15">
        <v>226884.365206697</v>
      </c>
    </row>
    <row r="121" spans="1:5" x14ac:dyDescent="0.2">
      <c r="A121" s="4">
        <v>120</v>
      </c>
      <c r="B121" s="12">
        <v>123.26561721325101</v>
      </c>
      <c r="C121" s="12">
        <v>244.03893584248499</v>
      </c>
      <c r="D121" s="12">
        <v>72.019860479904096</v>
      </c>
      <c r="E121" s="13">
        <v>208242.40572479801</v>
      </c>
    </row>
    <row r="122" spans="1:5" x14ac:dyDescent="0.2">
      <c r="A122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9"/>
  <sheetViews>
    <sheetView tabSelected="1" topLeftCell="A95" zoomScale="85" zoomScaleNormal="85" workbookViewId="0">
      <selection activeCell="B1" sqref="B1:AE1"/>
    </sheetView>
  </sheetViews>
  <sheetFormatPr defaultColWidth="9.125" defaultRowHeight="15" x14ac:dyDescent="0.2"/>
  <cols>
    <col min="1" max="1" width="22.25" style="11" customWidth="1"/>
    <col min="2" max="31" width="12.625" style="16" customWidth="1"/>
    <col min="32" max="16384" width="9.125" style="2"/>
  </cols>
  <sheetData>
    <row r="1" spans="1:31" s="10" customFormat="1" ht="56.65" customHeight="1" x14ac:dyDescent="0.2">
      <c r="A1" s="9" t="s">
        <v>6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17</v>
      </c>
      <c r="L1" s="17" t="s">
        <v>18</v>
      </c>
      <c r="M1" s="17" t="s">
        <v>19</v>
      </c>
      <c r="N1" s="17" t="s">
        <v>20</v>
      </c>
      <c r="O1" s="17" t="s">
        <v>21</v>
      </c>
      <c r="P1" s="17" t="s">
        <v>22</v>
      </c>
      <c r="Q1" s="17" t="s">
        <v>23</v>
      </c>
      <c r="R1" s="17" t="s">
        <v>24</v>
      </c>
      <c r="S1" s="17" t="s">
        <v>25</v>
      </c>
      <c r="T1" s="17" t="s">
        <v>26</v>
      </c>
      <c r="U1" s="17" t="s">
        <v>27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7" t="s">
        <v>35</v>
      </c>
      <c r="AD1" s="17" t="s">
        <v>36</v>
      </c>
      <c r="AE1" s="17" t="s">
        <v>37</v>
      </c>
    </row>
    <row r="2" spans="1:31" x14ac:dyDescent="0.2">
      <c r="A2" s="8">
        <v>1</v>
      </c>
      <c r="B2" s="18">
        <v>189.59407278853001</v>
      </c>
      <c r="C2" s="18">
        <v>173.35397035470399</v>
      </c>
      <c r="D2" s="18">
        <v>180.88969430468799</v>
      </c>
      <c r="E2" s="18">
        <v>188.879679441701</v>
      </c>
      <c r="F2" s="18">
        <v>173.22275589863699</v>
      </c>
      <c r="G2" s="18">
        <v>180.336267086856</v>
      </c>
      <c r="H2" s="18">
        <v>188.22711491333499</v>
      </c>
      <c r="I2" s="18">
        <v>173.091825739158</v>
      </c>
      <c r="J2" s="18">
        <v>179.80673895404701</v>
      </c>
      <c r="K2" s="18">
        <v>187.623830147728</v>
      </c>
      <c r="L2" s="18">
        <v>172.96132296020201</v>
      </c>
      <c r="M2" s="18">
        <v>179.29293236745499</v>
      </c>
      <c r="N2" s="18">
        <v>187.06828653173099</v>
      </c>
      <c r="O2" s="18">
        <v>172.83139029377199</v>
      </c>
      <c r="P2" s="18">
        <v>178.79469728010201</v>
      </c>
      <c r="Q2" s="18">
        <v>186.57369814896401</v>
      </c>
      <c r="R2" s="18">
        <v>172.702169438754</v>
      </c>
      <c r="S2" s="18">
        <v>178.310593563667</v>
      </c>
      <c r="T2" s="18">
        <v>186.163918798596</v>
      </c>
      <c r="U2" s="18">
        <v>172.57380752518199</v>
      </c>
      <c r="V2" s="18">
        <v>177.83952544597599</v>
      </c>
      <c r="W2" s="18">
        <v>185.91414401488399</v>
      </c>
      <c r="X2" s="18">
        <v>172.446459523454</v>
      </c>
      <c r="Y2" s="18">
        <v>177.380991174896</v>
      </c>
      <c r="Z2" s="18">
        <v>185.72223957744899</v>
      </c>
      <c r="AA2" s="18">
        <v>172.32028088291401</v>
      </c>
      <c r="AB2" s="18">
        <v>176.93460161803699</v>
      </c>
      <c r="AC2" s="18">
        <v>185.592447348717</v>
      </c>
      <c r="AD2" s="18">
        <v>172.19543032647601</v>
      </c>
      <c r="AE2" s="15">
        <v>176.50007403584999</v>
      </c>
    </row>
    <row r="3" spans="1:31" x14ac:dyDescent="0.2">
      <c r="A3" s="8">
        <v>2</v>
      </c>
      <c r="B3" s="18">
        <v>189.57774915108399</v>
      </c>
      <c r="C3" s="18">
        <v>180.07818741764501</v>
      </c>
      <c r="D3" s="18">
        <v>182.68927696463001</v>
      </c>
      <c r="E3" s="18">
        <v>189.109034990005</v>
      </c>
      <c r="F3" s="18">
        <v>179.78979705756299</v>
      </c>
      <c r="G3" s="18">
        <v>182.21409689089899</v>
      </c>
      <c r="H3" s="18">
        <v>188.69381701066601</v>
      </c>
      <c r="I3" s="18">
        <v>179.51113666489499</v>
      </c>
      <c r="J3" s="18">
        <v>181.74438149830101</v>
      </c>
      <c r="K3" s="18">
        <v>188.29952072950499</v>
      </c>
      <c r="L3" s="18">
        <v>179.241134324406</v>
      </c>
      <c r="M3" s="18">
        <v>181.27681667338601</v>
      </c>
      <c r="N3" s="18">
        <v>187.91484482732201</v>
      </c>
      <c r="O3" s="18">
        <v>178.978919098272</v>
      </c>
      <c r="P3" s="18">
        <v>180.813059409446</v>
      </c>
      <c r="Q3" s="18">
        <v>187.553512786178</v>
      </c>
      <c r="R3" s="18">
        <v>178.723780237922</v>
      </c>
      <c r="S3" s="18">
        <v>180.35353067929199</v>
      </c>
      <c r="T3" s="18">
        <v>187.23658524375901</v>
      </c>
      <c r="U3" s="18">
        <v>178.47514149136799</v>
      </c>
      <c r="V3" s="18">
        <v>179.898618522524</v>
      </c>
      <c r="W3" s="18">
        <v>187.021854518987</v>
      </c>
      <c r="X3" s="18">
        <v>178.23253919365101</v>
      </c>
      <c r="Y3" s="18">
        <v>179.44893634846301</v>
      </c>
      <c r="Z3" s="18">
        <v>186.84253855848399</v>
      </c>
      <c r="AA3" s="18">
        <v>177.995597460786</v>
      </c>
      <c r="AB3" s="18">
        <v>179.005022574121</v>
      </c>
      <c r="AC3" s="18">
        <v>186.704183681552</v>
      </c>
      <c r="AD3" s="18">
        <v>177.764015490704</v>
      </c>
      <c r="AE3" s="15">
        <v>178.567368324521</v>
      </c>
    </row>
    <row r="4" spans="1:31" x14ac:dyDescent="0.2">
      <c r="A4" s="8">
        <v>3</v>
      </c>
      <c r="B4" s="18">
        <v>187.244163644135</v>
      </c>
      <c r="C4" s="18">
        <v>177.715966355598</v>
      </c>
      <c r="D4" s="18">
        <v>180.23389237674201</v>
      </c>
      <c r="E4" s="18">
        <v>186.88029948804299</v>
      </c>
      <c r="F4" s="18">
        <v>177.53125173544399</v>
      </c>
      <c r="G4" s="18">
        <v>179.799109128178</v>
      </c>
      <c r="H4" s="18">
        <v>186.55079484357199</v>
      </c>
      <c r="I4" s="18">
        <v>177.331466667602</v>
      </c>
      <c r="J4" s="18">
        <v>179.36061110003001</v>
      </c>
      <c r="K4" s="18">
        <v>186.266258204466</v>
      </c>
      <c r="L4" s="18">
        <v>177.118974210077</v>
      </c>
      <c r="M4" s="18">
        <v>178.91610741045901</v>
      </c>
      <c r="N4" s="18">
        <v>185.98276632029101</v>
      </c>
      <c r="O4" s="18">
        <v>177.017742321772</v>
      </c>
      <c r="P4" s="18">
        <v>178.46778208458801</v>
      </c>
      <c r="Q4" s="18">
        <v>185.7080355734</v>
      </c>
      <c r="R4" s="18">
        <v>176.93353407076299</v>
      </c>
      <c r="S4" s="18">
        <v>178.016667122847</v>
      </c>
      <c r="T4" s="18">
        <v>185.460415465978</v>
      </c>
      <c r="U4" s="18">
        <v>176.82811494314799</v>
      </c>
      <c r="V4" s="18">
        <v>177.56372070174999</v>
      </c>
      <c r="W4" s="18">
        <v>185.289760725045</v>
      </c>
      <c r="X4" s="18">
        <v>176.70426503618</v>
      </c>
      <c r="Y4" s="18">
        <v>177.110061105369</v>
      </c>
      <c r="Z4" s="18">
        <v>185.14093395539999</v>
      </c>
      <c r="AA4" s="18">
        <v>176.56436609063999</v>
      </c>
      <c r="AB4" s="18">
        <v>176.65669400126799</v>
      </c>
      <c r="AC4" s="18">
        <v>185.019636585602</v>
      </c>
      <c r="AD4" s="18">
        <v>176.41047609870299</v>
      </c>
      <c r="AE4" s="15">
        <v>176.20453943131</v>
      </c>
    </row>
    <row r="5" spans="1:31" x14ac:dyDescent="0.2">
      <c r="A5" s="8">
        <v>4</v>
      </c>
      <c r="B5" s="18">
        <v>195.730369146237</v>
      </c>
      <c r="C5" s="18">
        <v>195.126487265912</v>
      </c>
      <c r="D5" s="18">
        <v>187.76097991168999</v>
      </c>
      <c r="E5" s="18">
        <v>195.44572575744701</v>
      </c>
      <c r="F5" s="18">
        <v>194.61711008277999</v>
      </c>
      <c r="G5" s="18">
        <v>187.372615763965</v>
      </c>
      <c r="H5" s="18">
        <v>195.193469578156</v>
      </c>
      <c r="I5" s="18">
        <v>193.944871649742</v>
      </c>
      <c r="J5" s="18">
        <v>186.9834828864</v>
      </c>
      <c r="K5" s="18">
        <v>194.93213453237399</v>
      </c>
      <c r="L5" s="18">
        <v>193.30144597526601</v>
      </c>
      <c r="M5" s="18">
        <v>186.469488475666</v>
      </c>
      <c r="N5" s="18">
        <v>194.42825594583101</v>
      </c>
      <c r="O5" s="18">
        <v>192.718739353508</v>
      </c>
      <c r="P5" s="18">
        <v>185.84356334607301</v>
      </c>
      <c r="Q5" s="18">
        <v>193.95480002911299</v>
      </c>
      <c r="R5" s="18">
        <v>192.17329260597899</v>
      </c>
      <c r="S5" s="18">
        <v>185.290147349748</v>
      </c>
      <c r="T5" s="18">
        <v>193.510752843624</v>
      </c>
      <c r="U5" s="18">
        <v>191.64990325303</v>
      </c>
      <c r="V5" s="18">
        <v>184.77266272095201</v>
      </c>
      <c r="W5" s="18">
        <v>193.088351119631</v>
      </c>
      <c r="X5" s="18">
        <v>191.14513681477601</v>
      </c>
      <c r="Y5" s="18">
        <v>184.260494920604</v>
      </c>
      <c r="Z5" s="18">
        <v>192.70253053367699</v>
      </c>
      <c r="AA5" s="18">
        <v>190.656244704524</v>
      </c>
      <c r="AB5" s="18">
        <v>183.75128256356501</v>
      </c>
      <c r="AC5" s="18">
        <v>192.35555218280899</v>
      </c>
      <c r="AD5" s="18">
        <v>190.181018297458</v>
      </c>
      <c r="AE5" s="15">
        <v>183.24111079289699</v>
      </c>
    </row>
    <row r="6" spans="1:31" x14ac:dyDescent="0.2">
      <c r="A6" s="8">
        <v>5</v>
      </c>
      <c r="B6" s="18">
        <v>193.01551684503701</v>
      </c>
      <c r="C6" s="18">
        <v>188.20498198753299</v>
      </c>
      <c r="D6" s="18">
        <v>185.234265928772</v>
      </c>
      <c r="E6" s="18">
        <v>192.781319794589</v>
      </c>
      <c r="F6" s="18">
        <v>188.03154710864001</v>
      </c>
      <c r="G6" s="18">
        <v>184.85285480030299</v>
      </c>
      <c r="H6" s="18">
        <v>192.57315104888099</v>
      </c>
      <c r="I6" s="18">
        <v>187.69159680704399</v>
      </c>
      <c r="J6" s="18">
        <v>184.46893767307901</v>
      </c>
      <c r="K6" s="18">
        <v>192.35706273640301</v>
      </c>
      <c r="L6" s="18">
        <v>187.326906676503</v>
      </c>
      <c r="M6" s="18">
        <v>183.972590570964</v>
      </c>
      <c r="N6" s="18">
        <v>191.94152594561501</v>
      </c>
      <c r="O6" s="18">
        <v>186.98541825189801</v>
      </c>
      <c r="P6" s="18">
        <v>183.37317018052499</v>
      </c>
      <c r="Q6" s="18">
        <v>191.54405515646201</v>
      </c>
      <c r="R6" s="18">
        <v>186.65858753141401</v>
      </c>
      <c r="S6" s="18">
        <v>182.83371149252099</v>
      </c>
      <c r="T6" s="18">
        <v>191.19140717325899</v>
      </c>
      <c r="U6" s="18">
        <v>186.31737786826901</v>
      </c>
      <c r="V6" s="18">
        <v>182.32258240846201</v>
      </c>
      <c r="W6" s="18">
        <v>190.86142088210801</v>
      </c>
      <c r="X6" s="18">
        <v>185.96328712943799</v>
      </c>
      <c r="Y6" s="18">
        <v>181.81277062934899</v>
      </c>
      <c r="Z6" s="18">
        <v>190.55424865231399</v>
      </c>
      <c r="AA6" s="18">
        <v>185.75251309334001</v>
      </c>
      <c r="AB6" s="18">
        <v>181.30262119211801</v>
      </c>
      <c r="AC6" s="18">
        <v>190.273063643971</v>
      </c>
      <c r="AD6" s="18">
        <v>185.441399479777</v>
      </c>
      <c r="AE6" s="15">
        <v>180.789186808392</v>
      </c>
    </row>
    <row r="7" spans="1:31" x14ac:dyDescent="0.2">
      <c r="A7" s="8">
        <v>6</v>
      </c>
      <c r="B7" s="18">
        <v>192.945961465946</v>
      </c>
      <c r="C7" s="18">
        <v>189.46545175470001</v>
      </c>
      <c r="D7" s="18">
        <v>184.573114004611</v>
      </c>
      <c r="E7" s="18">
        <v>192.66065711643699</v>
      </c>
      <c r="F7" s="18">
        <v>189.36779163459099</v>
      </c>
      <c r="G7" s="18">
        <v>184.13201693020099</v>
      </c>
      <c r="H7" s="18">
        <v>192.40448387342201</v>
      </c>
      <c r="I7" s="18">
        <v>189.140352502437</v>
      </c>
      <c r="J7" s="18">
        <v>183.68970806448601</v>
      </c>
      <c r="K7" s="18">
        <v>192.14643449640701</v>
      </c>
      <c r="L7" s="18">
        <v>188.845749706672</v>
      </c>
      <c r="M7" s="18">
        <v>183.13918573267901</v>
      </c>
      <c r="N7" s="18">
        <v>191.73001549265999</v>
      </c>
      <c r="O7" s="18">
        <v>188.51362829024299</v>
      </c>
      <c r="P7" s="18">
        <v>182.489082292468</v>
      </c>
      <c r="Q7" s="18">
        <v>191.33148223377401</v>
      </c>
      <c r="R7" s="18">
        <v>188.17484544190299</v>
      </c>
      <c r="S7" s="18">
        <v>181.897783835518</v>
      </c>
      <c r="T7" s="18">
        <v>190.970647426987</v>
      </c>
      <c r="U7" s="18">
        <v>187.816855815726</v>
      </c>
      <c r="V7" s="18">
        <v>181.334562736576</v>
      </c>
      <c r="W7" s="18">
        <v>190.63448435359399</v>
      </c>
      <c r="X7" s="18">
        <v>187.44132622249501</v>
      </c>
      <c r="Y7" s="18">
        <v>180.77308485819</v>
      </c>
      <c r="Z7" s="18">
        <v>190.319287955118</v>
      </c>
      <c r="AA7" s="18">
        <v>187.17888797715199</v>
      </c>
      <c r="AB7" s="18">
        <v>180.211687494508</v>
      </c>
      <c r="AC7" s="18">
        <v>190.027573425892</v>
      </c>
      <c r="AD7" s="18">
        <v>186.827831380437</v>
      </c>
      <c r="AE7" s="15">
        <v>179.64744826406601</v>
      </c>
    </row>
    <row r="8" spans="1:31" x14ac:dyDescent="0.2">
      <c r="A8" s="8">
        <v>7</v>
      </c>
      <c r="B8" s="18">
        <v>195.37004610896699</v>
      </c>
      <c r="C8" s="18">
        <v>188.900057986484</v>
      </c>
      <c r="D8" s="18">
        <v>186.85470463373599</v>
      </c>
      <c r="E8" s="18">
        <v>195.01648953824201</v>
      </c>
      <c r="F8" s="18">
        <v>188.456660284977</v>
      </c>
      <c r="G8" s="18">
        <v>186.28910759075299</v>
      </c>
      <c r="H8" s="18">
        <v>194.69575059049001</v>
      </c>
      <c r="I8" s="18">
        <v>188.08448756389299</v>
      </c>
      <c r="J8" s="18">
        <v>185.732534023498</v>
      </c>
      <c r="K8" s="18">
        <v>194.38078908301799</v>
      </c>
      <c r="L8" s="18">
        <v>187.74592816149101</v>
      </c>
      <c r="M8" s="18">
        <v>185.08663689115701</v>
      </c>
      <c r="N8" s="18">
        <v>193.94818484938901</v>
      </c>
      <c r="O8" s="18">
        <v>187.43646536957399</v>
      </c>
      <c r="P8" s="18">
        <v>184.35713170738401</v>
      </c>
      <c r="Q8" s="18">
        <v>193.536189146597</v>
      </c>
      <c r="R8" s="18">
        <v>187.14929879334699</v>
      </c>
      <c r="S8" s="18">
        <v>183.68691505753401</v>
      </c>
      <c r="T8" s="18">
        <v>193.158356685146</v>
      </c>
      <c r="U8" s="18">
        <v>186.86773670877901</v>
      </c>
      <c r="V8" s="18">
        <v>183.047702667202</v>
      </c>
      <c r="W8" s="18">
        <v>192.808189333109</v>
      </c>
      <c r="X8" s="18">
        <v>186.59991516306201</v>
      </c>
      <c r="Y8" s="18">
        <v>182.414953070959</v>
      </c>
      <c r="Z8" s="18">
        <v>192.47962098781099</v>
      </c>
      <c r="AA8" s="18">
        <v>186.40121410107599</v>
      </c>
      <c r="AB8" s="18">
        <v>181.78664117961301</v>
      </c>
      <c r="AC8" s="18">
        <v>192.174309476785</v>
      </c>
      <c r="AD8" s="18">
        <v>186.10924868912701</v>
      </c>
      <c r="AE8" s="15">
        <v>181.15963244155</v>
      </c>
    </row>
    <row r="9" spans="1:31" x14ac:dyDescent="0.2">
      <c r="A9" s="8">
        <v>8</v>
      </c>
      <c r="B9" s="18">
        <v>194.15206876902599</v>
      </c>
      <c r="C9" s="18">
        <v>186.20851480205201</v>
      </c>
      <c r="D9" s="18">
        <v>185.45041877360299</v>
      </c>
      <c r="E9" s="18">
        <v>193.84730351472101</v>
      </c>
      <c r="F9" s="18">
        <v>185.788976588705</v>
      </c>
      <c r="G9" s="18">
        <v>184.91123910413901</v>
      </c>
      <c r="H9" s="18">
        <v>193.56972847793901</v>
      </c>
      <c r="I9" s="18">
        <v>185.36216918834799</v>
      </c>
      <c r="J9" s="18">
        <v>184.377304695633</v>
      </c>
      <c r="K9" s="18">
        <v>193.29004392695299</v>
      </c>
      <c r="L9" s="18">
        <v>184.93814926933001</v>
      </c>
      <c r="M9" s="18">
        <v>183.74887076742999</v>
      </c>
      <c r="N9" s="18">
        <v>192.89617340441001</v>
      </c>
      <c r="O9" s="18">
        <v>184.52893181250801</v>
      </c>
      <c r="P9" s="18">
        <v>183.02450142680101</v>
      </c>
      <c r="Q9" s="18">
        <v>192.51848373495699</v>
      </c>
      <c r="R9" s="18">
        <v>184.13854057315299</v>
      </c>
      <c r="S9" s="18">
        <v>182.35307816955</v>
      </c>
      <c r="T9" s="18">
        <v>192.16841177667499</v>
      </c>
      <c r="U9" s="18">
        <v>183.75532197412301</v>
      </c>
      <c r="V9" s="18">
        <v>181.70855057012199</v>
      </c>
      <c r="W9" s="18">
        <v>191.84341177790799</v>
      </c>
      <c r="X9" s="18">
        <v>183.38670708547801</v>
      </c>
      <c r="Y9" s="18">
        <v>181.06813189016199</v>
      </c>
      <c r="Z9" s="18">
        <v>191.536163651392</v>
      </c>
      <c r="AA9" s="18">
        <v>183.094230374468</v>
      </c>
      <c r="AB9" s="18">
        <v>180.42048893042201</v>
      </c>
      <c r="AC9" s="18">
        <v>191.248321583847</v>
      </c>
      <c r="AD9" s="18">
        <v>182.72262606816599</v>
      </c>
      <c r="AE9" s="15">
        <v>179.75552411281501</v>
      </c>
    </row>
    <row r="10" spans="1:31" x14ac:dyDescent="0.2">
      <c r="A10" s="8">
        <v>9</v>
      </c>
      <c r="B10" s="18">
        <v>200.51970432641599</v>
      </c>
      <c r="C10" s="18">
        <v>195.64152871781499</v>
      </c>
      <c r="D10" s="18">
        <v>191.46169635939299</v>
      </c>
      <c r="E10" s="18">
        <v>200.02484224058901</v>
      </c>
      <c r="F10" s="18">
        <v>195.310634462883</v>
      </c>
      <c r="G10" s="18">
        <v>190.81401350355901</v>
      </c>
      <c r="H10" s="18">
        <v>199.546646148848</v>
      </c>
      <c r="I10" s="18">
        <v>194.910828235785</v>
      </c>
      <c r="J10" s="18">
        <v>190.167103723059</v>
      </c>
      <c r="K10" s="18">
        <v>199.08645249910199</v>
      </c>
      <c r="L10" s="18">
        <v>194.50253943379099</v>
      </c>
      <c r="M10" s="18">
        <v>189.44492324707701</v>
      </c>
      <c r="N10" s="18">
        <v>198.54754485631901</v>
      </c>
      <c r="O10" s="18">
        <v>194.08505668084999</v>
      </c>
      <c r="P10" s="18">
        <v>188.647136070052</v>
      </c>
      <c r="Q10" s="18">
        <v>198.03870516540201</v>
      </c>
      <c r="R10" s="18">
        <v>193.57012251865399</v>
      </c>
      <c r="S10" s="18">
        <v>187.90525090097799</v>
      </c>
      <c r="T10" s="18">
        <v>197.56665792670501</v>
      </c>
      <c r="U10" s="18">
        <v>193.04114498558701</v>
      </c>
      <c r="V10" s="18">
        <v>187.19505345873199</v>
      </c>
      <c r="W10" s="18">
        <v>197.13005995398899</v>
      </c>
      <c r="X10" s="18">
        <v>192.53318755575199</v>
      </c>
      <c r="Y10" s="18">
        <v>186.42572961087399</v>
      </c>
      <c r="Z10" s="18">
        <v>196.72003704285399</v>
      </c>
      <c r="AA10" s="18">
        <v>192.09131297527301</v>
      </c>
      <c r="AB10" s="18">
        <v>185.641578466982</v>
      </c>
      <c r="AC10" s="18">
        <v>196.33749047499299</v>
      </c>
      <c r="AD10" s="18">
        <v>191.602970683607</v>
      </c>
      <c r="AE10" s="15">
        <v>184.82794855227499</v>
      </c>
    </row>
    <row r="11" spans="1:31" x14ac:dyDescent="0.2">
      <c r="A11" s="8">
        <v>10</v>
      </c>
      <c r="B11" s="18">
        <v>198.150216854196</v>
      </c>
      <c r="C11" s="18">
        <v>189.75159423330501</v>
      </c>
      <c r="D11" s="18">
        <v>189.10779824074999</v>
      </c>
      <c r="E11" s="18">
        <v>197.75949055286401</v>
      </c>
      <c r="F11" s="18">
        <v>189.48293725734899</v>
      </c>
      <c r="G11" s="18">
        <v>188.51862609644201</v>
      </c>
      <c r="H11" s="18">
        <v>197.37706604545301</v>
      </c>
      <c r="I11" s="18">
        <v>189.18251916072899</v>
      </c>
      <c r="J11" s="18">
        <v>187.92697797754801</v>
      </c>
      <c r="K11" s="18">
        <v>197.00064963289699</v>
      </c>
      <c r="L11" s="18">
        <v>188.86589293431001</v>
      </c>
      <c r="M11" s="18">
        <v>187.26019816640201</v>
      </c>
      <c r="N11" s="18">
        <v>196.53379148876101</v>
      </c>
      <c r="O11" s="18">
        <v>188.53134543623199</v>
      </c>
      <c r="P11" s="18">
        <v>186.51850586062901</v>
      </c>
      <c r="Q11" s="18">
        <v>196.08854897948299</v>
      </c>
      <c r="R11" s="18">
        <v>188.11300273557401</v>
      </c>
      <c r="S11" s="18">
        <v>185.82271731543801</v>
      </c>
      <c r="T11" s="18">
        <v>195.679776063183</v>
      </c>
      <c r="U11" s="18">
        <v>187.67111152588299</v>
      </c>
      <c r="V11" s="18">
        <v>185.15070335717499</v>
      </c>
      <c r="W11" s="18">
        <v>195.32137639994301</v>
      </c>
      <c r="X11" s="18">
        <v>187.23532469472201</v>
      </c>
      <c r="Y11" s="18">
        <v>184.41956898831799</v>
      </c>
      <c r="Z11" s="18">
        <v>194.98192661944501</v>
      </c>
      <c r="AA11" s="18">
        <v>186.86161456815</v>
      </c>
      <c r="AB11" s="18">
        <v>183.67057871611499</v>
      </c>
      <c r="AC11" s="18">
        <v>194.663504783159</v>
      </c>
      <c r="AD11" s="18">
        <v>186.43542815209901</v>
      </c>
      <c r="AE11" s="15">
        <v>182.894212508045</v>
      </c>
    </row>
    <row r="12" spans="1:31" x14ac:dyDescent="0.2">
      <c r="A12" s="8">
        <v>11</v>
      </c>
      <c r="B12" s="18">
        <v>199.72165882965001</v>
      </c>
      <c r="C12" s="18">
        <v>191.428681613321</v>
      </c>
      <c r="D12" s="18">
        <v>190.62447088146399</v>
      </c>
      <c r="E12" s="18">
        <v>199.30623235891699</v>
      </c>
      <c r="F12" s="18">
        <v>191.30568158867999</v>
      </c>
      <c r="G12" s="18">
        <v>189.957826533538</v>
      </c>
      <c r="H12" s="18">
        <v>198.90306918070399</v>
      </c>
      <c r="I12" s="18">
        <v>191.11113009088899</v>
      </c>
      <c r="J12" s="18">
        <v>189.29503916888899</v>
      </c>
      <c r="K12" s="18">
        <v>198.51085521299299</v>
      </c>
      <c r="L12" s="18">
        <v>190.88690259876799</v>
      </c>
      <c r="M12" s="18">
        <v>188.568850538531</v>
      </c>
      <c r="N12" s="18">
        <v>198.02837244201001</v>
      </c>
      <c r="O12" s="18">
        <v>190.58781431107599</v>
      </c>
      <c r="P12" s="18">
        <v>187.778148813965</v>
      </c>
      <c r="Q12" s="18">
        <v>197.56700879433399</v>
      </c>
      <c r="R12" s="18">
        <v>190.13397687995601</v>
      </c>
      <c r="S12" s="18">
        <v>187.03301791165501</v>
      </c>
      <c r="T12" s="18">
        <v>197.14176315043699</v>
      </c>
      <c r="U12" s="18">
        <v>189.659967991332</v>
      </c>
      <c r="V12" s="18">
        <v>186.31301201212801</v>
      </c>
      <c r="W12" s="18">
        <v>196.76302391947701</v>
      </c>
      <c r="X12" s="18">
        <v>189.20376409886299</v>
      </c>
      <c r="Y12" s="18">
        <v>185.54127132562201</v>
      </c>
      <c r="Z12" s="18">
        <v>196.40705448328899</v>
      </c>
      <c r="AA12" s="18">
        <v>188.81614438950999</v>
      </c>
      <c r="AB12" s="18">
        <v>184.75537309262</v>
      </c>
      <c r="AC12" s="18">
        <v>196.07539083216099</v>
      </c>
      <c r="AD12" s="18">
        <v>188.44862632601999</v>
      </c>
      <c r="AE12" s="15">
        <v>183.946129048969</v>
      </c>
    </row>
    <row r="13" spans="1:31" x14ac:dyDescent="0.2">
      <c r="A13" s="8">
        <v>12</v>
      </c>
      <c r="B13" s="18">
        <v>200.18056056871001</v>
      </c>
      <c r="C13" s="18">
        <v>189.65327756889101</v>
      </c>
      <c r="D13" s="18">
        <v>191.343981741059</v>
      </c>
      <c r="E13" s="18">
        <v>199.800111701784</v>
      </c>
      <c r="F13" s="18">
        <v>189.330445186633</v>
      </c>
      <c r="G13" s="18">
        <v>190.67715381356601</v>
      </c>
      <c r="H13" s="18">
        <v>199.43452919512399</v>
      </c>
      <c r="I13" s="18">
        <v>188.98074451984101</v>
      </c>
      <c r="J13" s="18">
        <v>190.00691918816401</v>
      </c>
      <c r="K13" s="18">
        <v>199.07796101767201</v>
      </c>
      <c r="L13" s="18">
        <v>188.755030214779</v>
      </c>
      <c r="M13" s="18">
        <v>189.25801165833499</v>
      </c>
      <c r="N13" s="18">
        <v>198.62891447810699</v>
      </c>
      <c r="O13" s="18">
        <v>188.52733153105399</v>
      </c>
      <c r="P13" s="18">
        <v>188.455965314586</v>
      </c>
      <c r="Q13" s="18">
        <v>198.196547858683</v>
      </c>
      <c r="R13" s="18">
        <v>188.151546758211</v>
      </c>
      <c r="S13" s="18">
        <v>187.69776762407099</v>
      </c>
      <c r="T13" s="18">
        <v>197.79654986043701</v>
      </c>
      <c r="U13" s="18">
        <v>187.73649307354</v>
      </c>
      <c r="V13" s="18">
        <v>186.96505124687201</v>
      </c>
      <c r="W13" s="18">
        <v>197.43739115022299</v>
      </c>
      <c r="X13" s="18">
        <v>187.33071573422899</v>
      </c>
      <c r="Y13" s="18">
        <v>186.188887554845</v>
      </c>
      <c r="Z13" s="18">
        <v>197.100764084047</v>
      </c>
      <c r="AA13" s="18">
        <v>186.98930277050701</v>
      </c>
      <c r="AB13" s="18">
        <v>185.402463694857</v>
      </c>
      <c r="AC13" s="18">
        <v>196.78825004452</v>
      </c>
      <c r="AD13" s="18">
        <v>186.65423910666601</v>
      </c>
      <c r="AE13" s="15">
        <v>184.59881683777101</v>
      </c>
    </row>
    <row r="14" spans="1:31" x14ac:dyDescent="0.2">
      <c r="A14" s="8">
        <v>13</v>
      </c>
      <c r="B14" s="18">
        <v>200.60197824877599</v>
      </c>
      <c r="C14" s="18">
        <v>188.551345251263</v>
      </c>
      <c r="D14" s="18">
        <v>191.92856325433701</v>
      </c>
      <c r="E14" s="18">
        <v>200.22393116102899</v>
      </c>
      <c r="F14" s="18">
        <v>188.18325721076101</v>
      </c>
      <c r="G14" s="18">
        <v>191.270529479868</v>
      </c>
      <c r="H14" s="18">
        <v>199.88216919118901</v>
      </c>
      <c r="I14" s="18">
        <v>187.77278750380501</v>
      </c>
      <c r="J14" s="18">
        <v>190.60778838680699</v>
      </c>
      <c r="K14" s="18">
        <v>199.55613892153499</v>
      </c>
      <c r="L14" s="18">
        <v>187.43215711966499</v>
      </c>
      <c r="M14" s="18">
        <v>189.87113664606699</v>
      </c>
      <c r="N14" s="18">
        <v>199.13876528118399</v>
      </c>
      <c r="O14" s="18">
        <v>187.08883484526999</v>
      </c>
      <c r="P14" s="18">
        <v>189.09281945163301</v>
      </c>
      <c r="Q14" s="18">
        <v>198.735123723436</v>
      </c>
      <c r="R14" s="18">
        <v>186.62728622736401</v>
      </c>
      <c r="S14" s="18">
        <v>188.34082578307201</v>
      </c>
      <c r="T14" s="18">
        <v>198.36125288527501</v>
      </c>
      <c r="U14" s="18">
        <v>186.138765823619</v>
      </c>
      <c r="V14" s="18">
        <v>187.60026232838101</v>
      </c>
      <c r="W14" s="18">
        <v>198.02421940703499</v>
      </c>
      <c r="X14" s="18">
        <v>185.66381036961599</v>
      </c>
      <c r="Y14" s="18">
        <v>186.82289904432801</v>
      </c>
      <c r="Z14" s="18">
        <v>197.70934428878499</v>
      </c>
      <c r="AA14" s="18">
        <v>185.25238926836701</v>
      </c>
      <c r="AB14" s="18">
        <v>186.03836446534601</v>
      </c>
      <c r="AC14" s="18">
        <v>197.418247217312</v>
      </c>
      <c r="AD14" s="18">
        <v>184.84762956818199</v>
      </c>
      <c r="AE14" s="15">
        <v>185.24158239814099</v>
      </c>
    </row>
    <row r="15" spans="1:31" x14ac:dyDescent="0.2">
      <c r="A15" s="8">
        <v>14</v>
      </c>
      <c r="B15" s="18">
        <v>201.70630437667199</v>
      </c>
      <c r="C15" s="18">
        <v>188.25646063299399</v>
      </c>
      <c r="D15" s="18">
        <v>193.14119527514401</v>
      </c>
      <c r="E15" s="18">
        <v>201.30296042524299</v>
      </c>
      <c r="F15" s="18">
        <v>187.87988802063799</v>
      </c>
      <c r="G15" s="18">
        <v>192.46554259053499</v>
      </c>
      <c r="H15" s="18">
        <v>200.93298527728399</v>
      </c>
      <c r="I15" s="18">
        <v>187.46704235679499</v>
      </c>
      <c r="J15" s="18">
        <v>191.78738055930901</v>
      </c>
      <c r="K15" s="18">
        <v>200.60006729645099</v>
      </c>
      <c r="L15" s="18">
        <v>187.10746363070299</v>
      </c>
      <c r="M15" s="18">
        <v>191.04199771329399</v>
      </c>
      <c r="N15" s="18">
        <v>200.18845550189499</v>
      </c>
      <c r="O15" s="18">
        <v>186.74044412788999</v>
      </c>
      <c r="P15" s="18">
        <v>190.26563921496401</v>
      </c>
      <c r="Q15" s="18">
        <v>199.79055607097999</v>
      </c>
      <c r="R15" s="18">
        <v>186.26976952804401</v>
      </c>
      <c r="S15" s="18">
        <v>189.51872882614401</v>
      </c>
      <c r="T15" s="18">
        <v>199.42230272253599</v>
      </c>
      <c r="U15" s="18">
        <v>185.77509507140201</v>
      </c>
      <c r="V15" s="18">
        <v>188.78699678556799</v>
      </c>
      <c r="W15" s="18">
        <v>199.08951655041099</v>
      </c>
      <c r="X15" s="18">
        <v>185.30003917660801</v>
      </c>
      <c r="Y15" s="18">
        <v>187.998928600504</v>
      </c>
      <c r="Z15" s="18">
        <v>198.779871958575</v>
      </c>
      <c r="AA15" s="18">
        <v>184.98264957515801</v>
      </c>
      <c r="AB15" s="18">
        <v>187.20192059586299</v>
      </c>
      <c r="AC15" s="18">
        <v>198.49485919287099</v>
      </c>
      <c r="AD15" s="18">
        <v>184.659713157113</v>
      </c>
      <c r="AE15" s="15">
        <v>186.39788963538501</v>
      </c>
    </row>
    <row r="16" spans="1:31" x14ac:dyDescent="0.2">
      <c r="A16" s="8">
        <v>15</v>
      </c>
      <c r="B16" s="18">
        <v>200.46787922220801</v>
      </c>
      <c r="C16" s="18">
        <v>186.121730885478</v>
      </c>
      <c r="D16" s="18">
        <v>191.96358887569201</v>
      </c>
      <c r="E16" s="18">
        <v>200.090720865772</v>
      </c>
      <c r="F16" s="18">
        <v>185.69730460474901</v>
      </c>
      <c r="G16" s="18">
        <v>191.31053999968699</v>
      </c>
      <c r="H16" s="18">
        <v>199.764665188929</v>
      </c>
      <c r="I16" s="18">
        <v>185.234541049097</v>
      </c>
      <c r="J16" s="18">
        <v>190.656719120144</v>
      </c>
      <c r="K16" s="18">
        <v>199.49451387437901</v>
      </c>
      <c r="L16" s="18">
        <v>184.82153607959299</v>
      </c>
      <c r="M16" s="18">
        <v>189.988748699106</v>
      </c>
      <c r="N16" s="18">
        <v>199.144037652089</v>
      </c>
      <c r="O16" s="18">
        <v>184.39852808537</v>
      </c>
      <c r="P16" s="18">
        <v>189.29090232844399</v>
      </c>
      <c r="Q16" s="18">
        <v>198.82433687482299</v>
      </c>
      <c r="R16" s="18">
        <v>183.86956425630299</v>
      </c>
      <c r="S16" s="18">
        <v>188.619195218805</v>
      </c>
      <c r="T16" s="18">
        <v>198.529002369545</v>
      </c>
      <c r="U16" s="18">
        <v>183.31576714414501</v>
      </c>
      <c r="V16" s="18">
        <v>187.96053415168899</v>
      </c>
      <c r="W16" s="18">
        <v>198.263590119067</v>
      </c>
      <c r="X16" s="18">
        <v>182.80367748982499</v>
      </c>
      <c r="Y16" s="18">
        <v>187.25326160458701</v>
      </c>
      <c r="Z16" s="18">
        <v>198.01786764930901</v>
      </c>
      <c r="AA16" s="18">
        <v>182.45628062337801</v>
      </c>
      <c r="AB16" s="18">
        <v>186.53506610545301</v>
      </c>
      <c r="AC16" s="18">
        <v>197.79367857600499</v>
      </c>
      <c r="AD16" s="18">
        <v>182.10518226499499</v>
      </c>
      <c r="AE16" s="15">
        <v>185.77483610863001</v>
      </c>
    </row>
    <row r="17" spans="1:31" x14ac:dyDescent="0.2">
      <c r="A17" s="8">
        <v>16</v>
      </c>
      <c r="B17" s="18">
        <v>205.33558543355699</v>
      </c>
      <c r="C17" s="18">
        <v>193.28742176882099</v>
      </c>
      <c r="D17" s="18">
        <v>196.45351366298601</v>
      </c>
      <c r="E17" s="18">
        <v>204.772056926142</v>
      </c>
      <c r="F17" s="18">
        <v>192.63912494510799</v>
      </c>
      <c r="G17" s="18">
        <v>195.74331875361801</v>
      </c>
      <c r="H17" s="18">
        <v>204.26899407853199</v>
      </c>
      <c r="I17" s="18">
        <v>192.01619844439301</v>
      </c>
      <c r="J17" s="18">
        <v>195.04047124264099</v>
      </c>
      <c r="K17" s="18">
        <v>203.82911803681699</v>
      </c>
      <c r="L17" s="18">
        <v>191.45772438759801</v>
      </c>
      <c r="M17" s="18">
        <v>194.325169114348</v>
      </c>
      <c r="N17" s="18">
        <v>203.34404496821799</v>
      </c>
      <c r="O17" s="18">
        <v>190.919366865033</v>
      </c>
      <c r="P17" s="18">
        <v>193.590995061451</v>
      </c>
      <c r="Q17" s="18">
        <v>202.90203224576399</v>
      </c>
      <c r="R17" s="18">
        <v>190.33524519793201</v>
      </c>
      <c r="S17" s="18">
        <v>192.80682917083999</v>
      </c>
      <c r="T17" s="18">
        <v>202.495269600635</v>
      </c>
      <c r="U17" s="18">
        <v>189.75127599588501</v>
      </c>
      <c r="V17" s="18">
        <v>192.04800868869299</v>
      </c>
      <c r="W17" s="18">
        <v>202.127239360148</v>
      </c>
      <c r="X17" s="18">
        <v>189.20481588999201</v>
      </c>
      <c r="Y17" s="18">
        <v>191.260244126511</v>
      </c>
      <c r="Z17" s="18">
        <v>201.787957537648</v>
      </c>
      <c r="AA17" s="18">
        <v>188.78043418605799</v>
      </c>
      <c r="AB17" s="18">
        <v>190.458512225616</v>
      </c>
      <c r="AC17" s="18">
        <v>201.47819855217199</v>
      </c>
      <c r="AD17" s="18">
        <v>188.36358707305001</v>
      </c>
      <c r="AE17" s="15">
        <v>189.61209997299599</v>
      </c>
    </row>
    <row r="18" spans="1:31" x14ac:dyDescent="0.2">
      <c r="A18" s="8">
        <v>17</v>
      </c>
      <c r="B18" s="18">
        <v>203.34223623875101</v>
      </c>
      <c r="C18" s="18">
        <v>188.61465418874201</v>
      </c>
      <c r="D18" s="18">
        <v>194.14124790156399</v>
      </c>
      <c r="E18" s="18">
        <v>202.85561829741701</v>
      </c>
      <c r="F18" s="18">
        <v>188.103408790884</v>
      </c>
      <c r="G18" s="18">
        <v>193.47542238542701</v>
      </c>
      <c r="H18" s="18">
        <v>202.41560621686099</v>
      </c>
      <c r="I18" s="18">
        <v>187.58191614612801</v>
      </c>
      <c r="J18" s="18">
        <v>192.81021702546499</v>
      </c>
      <c r="K18" s="18">
        <v>202.026699976478</v>
      </c>
      <c r="L18" s="18">
        <v>187.10228234159899</v>
      </c>
      <c r="M18" s="18">
        <v>192.12176660029399</v>
      </c>
      <c r="N18" s="18">
        <v>201.578490193134</v>
      </c>
      <c r="O18" s="18">
        <v>186.62238928430199</v>
      </c>
      <c r="P18" s="18">
        <v>191.41244742813799</v>
      </c>
      <c r="Q18" s="18">
        <v>201.166463643291</v>
      </c>
      <c r="R18" s="18">
        <v>186.07435167552899</v>
      </c>
      <c r="S18" s="18">
        <v>190.65926902674801</v>
      </c>
      <c r="T18" s="18">
        <v>200.785992056981</v>
      </c>
      <c r="U18" s="18">
        <v>185.514225514001</v>
      </c>
      <c r="V18" s="18">
        <v>189.92929821353701</v>
      </c>
      <c r="W18" s="18">
        <v>200.44121583826799</v>
      </c>
      <c r="X18" s="18">
        <v>184.98406862307499</v>
      </c>
      <c r="Y18" s="18">
        <v>189.17106940129301</v>
      </c>
      <c r="Z18" s="18">
        <v>200.12187570414599</v>
      </c>
      <c r="AA18" s="18">
        <v>184.57342576106399</v>
      </c>
      <c r="AB18" s="18">
        <v>188.39957972372201</v>
      </c>
      <c r="AC18" s="18">
        <v>199.840051173207</v>
      </c>
      <c r="AD18" s="18">
        <v>184.16222634815</v>
      </c>
      <c r="AE18" s="15">
        <v>187.58972508320801</v>
      </c>
    </row>
    <row r="19" spans="1:31" x14ac:dyDescent="0.2">
      <c r="A19" s="8">
        <v>18</v>
      </c>
      <c r="B19" s="18">
        <v>203.43455281315599</v>
      </c>
      <c r="C19" s="18">
        <v>189.45081873435501</v>
      </c>
      <c r="D19" s="18">
        <v>194.363641564369</v>
      </c>
      <c r="E19" s="18">
        <v>202.977172423676</v>
      </c>
      <c r="F19" s="18">
        <v>188.842865213035</v>
      </c>
      <c r="G19" s="18">
        <v>193.699093968608</v>
      </c>
      <c r="H19" s="18">
        <v>202.55920433196999</v>
      </c>
      <c r="I19" s="18">
        <v>188.26335791392501</v>
      </c>
      <c r="J19" s="18">
        <v>193.037540438425</v>
      </c>
      <c r="K19" s="18">
        <v>202.18556789249001</v>
      </c>
      <c r="L19" s="18">
        <v>187.74404251269701</v>
      </c>
      <c r="M19" s="18">
        <v>192.35559261669701</v>
      </c>
      <c r="N19" s="18">
        <v>201.78039737388801</v>
      </c>
      <c r="O19" s="18">
        <v>187.24345437052401</v>
      </c>
      <c r="P19" s="18">
        <v>191.65724032156601</v>
      </c>
      <c r="Q19" s="18">
        <v>201.40305407515999</v>
      </c>
      <c r="R19" s="18">
        <v>186.70201910139801</v>
      </c>
      <c r="S19" s="18">
        <v>190.92500009456899</v>
      </c>
      <c r="T19" s="18">
        <v>201.05348695298599</v>
      </c>
      <c r="U19" s="18">
        <v>186.16158781568899</v>
      </c>
      <c r="V19" s="18">
        <v>190.215307198414</v>
      </c>
      <c r="W19" s="18">
        <v>200.73586468921499</v>
      </c>
      <c r="X19" s="18">
        <v>185.65549629050901</v>
      </c>
      <c r="Y19" s="18">
        <v>189.48297077062699</v>
      </c>
      <c r="Z19" s="18">
        <v>200.44172795740599</v>
      </c>
      <c r="AA19" s="18">
        <v>185.26021202874799</v>
      </c>
      <c r="AB19" s="18">
        <v>188.73299246024899</v>
      </c>
      <c r="AC19" s="18">
        <v>200.180625438297</v>
      </c>
      <c r="AD19" s="18">
        <v>184.91855605172799</v>
      </c>
      <c r="AE19" s="15">
        <v>187.930954022983</v>
      </c>
    </row>
    <row r="20" spans="1:31" x14ac:dyDescent="0.2">
      <c r="A20" s="8">
        <v>19</v>
      </c>
      <c r="B20" s="18">
        <v>203.565679069477</v>
      </c>
      <c r="C20" s="18">
        <v>188.07981411906201</v>
      </c>
      <c r="D20" s="18">
        <v>194.547126157886</v>
      </c>
      <c r="E20" s="18">
        <v>203.128233051574</v>
      </c>
      <c r="F20" s="18">
        <v>187.471943777635</v>
      </c>
      <c r="G20" s="18">
        <v>193.887329428171</v>
      </c>
      <c r="H20" s="18">
        <v>202.72637734526299</v>
      </c>
      <c r="I20" s="18">
        <v>186.87636387817301</v>
      </c>
      <c r="J20" s="18">
        <v>193.23224546672299</v>
      </c>
      <c r="K20" s="18">
        <v>202.36487801062</v>
      </c>
      <c r="L20" s="18">
        <v>186.328270413833</v>
      </c>
      <c r="M20" s="18">
        <v>192.55906598676299</v>
      </c>
      <c r="N20" s="18">
        <v>201.97788308544901</v>
      </c>
      <c r="O20" s="18">
        <v>185.79248506546099</v>
      </c>
      <c r="P20" s="18">
        <v>191.87292325487701</v>
      </c>
      <c r="Q20" s="18">
        <v>201.62879281589699</v>
      </c>
      <c r="R20" s="18">
        <v>185.281974349282</v>
      </c>
      <c r="S20" s="18">
        <v>191.16058979467999</v>
      </c>
      <c r="T20" s="18">
        <v>201.305333575622</v>
      </c>
      <c r="U20" s="18">
        <v>184.788632719248</v>
      </c>
      <c r="V20" s="18">
        <v>190.47040487618199</v>
      </c>
      <c r="W20" s="18">
        <v>201.011488420544</v>
      </c>
      <c r="X20" s="18">
        <v>184.32482143648599</v>
      </c>
      <c r="Y20" s="18">
        <v>189.762172605307</v>
      </c>
      <c r="Z20" s="18">
        <v>200.73998800179899</v>
      </c>
      <c r="AA20" s="18">
        <v>183.973696166287</v>
      </c>
      <c r="AB20" s="18">
        <v>189.04146925730601</v>
      </c>
      <c r="AC20" s="18">
        <v>200.498464946258</v>
      </c>
      <c r="AD20" s="18">
        <v>183.70138553547801</v>
      </c>
      <c r="AE20" s="15">
        <v>188.262115848344</v>
      </c>
    </row>
    <row r="21" spans="1:31" x14ac:dyDescent="0.2">
      <c r="A21" s="8">
        <v>20</v>
      </c>
      <c r="B21" s="18">
        <v>203.692975604282</v>
      </c>
      <c r="C21" s="18">
        <v>187.200560065205</v>
      </c>
      <c r="D21" s="18">
        <v>194.67361831989399</v>
      </c>
      <c r="E21" s="18">
        <v>203.270812129013</v>
      </c>
      <c r="F21" s="18">
        <v>186.54865577901799</v>
      </c>
      <c r="G21" s="18">
        <v>194.021013849821</v>
      </c>
      <c r="H21" s="18">
        <v>202.88216642386001</v>
      </c>
      <c r="I21" s="18">
        <v>185.91195587938401</v>
      </c>
      <c r="J21" s="18">
        <v>193.37448866884799</v>
      </c>
      <c r="K21" s="18">
        <v>202.53148009241801</v>
      </c>
      <c r="L21" s="18">
        <v>185.32061629495499</v>
      </c>
      <c r="M21" s="18">
        <v>192.71184422361901</v>
      </c>
      <c r="N21" s="18">
        <v>202.15358440444899</v>
      </c>
      <c r="O21" s="18">
        <v>184.74163015314201</v>
      </c>
      <c r="P21" s="18">
        <v>192.03897490901801</v>
      </c>
      <c r="Q21" s="18">
        <v>201.82169091496201</v>
      </c>
      <c r="R21" s="18">
        <v>184.172581330111</v>
      </c>
      <c r="S21" s="18">
        <v>191.345923338955</v>
      </c>
      <c r="T21" s="18">
        <v>201.52131187338799</v>
      </c>
      <c r="U21" s="18">
        <v>183.618118758984</v>
      </c>
      <c r="V21" s="18">
        <v>190.674812030483</v>
      </c>
      <c r="W21" s="18">
        <v>201.24908474912399</v>
      </c>
      <c r="X21" s="18">
        <v>183.137579583682</v>
      </c>
      <c r="Y21" s="18">
        <v>189.989448366273</v>
      </c>
      <c r="Z21" s="18">
        <v>200.998560131609</v>
      </c>
      <c r="AA21" s="18">
        <v>182.841981131919</v>
      </c>
      <c r="AB21" s="18">
        <v>189.29588139584101</v>
      </c>
      <c r="AC21" s="18">
        <v>200.77591420653701</v>
      </c>
      <c r="AD21" s="18">
        <v>182.61549552959801</v>
      </c>
      <c r="AE21" s="15">
        <v>188.55774098333299</v>
      </c>
    </row>
    <row r="22" spans="1:31" x14ac:dyDescent="0.2">
      <c r="A22" s="8">
        <v>21</v>
      </c>
      <c r="B22" s="18">
        <v>204.532041911595</v>
      </c>
      <c r="C22" s="18">
        <v>187.30458820825899</v>
      </c>
      <c r="D22" s="18">
        <v>195.498523593573</v>
      </c>
      <c r="E22" s="18">
        <v>204.092289967152</v>
      </c>
      <c r="F22" s="18">
        <v>186.658809792494</v>
      </c>
      <c r="G22" s="18">
        <v>194.82384401200599</v>
      </c>
      <c r="H22" s="18">
        <v>203.687577946197</v>
      </c>
      <c r="I22" s="18">
        <v>186.026046352268</v>
      </c>
      <c r="J22" s="18">
        <v>194.15921506036099</v>
      </c>
      <c r="K22" s="18">
        <v>203.32164745167401</v>
      </c>
      <c r="L22" s="18">
        <v>185.43228502684201</v>
      </c>
      <c r="M22" s="18">
        <v>193.482739666328</v>
      </c>
      <c r="N22" s="18">
        <v>202.930230318594</v>
      </c>
      <c r="O22" s="18">
        <v>184.849542038923</v>
      </c>
      <c r="P22" s="18">
        <v>192.80045274374601</v>
      </c>
      <c r="Q22" s="18">
        <v>202.58219520879399</v>
      </c>
      <c r="R22" s="18">
        <v>184.273095348243</v>
      </c>
      <c r="S22" s="18">
        <v>192.10466342304801</v>
      </c>
      <c r="T22" s="18">
        <v>202.28096049127601</v>
      </c>
      <c r="U22" s="18">
        <v>183.750167407041</v>
      </c>
      <c r="V22" s="18">
        <v>191.432347796241</v>
      </c>
      <c r="W22" s="18">
        <v>202.010200897381</v>
      </c>
      <c r="X22" s="18">
        <v>183.35288554504899</v>
      </c>
      <c r="Y22" s="18">
        <v>190.75045528996401</v>
      </c>
      <c r="Z22" s="18">
        <v>201.76208278743701</v>
      </c>
      <c r="AA22" s="18">
        <v>183.06349344298101</v>
      </c>
      <c r="AB22" s="18">
        <v>190.06523536385799</v>
      </c>
      <c r="AC22" s="18">
        <v>201.54152244771399</v>
      </c>
      <c r="AD22" s="18">
        <v>182.824543365393</v>
      </c>
      <c r="AE22" s="15">
        <v>189.34813571352399</v>
      </c>
    </row>
    <row r="23" spans="1:31" x14ac:dyDescent="0.2">
      <c r="A23" s="8">
        <v>22</v>
      </c>
      <c r="B23" s="18">
        <v>203.38953001980201</v>
      </c>
      <c r="C23" s="18">
        <v>185.271595485207</v>
      </c>
      <c r="D23" s="18">
        <v>194.28679819854599</v>
      </c>
      <c r="E23" s="18">
        <v>202.96908571696099</v>
      </c>
      <c r="F23" s="18">
        <v>184.58142819746601</v>
      </c>
      <c r="G23" s="18">
        <v>193.622652655639</v>
      </c>
      <c r="H23" s="18">
        <v>202.58099510251299</v>
      </c>
      <c r="I23" s="18">
        <v>183.90403851527199</v>
      </c>
      <c r="J23" s="18">
        <v>192.96714123977401</v>
      </c>
      <c r="K23" s="18">
        <v>202.229263156146</v>
      </c>
      <c r="L23" s="18">
        <v>183.26481032707801</v>
      </c>
      <c r="M23" s="18">
        <v>192.30896598348301</v>
      </c>
      <c r="N23" s="18">
        <v>201.88895382421799</v>
      </c>
      <c r="O23" s="18">
        <v>182.64672427119001</v>
      </c>
      <c r="P23" s="18">
        <v>191.68680430025</v>
      </c>
      <c r="Q23" s="18">
        <v>201.59260019831299</v>
      </c>
      <c r="R23" s="18">
        <v>182.08169352757301</v>
      </c>
      <c r="S23" s="18">
        <v>191.05102224364799</v>
      </c>
      <c r="T23" s="18">
        <v>201.33594827023401</v>
      </c>
      <c r="U23" s="18">
        <v>181.55615330040601</v>
      </c>
      <c r="V23" s="18">
        <v>190.435460927544</v>
      </c>
      <c r="W23" s="18">
        <v>201.11436189186199</v>
      </c>
      <c r="X23" s="18">
        <v>181.133593785209</v>
      </c>
      <c r="Y23" s="18">
        <v>189.80995185255099</v>
      </c>
      <c r="Z23" s="18">
        <v>200.92073030887701</v>
      </c>
      <c r="AA23" s="18">
        <v>180.81894155538299</v>
      </c>
      <c r="AB23" s="18">
        <v>189.181404248191</v>
      </c>
      <c r="AC23" s="18">
        <v>200.75113178996</v>
      </c>
      <c r="AD23" s="18">
        <v>180.55229701148099</v>
      </c>
      <c r="AE23" s="15">
        <v>188.527776131667</v>
      </c>
    </row>
    <row r="24" spans="1:31" x14ac:dyDescent="0.2">
      <c r="A24" s="8">
        <v>23</v>
      </c>
      <c r="B24" s="18">
        <v>207.12596889874601</v>
      </c>
      <c r="C24" s="18">
        <v>190.97754441809701</v>
      </c>
      <c r="D24" s="18">
        <v>197.86003051899101</v>
      </c>
      <c r="E24" s="18">
        <v>206.56578845967201</v>
      </c>
      <c r="F24" s="18">
        <v>190.217707681842</v>
      </c>
      <c r="G24" s="18">
        <v>197.15236697905399</v>
      </c>
      <c r="H24" s="18">
        <v>206.050830524053</v>
      </c>
      <c r="I24" s="18">
        <v>189.50261389492101</v>
      </c>
      <c r="J24" s="18">
        <v>196.43004484634901</v>
      </c>
      <c r="K24" s="18">
        <v>205.58298160558701</v>
      </c>
      <c r="L24" s="18">
        <v>188.83733421706901</v>
      </c>
      <c r="M24" s="18">
        <v>195.65922985268</v>
      </c>
      <c r="N24" s="18">
        <v>205.12989848379701</v>
      </c>
      <c r="O24" s="18">
        <v>188.20266814841901</v>
      </c>
      <c r="P24" s="18">
        <v>194.92985533298199</v>
      </c>
      <c r="Q24" s="18">
        <v>204.72693285422301</v>
      </c>
      <c r="R24" s="18">
        <v>187.609740599633</v>
      </c>
      <c r="S24" s="18">
        <v>194.20022154578001</v>
      </c>
      <c r="T24" s="18">
        <v>204.37377710105599</v>
      </c>
      <c r="U24" s="18">
        <v>187.05835066291701</v>
      </c>
      <c r="V24" s="18">
        <v>193.49950827258399</v>
      </c>
      <c r="W24" s="18">
        <v>204.07263911458301</v>
      </c>
      <c r="X24" s="18">
        <v>186.589732553358</v>
      </c>
      <c r="Y24" s="18">
        <v>192.79910710683799</v>
      </c>
      <c r="Z24" s="18">
        <v>203.80431598850399</v>
      </c>
      <c r="AA24" s="18">
        <v>186.209235144014</v>
      </c>
      <c r="AB24" s="18">
        <v>192.10516913417999</v>
      </c>
      <c r="AC24" s="18">
        <v>203.56571830387901</v>
      </c>
      <c r="AD24" s="18">
        <v>185.874020814848</v>
      </c>
      <c r="AE24" s="15">
        <v>191.400237336846</v>
      </c>
    </row>
    <row r="25" spans="1:31" x14ac:dyDescent="0.2">
      <c r="A25" s="8">
        <v>24</v>
      </c>
      <c r="B25" s="18">
        <v>204.21377119050999</v>
      </c>
      <c r="C25" s="18">
        <v>187.08634003301299</v>
      </c>
      <c r="D25" s="18">
        <v>195.77893144538399</v>
      </c>
      <c r="E25" s="18">
        <v>203.678513027289</v>
      </c>
      <c r="F25" s="18">
        <v>186.38824354363399</v>
      </c>
      <c r="G25" s="18">
        <v>195.096785408481</v>
      </c>
      <c r="H25" s="18">
        <v>204.51482765396401</v>
      </c>
      <c r="I25" s="18">
        <v>185.71677770095599</v>
      </c>
      <c r="J25" s="18">
        <v>194.39902395166899</v>
      </c>
      <c r="K25" s="18">
        <v>204.084727008789</v>
      </c>
      <c r="L25" s="18">
        <v>185.083040951903</v>
      </c>
      <c r="M25" s="18">
        <v>193.65236492503101</v>
      </c>
      <c r="N25" s="18">
        <v>203.65839338479901</v>
      </c>
      <c r="O25" s="18">
        <v>184.46928375104599</v>
      </c>
      <c r="P25" s="18">
        <v>192.940823535953</v>
      </c>
      <c r="Q25" s="18">
        <v>203.27694810428699</v>
      </c>
      <c r="R25" s="18">
        <v>183.88860989220299</v>
      </c>
      <c r="S25" s="18">
        <v>192.226950244264</v>
      </c>
      <c r="T25" s="18">
        <v>202.940495502034</v>
      </c>
      <c r="U25" s="18">
        <v>183.342777571455</v>
      </c>
      <c r="V25" s="18">
        <v>191.54003691969399</v>
      </c>
      <c r="W25" s="18">
        <v>202.651495787085</v>
      </c>
      <c r="X25" s="18">
        <v>182.87671882873599</v>
      </c>
      <c r="Y25" s="18">
        <v>190.85184405038399</v>
      </c>
      <c r="Z25" s="18">
        <v>202.392397747297</v>
      </c>
      <c r="AA25" s="18">
        <v>182.49863114022901</v>
      </c>
      <c r="AB25" s="18">
        <v>190.169496882944</v>
      </c>
      <c r="AC25" s="18">
        <v>202.16117568318501</v>
      </c>
      <c r="AD25" s="18">
        <v>182.161734751925</v>
      </c>
      <c r="AE25" s="15">
        <v>189.47898084024999</v>
      </c>
    </row>
    <row r="26" spans="1:31" x14ac:dyDescent="0.2">
      <c r="A26" s="8">
        <v>25</v>
      </c>
      <c r="B26" s="18">
        <v>204.42798967345499</v>
      </c>
      <c r="C26" s="18">
        <v>187.83025804777799</v>
      </c>
      <c r="D26" s="18">
        <v>195.77422853427899</v>
      </c>
      <c r="E26" s="18">
        <v>203.92681282817901</v>
      </c>
      <c r="F26" s="18">
        <v>187.11135475867499</v>
      </c>
      <c r="G26" s="18">
        <v>195.11432576544101</v>
      </c>
      <c r="H26" s="18">
        <v>204.50509943274901</v>
      </c>
      <c r="I26" s="18">
        <v>186.439013344871</v>
      </c>
      <c r="J26" s="18">
        <v>194.44051988812799</v>
      </c>
      <c r="K26" s="18">
        <v>204.107878021972</v>
      </c>
      <c r="L26" s="18">
        <v>185.815158840126</v>
      </c>
      <c r="M26" s="18">
        <v>193.72303376642699</v>
      </c>
      <c r="N26" s="18">
        <v>203.71030796958101</v>
      </c>
      <c r="O26" s="18">
        <v>185.22569102352401</v>
      </c>
      <c r="P26" s="18">
        <v>193.03474991458</v>
      </c>
      <c r="Q26" s="18">
        <v>203.35336889965501</v>
      </c>
      <c r="R26" s="18">
        <v>184.72849367422799</v>
      </c>
      <c r="S26" s="18">
        <v>192.34405985802201</v>
      </c>
      <c r="T26" s="18">
        <v>203.03666075178199</v>
      </c>
      <c r="U26" s="18">
        <v>184.26501709445799</v>
      </c>
      <c r="V26" s="18">
        <v>191.67792039538699</v>
      </c>
      <c r="W26" s="18">
        <v>202.77620416872099</v>
      </c>
      <c r="X26" s="18">
        <v>183.86983438790099</v>
      </c>
      <c r="Y26" s="18">
        <v>191.010828285185</v>
      </c>
      <c r="Z26" s="18">
        <v>202.54590829178699</v>
      </c>
      <c r="AA26" s="18">
        <v>183.54728065726701</v>
      </c>
      <c r="AB26" s="18">
        <v>190.34993067484899</v>
      </c>
      <c r="AC26" s="18">
        <v>202.34100304683901</v>
      </c>
      <c r="AD26" s="18">
        <v>183.26079068889001</v>
      </c>
      <c r="AE26" s="15">
        <v>189.68455419153599</v>
      </c>
    </row>
    <row r="27" spans="1:31" x14ac:dyDescent="0.2">
      <c r="A27" s="8">
        <v>26</v>
      </c>
      <c r="B27" s="18">
        <v>204.301545840361</v>
      </c>
      <c r="C27" s="18">
        <v>186.50051178350699</v>
      </c>
      <c r="D27" s="18">
        <v>195.455260590601</v>
      </c>
      <c r="E27" s="18">
        <v>203.838173645409</v>
      </c>
      <c r="F27" s="18">
        <v>185.77511918310901</v>
      </c>
      <c r="G27" s="18">
        <v>194.82453797331399</v>
      </c>
      <c r="H27" s="18">
        <v>204.258665494681</v>
      </c>
      <c r="I27" s="18">
        <v>185.08582191589201</v>
      </c>
      <c r="J27" s="18">
        <v>194.180979960868</v>
      </c>
      <c r="K27" s="18">
        <v>203.893893142986</v>
      </c>
      <c r="L27" s="18">
        <v>184.437778190822</v>
      </c>
      <c r="M27" s="18">
        <v>193.497594207031</v>
      </c>
      <c r="N27" s="18">
        <v>203.52631507749601</v>
      </c>
      <c r="O27" s="18">
        <v>183.869287522512</v>
      </c>
      <c r="P27" s="18">
        <v>192.838657896748</v>
      </c>
      <c r="Q27" s="18">
        <v>203.19632729619801</v>
      </c>
      <c r="R27" s="18">
        <v>183.400929222526</v>
      </c>
      <c r="S27" s="18">
        <v>192.17699410359199</v>
      </c>
      <c r="T27" s="18">
        <v>202.903036630511</v>
      </c>
      <c r="U27" s="18">
        <v>182.96471681228201</v>
      </c>
      <c r="V27" s="18">
        <v>191.53765310261301</v>
      </c>
      <c r="W27" s="18">
        <v>202.66529562290799</v>
      </c>
      <c r="X27" s="18">
        <v>182.593822746673</v>
      </c>
      <c r="Y27" s="18">
        <v>190.897337002565</v>
      </c>
      <c r="Z27" s="18">
        <v>202.46573629452899</v>
      </c>
      <c r="AA27" s="18">
        <v>182.29095264442901</v>
      </c>
      <c r="AB27" s="18">
        <v>190.26320350548099</v>
      </c>
      <c r="AC27" s="18">
        <v>202.28966038934999</v>
      </c>
      <c r="AD27" s="18">
        <v>182.060891682511</v>
      </c>
      <c r="AE27" s="15">
        <v>189.62728766902001</v>
      </c>
    </row>
    <row r="28" spans="1:31" x14ac:dyDescent="0.2">
      <c r="A28" s="8">
        <v>27</v>
      </c>
      <c r="B28" s="18">
        <v>204.937485606271</v>
      </c>
      <c r="C28" s="18">
        <v>186.425919332202</v>
      </c>
      <c r="D28" s="18">
        <v>195.92811097957201</v>
      </c>
      <c r="E28" s="18">
        <v>204.47013017395801</v>
      </c>
      <c r="F28" s="18">
        <v>185.70485750111601</v>
      </c>
      <c r="G28" s="18">
        <v>195.28783256335601</v>
      </c>
      <c r="H28" s="18">
        <v>204.75387071474</v>
      </c>
      <c r="I28" s="18">
        <v>185.016454726977</v>
      </c>
      <c r="J28" s="18">
        <v>194.63935770689201</v>
      </c>
      <c r="K28" s="18">
        <v>204.385639887824</v>
      </c>
      <c r="L28" s="18">
        <v>184.364973905623</v>
      </c>
      <c r="M28" s="18">
        <v>193.95751213635299</v>
      </c>
      <c r="N28" s="18">
        <v>204.01607992674701</v>
      </c>
      <c r="O28" s="18">
        <v>183.774148397478</v>
      </c>
      <c r="P28" s="18">
        <v>193.29917172150701</v>
      </c>
      <c r="Q28" s="18">
        <v>203.684313451294</v>
      </c>
      <c r="R28" s="18">
        <v>183.28212003474999</v>
      </c>
      <c r="S28" s="18">
        <v>192.64029813753899</v>
      </c>
      <c r="T28" s="18">
        <v>203.388740575604</v>
      </c>
      <c r="U28" s="18">
        <v>182.89337629079299</v>
      </c>
      <c r="V28" s="18">
        <v>192.00397392515899</v>
      </c>
      <c r="W28" s="18">
        <v>203.147137039391</v>
      </c>
      <c r="X28" s="18">
        <v>182.555366786799</v>
      </c>
      <c r="Y28" s="18">
        <v>191.368520473117</v>
      </c>
      <c r="Z28" s="18">
        <v>202.95470011900801</v>
      </c>
      <c r="AA28" s="18">
        <v>182.29358981073599</v>
      </c>
      <c r="AB28" s="18">
        <v>190.74084355417401</v>
      </c>
      <c r="AC28" s="18">
        <v>202.78587596822399</v>
      </c>
      <c r="AD28" s="18">
        <v>182.12671908320101</v>
      </c>
      <c r="AE28" s="15">
        <v>190.11500850674199</v>
      </c>
    </row>
    <row r="29" spans="1:31" x14ac:dyDescent="0.2">
      <c r="A29" s="8">
        <v>28</v>
      </c>
      <c r="B29" s="18">
        <v>204.194851175682</v>
      </c>
      <c r="C29" s="18">
        <v>184.809738184324</v>
      </c>
      <c r="D29" s="18">
        <v>195.029462324767</v>
      </c>
      <c r="E29" s="18">
        <v>203.78155799759199</v>
      </c>
      <c r="F29" s="18">
        <v>184.09600801026801</v>
      </c>
      <c r="G29" s="18">
        <v>194.436197268673</v>
      </c>
      <c r="H29" s="18">
        <v>204.02502801497201</v>
      </c>
      <c r="I29" s="18">
        <v>183.41063398436</v>
      </c>
      <c r="J29" s="18">
        <v>193.833625866293</v>
      </c>
      <c r="K29" s="18">
        <v>203.700535893709</v>
      </c>
      <c r="L29" s="18">
        <v>182.757934691488</v>
      </c>
      <c r="M29" s="18">
        <v>193.19864120383301</v>
      </c>
      <c r="N29" s="18">
        <v>203.37225738802999</v>
      </c>
      <c r="O29" s="18">
        <v>182.15873578870099</v>
      </c>
      <c r="P29" s="18">
        <v>192.583049766415</v>
      </c>
      <c r="Q29" s="18">
        <v>203.07875015850499</v>
      </c>
      <c r="R29" s="18">
        <v>181.64689778065099</v>
      </c>
      <c r="S29" s="18">
        <v>191.965589639032</v>
      </c>
      <c r="T29" s="18">
        <v>202.818269217824</v>
      </c>
      <c r="U29" s="18">
        <v>181.21837914234001</v>
      </c>
      <c r="V29" s="18">
        <v>191.368167629444</v>
      </c>
      <c r="W29" s="18">
        <v>202.60640381149301</v>
      </c>
      <c r="X29" s="18">
        <v>180.84114306953501</v>
      </c>
      <c r="Y29" s="18">
        <v>190.77067509706899</v>
      </c>
      <c r="Z29" s="18">
        <v>202.44121769345301</v>
      </c>
      <c r="AA29" s="18">
        <v>180.56275164358101</v>
      </c>
      <c r="AB29" s="18">
        <v>190.18008678807701</v>
      </c>
      <c r="AC29" s="18">
        <v>202.30936263195201</v>
      </c>
      <c r="AD29" s="18">
        <v>180.403723170495</v>
      </c>
      <c r="AE29" s="15">
        <v>189.59232339773101</v>
      </c>
    </row>
    <row r="30" spans="1:31" x14ac:dyDescent="0.2">
      <c r="A30" s="8">
        <v>29</v>
      </c>
      <c r="B30" s="18">
        <v>206.62894765193499</v>
      </c>
      <c r="C30" s="18">
        <v>188.006937312345</v>
      </c>
      <c r="D30" s="18">
        <v>197.36769153677301</v>
      </c>
      <c r="E30" s="18">
        <v>206.124560817564</v>
      </c>
      <c r="F30" s="18">
        <v>187.24857780754999</v>
      </c>
      <c r="G30" s="18">
        <v>196.680441812618</v>
      </c>
      <c r="H30" s="18">
        <v>206.21461812554</v>
      </c>
      <c r="I30" s="18">
        <v>186.57470125885399</v>
      </c>
      <c r="J30" s="18">
        <v>195.99596469501901</v>
      </c>
      <c r="K30" s="18">
        <v>205.81407380175901</v>
      </c>
      <c r="L30" s="18">
        <v>185.93558004262499</v>
      </c>
      <c r="M30" s="18">
        <v>195.29139705702201</v>
      </c>
      <c r="N30" s="18">
        <v>205.417946406993</v>
      </c>
      <c r="O30" s="18">
        <v>185.41791237991501</v>
      </c>
      <c r="P30" s="18">
        <v>194.61240095735701</v>
      </c>
      <c r="Q30" s="18">
        <v>205.06248222628</v>
      </c>
      <c r="R30" s="18">
        <v>184.96575272802801</v>
      </c>
      <c r="S30" s="18">
        <v>193.93896714394899</v>
      </c>
      <c r="T30" s="18">
        <v>204.74485524042899</v>
      </c>
      <c r="U30" s="18">
        <v>184.573882397494</v>
      </c>
      <c r="V30" s="18">
        <v>193.29074628365899</v>
      </c>
      <c r="W30" s="18">
        <v>204.47799011163801</v>
      </c>
      <c r="X30" s="18">
        <v>184.22182775399401</v>
      </c>
      <c r="Y30" s="18">
        <v>192.648317453484</v>
      </c>
      <c r="Z30" s="18">
        <v>204.26632190612699</v>
      </c>
      <c r="AA30" s="18">
        <v>183.91236533387399</v>
      </c>
      <c r="AB30" s="18">
        <v>192.01788509649899</v>
      </c>
      <c r="AC30" s="18">
        <v>204.095582675814</v>
      </c>
      <c r="AD30" s="18">
        <v>183.672472371521</v>
      </c>
      <c r="AE30" s="15">
        <v>191.396293080112</v>
      </c>
    </row>
    <row r="31" spans="1:31" x14ac:dyDescent="0.2">
      <c r="A31" s="8">
        <v>30</v>
      </c>
      <c r="B31" s="18">
        <v>204.125607962191</v>
      </c>
      <c r="C31" s="18">
        <v>185.03810798747099</v>
      </c>
      <c r="D31" s="18">
        <v>195.50155220169299</v>
      </c>
      <c r="E31" s="18">
        <v>203.623913457697</v>
      </c>
      <c r="F31" s="18">
        <v>184.301774661059</v>
      </c>
      <c r="G31" s="18">
        <v>194.834598771027</v>
      </c>
      <c r="H31" s="18">
        <v>203.70159779427499</v>
      </c>
      <c r="I31" s="18">
        <v>183.63068457946699</v>
      </c>
      <c r="J31" s="18">
        <v>194.16714880930601</v>
      </c>
      <c r="K31" s="18">
        <v>204.55689561309799</v>
      </c>
      <c r="L31" s="18">
        <v>182.988955122546</v>
      </c>
      <c r="M31" s="18">
        <v>193.47679149074199</v>
      </c>
      <c r="N31" s="18">
        <v>204.17480652715801</v>
      </c>
      <c r="O31" s="18">
        <v>182.45019264734199</v>
      </c>
      <c r="P31" s="18">
        <v>192.80916943419501</v>
      </c>
      <c r="Q31" s="18">
        <v>203.831493138349</v>
      </c>
      <c r="R31" s="18">
        <v>181.97751189959899</v>
      </c>
      <c r="S31" s="18">
        <v>192.14497328686301</v>
      </c>
      <c r="T31" s="18">
        <v>203.524030635824</v>
      </c>
      <c r="U31" s="18">
        <v>181.56432343888801</v>
      </c>
      <c r="V31" s="18">
        <v>191.504305237621</v>
      </c>
      <c r="W31" s="18">
        <v>203.264852947652</v>
      </c>
      <c r="X31" s="18">
        <v>181.19048225347501</v>
      </c>
      <c r="Y31" s="18">
        <v>190.867842694513</v>
      </c>
      <c r="Z31" s="18">
        <v>203.05692576702901</v>
      </c>
      <c r="AA31" s="18">
        <v>180.86341712383</v>
      </c>
      <c r="AB31" s="18">
        <v>190.24226725295799</v>
      </c>
      <c r="AC31" s="18">
        <v>202.88736134243601</v>
      </c>
      <c r="AD31" s="18">
        <v>180.605623770037</v>
      </c>
      <c r="AE31" s="15">
        <v>189.625578527877</v>
      </c>
    </row>
    <row r="32" spans="1:31" x14ac:dyDescent="0.2">
      <c r="A32" s="8">
        <v>31</v>
      </c>
      <c r="B32" s="18">
        <v>205.25617844508901</v>
      </c>
      <c r="C32" s="18">
        <v>186.79938759981201</v>
      </c>
      <c r="D32" s="18">
        <v>196.33934434407499</v>
      </c>
      <c r="E32" s="18">
        <v>204.73309609688599</v>
      </c>
      <c r="F32" s="18">
        <v>186.17961987005299</v>
      </c>
      <c r="G32" s="18">
        <v>195.648512565206</v>
      </c>
      <c r="H32" s="18">
        <v>204.74594960327499</v>
      </c>
      <c r="I32" s="18">
        <v>185.611665688887</v>
      </c>
      <c r="J32" s="18">
        <v>194.961967535837</v>
      </c>
      <c r="K32" s="18">
        <v>205.337567913675</v>
      </c>
      <c r="L32" s="18">
        <v>185.05443490434001</v>
      </c>
      <c r="M32" s="18">
        <v>194.258158495006</v>
      </c>
      <c r="N32" s="18">
        <v>204.94565092735101</v>
      </c>
      <c r="O32" s="18">
        <v>184.55118375247801</v>
      </c>
      <c r="P32" s="18">
        <v>193.57873078934799</v>
      </c>
      <c r="Q32" s="18">
        <v>204.593412290364</v>
      </c>
      <c r="R32" s="18">
        <v>184.108178065831</v>
      </c>
      <c r="S32" s="18">
        <v>192.90834267062701</v>
      </c>
      <c r="T32" s="18">
        <v>204.27767426882201</v>
      </c>
      <c r="U32" s="18">
        <v>183.71935233836501</v>
      </c>
      <c r="V32" s="18">
        <v>192.264475905842</v>
      </c>
      <c r="W32" s="18">
        <v>204.00948251725799</v>
      </c>
      <c r="X32" s="18">
        <v>183.36667075032</v>
      </c>
      <c r="Y32" s="18">
        <v>191.62613700677099</v>
      </c>
      <c r="Z32" s="18">
        <v>203.790298466709</v>
      </c>
      <c r="AA32" s="18">
        <v>183.054261517886</v>
      </c>
      <c r="AB32" s="18">
        <v>190.999730094423</v>
      </c>
      <c r="AC32" s="18">
        <v>203.62078978583901</v>
      </c>
      <c r="AD32" s="18">
        <v>182.796679138006</v>
      </c>
      <c r="AE32" s="15">
        <v>190.38424213627101</v>
      </c>
    </row>
    <row r="33" spans="1:31" x14ac:dyDescent="0.2">
      <c r="A33" s="8">
        <v>32</v>
      </c>
      <c r="B33" s="18">
        <v>204.22433553985701</v>
      </c>
      <c r="C33" s="18">
        <v>184.611434623626</v>
      </c>
      <c r="D33" s="18">
        <v>194.99779315156101</v>
      </c>
      <c r="E33" s="18">
        <v>203.725863343009</v>
      </c>
      <c r="F33" s="18">
        <v>183.94119481282399</v>
      </c>
      <c r="G33" s="18">
        <v>194.32602983416399</v>
      </c>
      <c r="H33" s="18">
        <v>203.75322262255099</v>
      </c>
      <c r="I33" s="18">
        <v>183.32341349967501</v>
      </c>
      <c r="J33" s="18">
        <v>193.656850973654</v>
      </c>
      <c r="K33" s="18">
        <v>204.242878317969</v>
      </c>
      <c r="L33" s="18">
        <v>182.71926347019101</v>
      </c>
      <c r="M33" s="18">
        <v>192.96923072159001</v>
      </c>
      <c r="N33" s="18">
        <v>203.86745412046699</v>
      </c>
      <c r="O33" s="18">
        <v>182.17502204301601</v>
      </c>
      <c r="P33" s="18">
        <v>192.30413369482</v>
      </c>
      <c r="Q33" s="18">
        <v>203.530173737708</v>
      </c>
      <c r="R33" s="18">
        <v>181.71442441720899</v>
      </c>
      <c r="S33" s="18">
        <v>191.649053757785</v>
      </c>
      <c r="T33" s="18">
        <v>203.22781635317</v>
      </c>
      <c r="U33" s="18">
        <v>181.358645806684</v>
      </c>
      <c r="V33" s="18">
        <v>191.020581888116</v>
      </c>
      <c r="W33" s="18">
        <v>202.97110430801899</v>
      </c>
      <c r="X33" s="18">
        <v>181.03420964959199</v>
      </c>
      <c r="Y33" s="18">
        <v>190.39598111810301</v>
      </c>
      <c r="Z33" s="18">
        <v>202.760586914751</v>
      </c>
      <c r="AA33" s="18">
        <v>180.74362606784101</v>
      </c>
      <c r="AB33" s="18">
        <v>189.78194345367001</v>
      </c>
      <c r="AC33" s="18">
        <v>202.596439358852</v>
      </c>
      <c r="AD33" s="18">
        <v>180.50031206665099</v>
      </c>
      <c r="AE33" s="15">
        <v>189.20942683538399</v>
      </c>
    </row>
    <row r="34" spans="1:31" x14ac:dyDescent="0.2">
      <c r="A34" s="8">
        <v>33</v>
      </c>
      <c r="B34" s="18">
        <v>206.76282787739601</v>
      </c>
      <c r="C34" s="18">
        <v>188.44863652404601</v>
      </c>
      <c r="D34" s="18">
        <v>197.39039506431499</v>
      </c>
      <c r="E34" s="18">
        <v>206.18293881299201</v>
      </c>
      <c r="F34" s="18">
        <v>187.836132525512</v>
      </c>
      <c r="G34" s="18">
        <v>196.62980667871599</v>
      </c>
      <c r="H34" s="18">
        <v>206.10097343423899</v>
      </c>
      <c r="I34" s="18">
        <v>187.256566064184</v>
      </c>
      <c r="J34" s="18">
        <v>195.882346827341</v>
      </c>
      <c r="K34" s="18">
        <v>206.383199080857</v>
      </c>
      <c r="L34" s="18">
        <v>186.681548414829</v>
      </c>
      <c r="M34" s="18">
        <v>195.126961972987</v>
      </c>
      <c r="N34" s="18">
        <v>205.94669962360899</v>
      </c>
      <c r="O34" s="18">
        <v>186.15115525628701</v>
      </c>
      <c r="P34" s="18">
        <v>194.40050381827101</v>
      </c>
      <c r="Q34" s="18">
        <v>205.55338070186099</v>
      </c>
      <c r="R34" s="18">
        <v>185.66526331992901</v>
      </c>
      <c r="S34" s="18">
        <v>193.69235312019001</v>
      </c>
      <c r="T34" s="18">
        <v>205.19938744660101</v>
      </c>
      <c r="U34" s="18">
        <v>185.23954919270801</v>
      </c>
      <c r="V34" s="18">
        <v>193.016742365879</v>
      </c>
      <c r="W34" s="18">
        <v>204.89397265192099</v>
      </c>
      <c r="X34" s="18">
        <v>184.85114931920299</v>
      </c>
      <c r="Y34" s="18">
        <v>192.34994815288201</v>
      </c>
      <c r="Z34" s="18">
        <v>204.63642402829601</v>
      </c>
      <c r="AA34" s="18">
        <v>184.500166717664</v>
      </c>
      <c r="AB34" s="18">
        <v>191.69789226474899</v>
      </c>
      <c r="AC34" s="18">
        <v>204.43610936263201</v>
      </c>
      <c r="AD34" s="18">
        <v>184.17395595512201</v>
      </c>
      <c r="AE34" s="15">
        <v>191.08812468277</v>
      </c>
    </row>
    <row r="35" spans="1:31" x14ac:dyDescent="0.2">
      <c r="A35" s="8">
        <v>34</v>
      </c>
      <c r="B35" s="18">
        <v>204.39643096627299</v>
      </c>
      <c r="C35" s="18">
        <v>185.461969081885</v>
      </c>
      <c r="D35" s="18">
        <v>195.586518388607</v>
      </c>
      <c r="E35" s="18">
        <v>203.82409416306399</v>
      </c>
      <c r="F35" s="18">
        <v>184.852460515643</v>
      </c>
      <c r="G35" s="18">
        <v>194.84685218784901</v>
      </c>
      <c r="H35" s="18">
        <v>204.93206253652099</v>
      </c>
      <c r="I35" s="18">
        <v>184.27379946157299</v>
      </c>
      <c r="J35" s="18">
        <v>194.117107899724</v>
      </c>
      <c r="K35" s="18">
        <v>203.98207992083599</v>
      </c>
      <c r="L35" s="18">
        <v>183.69662238676199</v>
      </c>
      <c r="M35" s="18">
        <v>193.37647773398299</v>
      </c>
      <c r="N35" s="18">
        <v>204.766922418039</v>
      </c>
      <c r="O35" s="18">
        <v>183.16268484704801</v>
      </c>
      <c r="P35" s="18">
        <v>192.662475084253</v>
      </c>
      <c r="Q35" s="18">
        <v>204.38839551089799</v>
      </c>
      <c r="R35" s="18">
        <v>182.67363183195201</v>
      </c>
      <c r="S35" s="18">
        <v>191.966254751348</v>
      </c>
      <c r="T35" s="18">
        <v>204.047280417617</v>
      </c>
      <c r="U35" s="18">
        <v>182.24328473780301</v>
      </c>
      <c r="V35" s="18">
        <v>191.301994549299</v>
      </c>
      <c r="W35" s="18">
        <v>203.75291305087401</v>
      </c>
      <c r="X35" s="18">
        <v>181.84581791919001</v>
      </c>
      <c r="Y35" s="18">
        <v>190.64453169353499</v>
      </c>
      <c r="Z35" s="18">
        <v>203.50410091003101</v>
      </c>
      <c r="AA35" s="18">
        <v>181.48310904973999</v>
      </c>
      <c r="AB35" s="18">
        <v>190.00018812833801</v>
      </c>
      <c r="AC35" s="18">
        <v>203.3089592188</v>
      </c>
      <c r="AD35" s="18">
        <v>181.147054172156</v>
      </c>
      <c r="AE35" s="15">
        <v>189.395836799183</v>
      </c>
    </row>
    <row r="36" spans="1:31" x14ac:dyDescent="0.2">
      <c r="A36" s="8">
        <v>35</v>
      </c>
      <c r="B36" s="18">
        <v>205.31844702244501</v>
      </c>
      <c r="C36" s="18">
        <v>187.175943583818</v>
      </c>
      <c r="D36" s="18">
        <v>196.21478064704101</v>
      </c>
      <c r="E36" s="18">
        <v>204.74186087064101</v>
      </c>
      <c r="F36" s="18">
        <v>186.63649871732599</v>
      </c>
      <c r="G36" s="18">
        <v>195.46481521064899</v>
      </c>
      <c r="H36" s="18">
        <v>205.591041875808</v>
      </c>
      <c r="I36" s="18">
        <v>186.10449787027099</v>
      </c>
      <c r="J36" s="18">
        <v>194.72762230842699</v>
      </c>
      <c r="K36" s="18">
        <v>204.785060247709</v>
      </c>
      <c r="L36" s="18">
        <v>185.57436936585799</v>
      </c>
      <c r="M36" s="18">
        <v>193.983155732532</v>
      </c>
      <c r="N36" s="18">
        <v>205.34942699977501</v>
      </c>
      <c r="O36" s="18">
        <v>185.081073048908</v>
      </c>
      <c r="P36" s="18">
        <v>193.268896842674</v>
      </c>
      <c r="Q36" s="18">
        <v>204.972530052341</v>
      </c>
      <c r="R36" s="18">
        <v>184.61769201079699</v>
      </c>
      <c r="S36" s="18">
        <v>192.577191094071</v>
      </c>
      <c r="T36" s="18">
        <v>204.63305375425699</v>
      </c>
      <c r="U36" s="18">
        <v>184.19583908571801</v>
      </c>
      <c r="V36" s="18">
        <v>191.917095692472</v>
      </c>
      <c r="W36" s="18">
        <v>204.33966729333901</v>
      </c>
      <c r="X36" s="18">
        <v>183.80629177160699</v>
      </c>
      <c r="Y36" s="18">
        <v>191.26438005967699</v>
      </c>
      <c r="Z36" s="18">
        <v>204.090715818066</v>
      </c>
      <c r="AA36" s="18">
        <v>183.450919648515</v>
      </c>
      <c r="AB36" s="18">
        <v>190.62510188748601</v>
      </c>
      <c r="AC36" s="18">
        <v>203.893228540449</v>
      </c>
      <c r="AD36" s="18">
        <v>183.12513503750901</v>
      </c>
      <c r="AE36" s="15">
        <v>190.024006938593</v>
      </c>
    </row>
    <row r="37" spans="1:31" x14ac:dyDescent="0.2">
      <c r="A37" s="8">
        <v>36</v>
      </c>
      <c r="B37" s="18">
        <v>204.43184869723601</v>
      </c>
      <c r="C37" s="18">
        <v>185.11220258006301</v>
      </c>
      <c r="D37" s="18">
        <v>195.05725603154701</v>
      </c>
      <c r="E37" s="18">
        <v>203.87704596826401</v>
      </c>
      <c r="F37" s="18">
        <v>184.52517895900101</v>
      </c>
      <c r="G37" s="18">
        <v>194.320830817488</v>
      </c>
      <c r="H37" s="18">
        <v>204.63353993147399</v>
      </c>
      <c r="I37" s="18">
        <v>183.949209532466</v>
      </c>
      <c r="J37" s="18">
        <v>193.59601059306499</v>
      </c>
      <c r="K37" s="18">
        <v>203.928497240475</v>
      </c>
      <c r="L37" s="18">
        <v>183.39070679795699</v>
      </c>
      <c r="M37" s="18">
        <v>192.863037259061</v>
      </c>
      <c r="N37" s="18">
        <v>204.39503882202101</v>
      </c>
      <c r="O37" s="18">
        <v>182.933766322618</v>
      </c>
      <c r="P37" s="18">
        <v>192.17443102089501</v>
      </c>
      <c r="Q37" s="18">
        <v>204.031244573565</v>
      </c>
      <c r="R37" s="18">
        <v>182.51730522653301</v>
      </c>
      <c r="S37" s="18">
        <v>191.54189467152</v>
      </c>
      <c r="T37" s="18">
        <v>203.70371556319</v>
      </c>
      <c r="U37" s="18">
        <v>182.15930737774801</v>
      </c>
      <c r="V37" s="18">
        <v>190.936862448841</v>
      </c>
      <c r="W37" s="18">
        <v>203.45098791924099</v>
      </c>
      <c r="X37" s="18">
        <v>181.826782630781</v>
      </c>
      <c r="Y37" s="18">
        <v>190.33621727579001</v>
      </c>
      <c r="Z37" s="18">
        <v>203.24724897197601</v>
      </c>
      <c r="AA37" s="18">
        <v>181.522872910865</v>
      </c>
      <c r="AB37" s="18">
        <v>189.746174632839</v>
      </c>
      <c r="AC37" s="18">
        <v>203.090084904625</v>
      </c>
      <c r="AD37" s="18">
        <v>181.24463335946999</v>
      </c>
      <c r="AE37" s="15">
        <v>189.19011910436899</v>
      </c>
    </row>
    <row r="38" spans="1:31" x14ac:dyDescent="0.2">
      <c r="A38" s="8">
        <v>37</v>
      </c>
      <c r="B38" s="18">
        <v>206.47145006737799</v>
      </c>
      <c r="C38" s="18">
        <v>187.57246796046999</v>
      </c>
      <c r="D38" s="18">
        <v>196.93286026758801</v>
      </c>
      <c r="E38" s="18">
        <v>205.86095650759199</v>
      </c>
      <c r="F38" s="18">
        <v>186.975967776544</v>
      </c>
      <c r="G38" s="18">
        <v>196.13263590926101</v>
      </c>
      <c r="H38" s="18">
        <v>206.41358893625301</v>
      </c>
      <c r="I38" s="18">
        <v>186.42807826505501</v>
      </c>
      <c r="J38" s="18">
        <v>195.35173012971299</v>
      </c>
      <c r="K38" s="18">
        <v>205.737802914811</v>
      </c>
      <c r="L38" s="18">
        <v>185.960480341665</v>
      </c>
      <c r="M38" s="18">
        <v>194.57044464950101</v>
      </c>
      <c r="N38" s="18">
        <v>206.03240739616001</v>
      </c>
      <c r="O38" s="18">
        <v>185.53134441758701</v>
      </c>
      <c r="P38" s="18">
        <v>193.837986141003</v>
      </c>
      <c r="Q38" s="18">
        <v>205.630106967622</v>
      </c>
      <c r="R38" s="18">
        <v>185.131656973514</v>
      </c>
      <c r="S38" s="18">
        <v>193.16431291489201</v>
      </c>
      <c r="T38" s="18">
        <v>205.267313916803</v>
      </c>
      <c r="U38" s="18">
        <v>184.77618797635699</v>
      </c>
      <c r="V38" s="18">
        <v>192.52203488766699</v>
      </c>
      <c r="W38" s="18">
        <v>204.97694937400999</v>
      </c>
      <c r="X38" s="18">
        <v>184.41668100813499</v>
      </c>
      <c r="Y38" s="18">
        <v>191.88839762400499</v>
      </c>
      <c r="Z38" s="18">
        <v>204.73675296654</v>
      </c>
      <c r="AA38" s="18">
        <v>184.084045090666</v>
      </c>
      <c r="AB38" s="18">
        <v>191.268898871066</v>
      </c>
      <c r="AC38" s="18">
        <v>204.544275731944</v>
      </c>
      <c r="AD38" s="18">
        <v>183.778748327241</v>
      </c>
      <c r="AE38" s="15">
        <v>190.68487517873001</v>
      </c>
    </row>
    <row r="39" spans="1:31" x14ac:dyDescent="0.2">
      <c r="A39" s="8">
        <v>38</v>
      </c>
      <c r="B39" s="18">
        <v>204.28172954421501</v>
      </c>
      <c r="C39" s="18">
        <v>185.074854377837</v>
      </c>
      <c r="D39" s="18">
        <v>195.23597496086899</v>
      </c>
      <c r="E39" s="18">
        <v>204.78213911589199</v>
      </c>
      <c r="F39" s="18">
        <v>184.475417254246</v>
      </c>
      <c r="G39" s="18">
        <v>194.45198435264101</v>
      </c>
      <c r="H39" s="18">
        <v>204.18562099083599</v>
      </c>
      <c r="I39" s="18">
        <v>183.91261743652299</v>
      </c>
      <c r="J39" s="18">
        <v>193.68490035943299</v>
      </c>
      <c r="K39" s="18">
        <v>204.69846136624301</v>
      </c>
      <c r="L39" s="18">
        <v>183.41303086870801</v>
      </c>
      <c r="M39" s="18">
        <v>192.915087154161</v>
      </c>
      <c r="N39" s="18">
        <v>204.956676841416</v>
      </c>
      <c r="O39" s="18">
        <v>182.95506159681401</v>
      </c>
      <c r="P39" s="18">
        <v>192.193188800748</v>
      </c>
      <c r="Q39" s="18">
        <v>204.565641479915</v>
      </c>
      <c r="R39" s="18">
        <v>182.52564990663501</v>
      </c>
      <c r="S39" s="18">
        <v>191.52899600554699</v>
      </c>
      <c r="T39" s="18">
        <v>204.21281251989899</v>
      </c>
      <c r="U39" s="18">
        <v>182.13969903431999</v>
      </c>
      <c r="V39" s="18">
        <v>190.895011203032</v>
      </c>
      <c r="W39" s="18">
        <v>203.92907263924201</v>
      </c>
      <c r="X39" s="18">
        <v>181.75331309679899</v>
      </c>
      <c r="Y39" s="18">
        <v>190.26902556794801</v>
      </c>
      <c r="Z39" s="18">
        <v>203.693874833335</v>
      </c>
      <c r="AA39" s="18">
        <v>181.392815083199</v>
      </c>
      <c r="AB39" s="18">
        <v>189.67476650997401</v>
      </c>
      <c r="AC39" s="18">
        <v>203.504917132147</v>
      </c>
      <c r="AD39" s="18">
        <v>181.058390511564</v>
      </c>
      <c r="AE39" s="15">
        <v>189.11351948354999</v>
      </c>
    </row>
    <row r="40" spans="1:31" x14ac:dyDescent="0.2">
      <c r="A40" s="8">
        <v>39</v>
      </c>
      <c r="B40" s="18">
        <v>205.56144139006099</v>
      </c>
      <c r="C40" s="18">
        <v>186.91005397380599</v>
      </c>
      <c r="D40" s="18">
        <v>196.242605210622</v>
      </c>
      <c r="E40" s="18">
        <v>205.827367995825</v>
      </c>
      <c r="F40" s="18">
        <v>186.46198153729699</v>
      </c>
      <c r="G40" s="18">
        <v>195.43400019569199</v>
      </c>
      <c r="H40" s="18">
        <v>205.33363096867799</v>
      </c>
      <c r="I40" s="18">
        <v>186.014259136155</v>
      </c>
      <c r="J40" s="18">
        <v>194.64609828338899</v>
      </c>
      <c r="K40" s="18">
        <v>205.66567749224799</v>
      </c>
      <c r="L40" s="18">
        <v>185.56159863027301</v>
      </c>
      <c r="M40" s="18">
        <v>193.85974476682799</v>
      </c>
      <c r="N40" s="18">
        <v>205.83594135806501</v>
      </c>
      <c r="O40" s="18">
        <v>185.118666304333</v>
      </c>
      <c r="P40" s="18">
        <v>193.12287246062201</v>
      </c>
      <c r="Q40" s="18">
        <v>205.43612497749001</v>
      </c>
      <c r="R40" s="18">
        <v>184.70129123506399</v>
      </c>
      <c r="S40" s="18">
        <v>192.444219029935</v>
      </c>
      <c r="T40" s="18">
        <v>205.07540746395799</v>
      </c>
      <c r="U40" s="18">
        <v>184.32176938836699</v>
      </c>
      <c r="V40" s="18">
        <v>191.79754702836499</v>
      </c>
      <c r="W40" s="18">
        <v>204.78119738238101</v>
      </c>
      <c r="X40" s="18">
        <v>183.94667426404001</v>
      </c>
      <c r="Y40" s="18">
        <v>191.161146455329</v>
      </c>
      <c r="Z40" s="18">
        <v>204.53522069319499</v>
      </c>
      <c r="AA40" s="18">
        <v>183.59534908105601</v>
      </c>
      <c r="AB40" s="18">
        <v>190.556281196128</v>
      </c>
      <c r="AC40" s="18">
        <v>204.33524800882299</v>
      </c>
      <c r="AD40" s="18">
        <v>183.269044777571</v>
      </c>
      <c r="AE40" s="15">
        <v>189.98506444769299</v>
      </c>
    </row>
    <row r="41" spans="1:31" x14ac:dyDescent="0.2">
      <c r="A41" s="8">
        <v>40</v>
      </c>
      <c r="B41" s="18">
        <v>204.62267651661301</v>
      </c>
      <c r="C41" s="18">
        <v>184.82083752961501</v>
      </c>
      <c r="D41" s="18">
        <v>194.95148720489101</v>
      </c>
      <c r="E41" s="18">
        <v>204.80781648305299</v>
      </c>
      <c r="F41" s="18">
        <v>184.32063383435201</v>
      </c>
      <c r="G41" s="18">
        <v>194.164528580488</v>
      </c>
      <c r="H41" s="18">
        <v>204.409960181564</v>
      </c>
      <c r="I41" s="18">
        <v>183.82702976009401</v>
      </c>
      <c r="J41" s="18">
        <v>193.39628378151701</v>
      </c>
      <c r="K41" s="18">
        <v>204.68008484933699</v>
      </c>
      <c r="L41" s="18">
        <v>183.33823890805101</v>
      </c>
      <c r="M41" s="18">
        <v>192.627929696747</v>
      </c>
      <c r="N41" s="18">
        <v>204.83533493482199</v>
      </c>
      <c r="O41" s="18">
        <v>182.879321619574</v>
      </c>
      <c r="P41" s="18">
        <v>191.90772388553</v>
      </c>
      <c r="Q41" s="18">
        <v>204.45033625776799</v>
      </c>
      <c r="R41" s="18">
        <v>182.49590349073199</v>
      </c>
      <c r="S41" s="18">
        <v>191.24424568016201</v>
      </c>
      <c r="T41" s="18">
        <v>204.10554847159099</v>
      </c>
      <c r="U41" s="18">
        <v>182.14590369025001</v>
      </c>
      <c r="V41" s="18">
        <v>190.61160735328801</v>
      </c>
      <c r="W41" s="18">
        <v>203.82453223142099</v>
      </c>
      <c r="X41" s="18">
        <v>181.79654383853699</v>
      </c>
      <c r="Y41" s="18">
        <v>189.98807092668599</v>
      </c>
      <c r="Z41" s="18">
        <v>203.59011158770201</v>
      </c>
      <c r="AA41" s="18">
        <v>181.46685798536899</v>
      </c>
      <c r="AB41" s="18">
        <v>189.39395874600501</v>
      </c>
      <c r="AC41" s="18">
        <v>203.40018124859299</v>
      </c>
      <c r="AD41" s="18">
        <v>181.158153228966</v>
      </c>
      <c r="AE41" s="15">
        <v>188.83232757255499</v>
      </c>
    </row>
    <row r="42" spans="1:31" x14ac:dyDescent="0.2">
      <c r="A42" s="8">
        <v>41</v>
      </c>
      <c r="B42" s="18">
        <v>206.41481690612301</v>
      </c>
      <c r="C42" s="18">
        <v>187.31651528192899</v>
      </c>
      <c r="D42" s="18">
        <v>196.60566074520199</v>
      </c>
      <c r="E42" s="18">
        <v>206.43695915092201</v>
      </c>
      <c r="F42" s="18">
        <v>186.85404484980199</v>
      </c>
      <c r="G42" s="18">
        <v>195.76618602397701</v>
      </c>
      <c r="H42" s="18">
        <v>206.05332742183799</v>
      </c>
      <c r="I42" s="18">
        <v>186.39684796066999</v>
      </c>
      <c r="J42" s="18">
        <v>194.95171458966399</v>
      </c>
      <c r="K42" s="18">
        <v>206.188299412541</v>
      </c>
      <c r="L42" s="18">
        <v>185.946867226351</v>
      </c>
      <c r="M42" s="18">
        <v>194.14351760764501</v>
      </c>
      <c r="N42" s="18">
        <v>206.25885296501701</v>
      </c>
      <c r="O42" s="18">
        <v>185.51224334150899</v>
      </c>
      <c r="P42" s="18">
        <v>193.38689085033599</v>
      </c>
      <c r="Q42" s="18">
        <v>205.84425993943199</v>
      </c>
      <c r="R42" s="18">
        <v>185.11422283451699</v>
      </c>
      <c r="S42" s="18">
        <v>192.689307286988</v>
      </c>
      <c r="T42" s="18">
        <v>205.47207105704501</v>
      </c>
      <c r="U42" s="18">
        <v>184.73091537022299</v>
      </c>
      <c r="V42" s="18">
        <v>192.02583194237201</v>
      </c>
      <c r="W42" s="18">
        <v>205.16360791757501</v>
      </c>
      <c r="X42" s="18">
        <v>184.344457286867</v>
      </c>
      <c r="Y42" s="18">
        <v>191.37511480453401</v>
      </c>
      <c r="Z42" s="18">
        <v>204.903005121463</v>
      </c>
      <c r="AA42" s="18">
        <v>183.980195959421</v>
      </c>
      <c r="AB42" s="18">
        <v>190.755358409319</v>
      </c>
      <c r="AC42" s="18">
        <v>204.688034219191</v>
      </c>
      <c r="AD42" s="18">
        <v>183.640733211396</v>
      </c>
      <c r="AE42" s="15">
        <v>190.16990759506501</v>
      </c>
    </row>
    <row r="43" spans="1:31" x14ac:dyDescent="0.2">
      <c r="A43" s="8">
        <v>42</v>
      </c>
      <c r="B43" s="18">
        <v>204.34371541364601</v>
      </c>
      <c r="C43" s="18">
        <v>184.96985176337199</v>
      </c>
      <c r="D43" s="18">
        <v>194.99439028082401</v>
      </c>
      <c r="E43" s="18">
        <v>204.321790706115</v>
      </c>
      <c r="F43" s="18">
        <v>184.48781646180399</v>
      </c>
      <c r="G43" s="18">
        <v>194.18648501081699</v>
      </c>
      <c r="H43" s="18">
        <v>205.06489193383101</v>
      </c>
      <c r="I43" s="18">
        <v>184.01019609253501</v>
      </c>
      <c r="J43" s="18">
        <v>193.40532650844301</v>
      </c>
      <c r="K43" s="18">
        <v>204.07547745692199</v>
      </c>
      <c r="L43" s="18">
        <v>183.53789310996299</v>
      </c>
      <c r="M43" s="18">
        <v>192.62746000444</v>
      </c>
      <c r="N43" s="18">
        <v>204.12716106901601</v>
      </c>
      <c r="O43" s="18">
        <v>183.08067038020201</v>
      </c>
      <c r="P43" s="18">
        <v>191.89873870748801</v>
      </c>
      <c r="Q43" s="18">
        <v>204.847393626746</v>
      </c>
      <c r="R43" s="18">
        <v>182.65949480686899</v>
      </c>
      <c r="S43" s="18">
        <v>191.226742400256</v>
      </c>
      <c r="T43" s="18">
        <v>204.48381992792301</v>
      </c>
      <c r="U43" s="18">
        <v>182.25425549239799</v>
      </c>
      <c r="V43" s="18">
        <v>190.58691356267701</v>
      </c>
      <c r="W43" s="18">
        <v>204.18245582302299</v>
      </c>
      <c r="X43" s="18">
        <v>181.845002411942</v>
      </c>
      <c r="Y43" s="18">
        <v>189.95799109523401</v>
      </c>
      <c r="Z43" s="18">
        <v>203.92787993409101</v>
      </c>
      <c r="AA43" s="18">
        <v>181.4562366971</v>
      </c>
      <c r="AB43" s="18">
        <v>189.357660520183</v>
      </c>
      <c r="AC43" s="18">
        <v>203.71791360430501</v>
      </c>
      <c r="AD43" s="18">
        <v>181.09050236426901</v>
      </c>
      <c r="AE43" s="15">
        <v>188.790016094131</v>
      </c>
    </row>
    <row r="44" spans="1:31" x14ac:dyDescent="0.2">
      <c r="A44" s="8">
        <v>43</v>
      </c>
      <c r="B44" s="18">
        <v>205.77119209476601</v>
      </c>
      <c r="C44" s="18">
        <v>187.33643526078899</v>
      </c>
      <c r="D44" s="18">
        <v>196.18700574020301</v>
      </c>
      <c r="E44" s="18">
        <v>205.653999710026</v>
      </c>
      <c r="F44" s="18">
        <v>186.85113741658199</v>
      </c>
      <c r="G44" s="18">
        <v>195.345741508668</v>
      </c>
      <c r="H44" s="18">
        <v>206.201421816492</v>
      </c>
      <c r="I44" s="18">
        <v>186.37520654404699</v>
      </c>
      <c r="J44" s="18">
        <v>194.53497019698699</v>
      </c>
      <c r="K44" s="18">
        <v>205.32288860050301</v>
      </c>
      <c r="L44" s="18">
        <v>185.91019245806601</v>
      </c>
      <c r="M44" s="18">
        <v>193.73223165660099</v>
      </c>
      <c r="N44" s="18">
        <v>205.31823665332601</v>
      </c>
      <c r="O44" s="18">
        <v>185.44566180082001</v>
      </c>
      <c r="P44" s="18">
        <v>192.980835823684</v>
      </c>
      <c r="Q44" s="18">
        <v>205.84171949754401</v>
      </c>
      <c r="R44" s="18">
        <v>185.004123760851</v>
      </c>
      <c r="S44" s="18">
        <v>192.287556103865</v>
      </c>
      <c r="T44" s="18">
        <v>205.46614001831401</v>
      </c>
      <c r="U44" s="18">
        <v>184.58107008419401</v>
      </c>
      <c r="V44" s="18">
        <v>191.62874160444099</v>
      </c>
      <c r="W44" s="18">
        <v>205.15217462357501</v>
      </c>
      <c r="X44" s="18">
        <v>184.15967439302901</v>
      </c>
      <c r="Y44" s="18">
        <v>190.98359596537901</v>
      </c>
      <c r="Z44" s="18">
        <v>204.88538370662801</v>
      </c>
      <c r="AA44" s="18">
        <v>183.75871262243999</v>
      </c>
      <c r="AB44" s="18">
        <v>190.36819480287099</v>
      </c>
      <c r="AC44" s="18">
        <v>204.66356183609</v>
      </c>
      <c r="AD44" s="18">
        <v>183.381522810625</v>
      </c>
      <c r="AE44" s="15">
        <v>189.78674293550199</v>
      </c>
    </row>
    <row r="45" spans="1:31" x14ac:dyDescent="0.2">
      <c r="A45" s="8">
        <v>44</v>
      </c>
      <c r="B45" s="18">
        <v>204.857869839617</v>
      </c>
      <c r="C45" s="18">
        <v>185.16973388537201</v>
      </c>
      <c r="D45" s="18">
        <v>194.893781181208</v>
      </c>
      <c r="E45" s="18">
        <v>204.73725583460401</v>
      </c>
      <c r="F45" s="18">
        <v>184.66283167530099</v>
      </c>
      <c r="G45" s="18">
        <v>194.07491450445201</v>
      </c>
      <c r="H45" s="18">
        <v>204.17511612376899</v>
      </c>
      <c r="I45" s="18">
        <v>184.16786816148601</v>
      </c>
      <c r="J45" s="18">
        <v>193.284149751337</v>
      </c>
      <c r="K45" s="18">
        <v>204.44229167050901</v>
      </c>
      <c r="L45" s="18">
        <v>183.680222199084</v>
      </c>
      <c r="M45" s="18">
        <v>192.499701036961</v>
      </c>
      <c r="N45" s="18">
        <v>204.443411436427</v>
      </c>
      <c r="O45" s="18">
        <v>183.19371213378801</v>
      </c>
      <c r="P45" s="18">
        <v>191.765200720742</v>
      </c>
      <c r="Q45" s="18">
        <v>204.88775039688699</v>
      </c>
      <c r="R45" s="18">
        <v>182.768705372249</v>
      </c>
      <c r="S45" s="18">
        <v>191.087458056972</v>
      </c>
      <c r="T45" s="18">
        <v>204.519423815636</v>
      </c>
      <c r="U45" s="18">
        <v>182.36949816616701</v>
      </c>
      <c r="V45" s="18">
        <v>190.443072413811</v>
      </c>
      <c r="W45" s="18">
        <v>204.21203320704001</v>
      </c>
      <c r="X45" s="18">
        <v>181.96743936124599</v>
      </c>
      <c r="Y45" s="18">
        <v>189.81128879373901</v>
      </c>
      <c r="Z45" s="18">
        <v>203.95911436396599</v>
      </c>
      <c r="AA45" s="18">
        <v>181.581441672111</v>
      </c>
      <c r="AB45" s="18">
        <v>189.20778412213301</v>
      </c>
      <c r="AC45" s="18">
        <v>203.74985399478101</v>
      </c>
      <c r="AD45" s="18">
        <v>181.21495945702699</v>
      </c>
      <c r="AE45" s="15">
        <v>188.637257914945</v>
      </c>
    </row>
    <row r="46" spans="1:31" x14ac:dyDescent="0.2">
      <c r="A46" s="8">
        <v>45</v>
      </c>
      <c r="B46" s="18">
        <v>206.284545567962</v>
      </c>
      <c r="C46" s="18">
        <v>187.00155756106099</v>
      </c>
      <c r="D46" s="18">
        <v>196.204239870495</v>
      </c>
      <c r="E46" s="18">
        <v>206.09248983392601</v>
      </c>
      <c r="F46" s="18">
        <v>186.57157198121899</v>
      </c>
      <c r="G46" s="18">
        <v>195.34701600805801</v>
      </c>
      <c r="H46" s="18">
        <v>205.58330124178099</v>
      </c>
      <c r="I46" s="18">
        <v>186.140607767495</v>
      </c>
      <c r="J46" s="18">
        <v>194.52215816025301</v>
      </c>
      <c r="K46" s="18">
        <v>205.715510732761</v>
      </c>
      <c r="L46" s="18">
        <v>185.70912003122501</v>
      </c>
      <c r="M46" s="18">
        <v>193.70854039987299</v>
      </c>
      <c r="N46" s="18">
        <v>205.66853853662499</v>
      </c>
      <c r="O46" s="18">
        <v>185.27667463687001</v>
      </c>
      <c r="P46" s="18">
        <v>192.94734060874799</v>
      </c>
      <c r="Q46" s="18">
        <v>205.98125700700299</v>
      </c>
      <c r="R46" s="18">
        <v>184.84894502057099</v>
      </c>
      <c r="S46" s="18">
        <v>192.24462587610799</v>
      </c>
      <c r="T46" s="18">
        <v>205.59742069313199</v>
      </c>
      <c r="U46" s="18">
        <v>184.43875582459</v>
      </c>
      <c r="V46" s="18">
        <v>191.57778222985101</v>
      </c>
      <c r="W46" s="18">
        <v>205.27451536468601</v>
      </c>
      <c r="X46" s="18">
        <v>184.029111799899</v>
      </c>
      <c r="Y46" s="18">
        <v>190.926495389427</v>
      </c>
      <c r="Z46" s="18">
        <v>205.005716577595</v>
      </c>
      <c r="AA46" s="18">
        <v>183.63519575426201</v>
      </c>
      <c r="AB46" s="18">
        <v>190.305083173871</v>
      </c>
      <c r="AC46" s="18">
        <v>204.78140837169099</v>
      </c>
      <c r="AD46" s="18">
        <v>183.26000417271899</v>
      </c>
      <c r="AE46" s="15">
        <v>189.718168128531</v>
      </c>
    </row>
    <row r="47" spans="1:31" x14ac:dyDescent="0.2">
      <c r="A47" s="8">
        <v>46</v>
      </c>
      <c r="B47" s="18">
        <v>204.33099186109399</v>
      </c>
      <c r="C47" s="18">
        <v>184.93160921599701</v>
      </c>
      <c r="D47" s="18">
        <v>194.84202631380799</v>
      </c>
      <c r="E47" s="18">
        <v>205.149486139251</v>
      </c>
      <c r="F47" s="18">
        <v>184.44811748842801</v>
      </c>
      <c r="G47" s="18">
        <v>194.01061404459699</v>
      </c>
      <c r="H47" s="18">
        <v>204.713738279278</v>
      </c>
      <c r="I47" s="18">
        <v>183.986072255746</v>
      </c>
      <c r="J47" s="18">
        <v>193.20896082201901</v>
      </c>
      <c r="K47" s="18">
        <v>204.81248779021701</v>
      </c>
      <c r="L47" s="18">
        <v>183.52371726568501</v>
      </c>
      <c r="M47" s="18">
        <v>192.41649968088399</v>
      </c>
      <c r="N47" s="18">
        <v>204.77713598733999</v>
      </c>
      <c r="O47" s="18">
        <v>183.06170753700101</v>
      </c>
      <c r="P47" s="18">
        <v>191.674787060147</v>
      </c>
      <c r="Q47" s="18">
        <v>205.05003099574401</v>
      </c>
      <c r="R47" s="18">
        <v>182.60909619499299</v>
      </c>
      <c r="S47" s="18">
        <v>190.99001419007399</v>
      </c>
      <c r="T47" s="18">
        <v>204.673591625809</v>
      </c>
      <c r="U47" s="18">
        <v>182.17290947827701</v>
      </c>
      <c r="V47" s="18">
        <v>190.33981323376099</v>
      </c>
      <c r="W47" s="18">
        <v>204.35725543005699</v>
      </c>
      <c r="X47" s="18">
        <v>181.73568359450601</v>
      </c>
      <c r="Y47" s="18">
        <v>189.70395222444901</v>
      </c>
      <c r="Z47" s="18">
        <v>204.09373587772899</v>
      </c>
      <c r="AA47" s="18">
        <v>181.315966596885</v>
      </c>
      <c r="AB47" s="18">
        <v>189.09653132175799</v>
      </c>
      <c r="AC47" s="18">
        <v>203.874054229666</v>
      </c>
      <c r="AD47" s="18">
        <v>180.956228022716</v>
      </c>
      <c r="AE47" s="15">
        <v>188.52256872707699</v>
      </c>
    </row>
    <row r="48" spans="1:31" x14ac:dyDescent="0.2">
      <c r="A48" s="8">
        <v>47</v>
      </c>
      <c r="B48" s="18">
        <v>205.842089618247</v>
      </c>
      <c r="C48" s="18">
        <v>187.07360043043599</v>
      </c>
      <c r="D48" s="18">
        <v>196.126049345891</v>
      </c>
      <c r="E48" s="18">
        <v>206.41552143266401</v>
      </c>
      <c r="F48" s="18">
        <v>186.61732046186799</v>
      </c>
      <c r="G48" s="18">
        <v>195.25736866234001</v>
      </c>
      <c r="H48" s="18">
        <v>205.995510519731</v>
      </c>
      <c r="I48" s="18">
        <v>186.17205092017099</v>
      </c>
      <c r="J48" s="18">
        <v>194.42261125023299</v>
      </c>
      <c r="K48" s="18">
        <v>206.005444880021</v>
      </c>
      <c r="L48" s="18">
        <v>185.72781319382901</v>
      </c>
      <c r="M48" s="18">
        <v>193.60169952660999</v>
      </c>
      <c r="N48" s="18">
        <v>205.93013365085699</v>
      </c>
      <c r="O48" s="18">
        <v>185.28562970177501</v>
      </c>
      <c r="P48" s="18">
        <v>192.833892442983</v>
      </c>
      <c r="Q48" s="18">
        <v>206.11271786449899</v>
      </c>
      <c r="R48" s="18">
        <v>184.829428339347</v>
      </c>
      <c r="S48" s="18">
        <v>192.12472486408601</v>
      </c>
      <c r="T48" s="18">
        <v>205.72218994000599</v>
      </c>
      <c r="U48" s="18">
        <v>184.38684852928</v>
      </c>
      <c r="V48" s="18">
        <v>191.45254066248199</v>
      </c>
      <c r="W48" s="18">
        <v>205.39190057445199</v>
      </c>
      <c r="X48" s="18">
        <v>183.945458661282</v>
      </c>
      <c r="Y48" s="18">
        <v>190.79754273891601</v>
      </c>
      <c r="Z48" s="18">
        <v>205.11440101665599</v>
      </c>
      <c r="AA48" s="18">
        <v>183.51919766011801</v>
      </c>
      <c r="AB48" s="18">
        <v>190.172687062818</v>
      </c>
      <c r="AC48" s="18">
        <v>204.88149136565701</v>
      </c>
      <c r="AD48" s="18">
        <v>183.12947725357901</v>
      </c>
      <c r="AE48" s="15">
        <v>189.582816244253</v>
      </c>
    </row>
    <row r="49" spans="1:31" x14ac:dyDescent="0.2">
      <c r="A49" s="8">
        <v>48</v>
      </c>
      <c r="B49" s="18">
        <v>204.96686327583399</v>
      </c>
      <c r="C49" s="18">
        <v>185.017119325229</v>
      </c>
      <c r="D49" s="18">
        <v>194.83400104276001</v>
      </c>
      <c r="E49" s="18">
        <v>204.47074000887699</v>
      </c>
      <c r="F49" s="18">
        <v>184.51954717666399</v>
      </c>
      <c r="G49" s="18">
        <v>193.98855898561499</v>
      </c>
      <c r="H49" s="18">
        <v>205.10019938157399</v>
      </c>
      <c r="I49" s="18">
        <v>184.044166907483</v>
      </c>
      <c r="J49" s="18">
        <v>193.17473888993101</v>
      </c>
      <c r="K49" s="18">
        <v>205.100054162693</v>
      </c>
      <c r="L49" s="18">
        <v>183.57739344513701</v>
      </c>
      <c r="M49" s="18">
        <v>192.37289932081501</v>
      </c>
      <c r="N49" s="18">
        <v>205.03863777623101</v>
      </c>
      <c r="O49" s="18">
        <v>183.11130728216199</v>
      </c>
      <c r="P49" s="18">
        <v>191.62264319324501</v>
      </c>
      <c r="Q49" s="18">
        <v>204.12503015569999</v>
      </c>
      <c r="R49" s="18">
        <v>182.63442183475399</v>
      </c>
      <c r="S49" s="18">
        <v>190.92964302689199</v>
      </c>
      <c r="T49" s="18">
        <v>204.820269013022</v>
      </c>
      <c r="U49" s="18">
        <v>182.16983411884701</v>
      </c>
      <c r="V49" s="18">
        <v>190.272457369606</v>
      </c>
      <c r="W49" s="18">
        <v>204.49664576468501</v>
      </c>
      <c r="X49" s="18">
        <v>181.72560114755399</v>
      </c>
      <c r="Y49" s="18">
        <v>189.63137612871901</v>
      </c>
      <c r="Z49" s="18">
        <v>204.22480902788601</v>
      </c>
      <c r="AA49" s="18">
        <v>181.322466707422</v>
      </c>
      <c r="AB49" s="18">
        <v>189.01923248046</v>
      </c>
      <c r="AC49" s="18">
        <v>203.996945250545</v>
      </c>
      <c r="AD49" s="18">
        <v>180.942524074223</v>
      </c>
      <c r="AE49" s="15">
        <v>188.44117436781499</v>
      </c>
    </row>
    <row r="50" spans="1:31" x14ac:dyDescent="0.2">
      <c r="A50" s="8">
        <v>49</v>
      </c>
      <c r="B50" s="18">
        <v>206.23942143430401</v>
      </c>
      <c r="C50" s="18">
        <v>186.728804692441</v>
      </c>
      <c r="D50" s="18">
        <v>195.998164316138</v>
      </c>
      <c r="E50" s="18">
        <v>205.768793668603</v>
      </c>
      <c r="F50" s="18">
        <v>186.297909509547</v>
      </c>
      <c r="G50" s="18">
        <v>195.12059439636599</v>
      </c>
      <c r="H50" s="18">
        <v>206.220497160501</v>
      </c>
      <c r="I50" s="18">
        <v>185.87382276853299</v>
      </c>
      <c r="J50" s="18">
        <v>194.27829649276899</v>
      </c>
      <c r="K50" s="18">
        <v>206.159661554384</v>
      </c>
      <c r="L50" s="18">
        <v>185.45046771737</v>
      </c>
      <c r="M50" s="18">
        <v>193.45205553052</v>
      </c>
      <c r="N50" s="18">
        <v>206.065795269153</v>
      </c>
      <c r="O50" s="18">
        <v>185.01491380685701</v>
      </c>
      <c r="P50" s="18">
        <v>192.67937723564199</v>
      </c>
      <c r="Q50" s="18">
        <v>205.24790222385499</v>
      </c>
      <c r="R50" s="18">
        <v>184.55757110340201</v>
      </c>
      <c r="S50" s="18">
        <v>191.96537964085701</v>
      </c>
      <c r="T50" s="18">
        <v>205.77344863129301</v>
      </c>
      <c r="U50" s="18">
        <v>184.109753903577</v>
      </c>
      <c r="V50" s="18">
        <v>191.289291987463</v>
      </c>
      <c r="W50" s="18">
        <v>205.43920086417401</v>
      </c>
      <c r="X50" s="18">
        <v>183.670634748628</v>
      </c>
      <c r="Y50" s="18">
        <v>190.63184730684301</v>
      </c>
      <c r="Z50" s="18">
        <v>205.15678864892399</v>
      </c>
      <c r="AA50" s="18">
        <v>183.25618033699601</v>
      </c>
      <c r="AB50" s="18">
        <v>190.00492196750201</v>
      </c>
      <c r="AC50" s="18">
        <v>204.91893477004501</v>
      </c>
      <c r="AD50" s="18">
        <v>182.86451472485501</v>
      </c>
      <c r="AE50" s="15">
        <v>189.413448796664</v>
      </c>
    </row>
    <row r="51" spans="1:31" x14ac:dyDescent="0.2">
      <c r="A51" s="8">
        <v>50</v>
      </c>
      <c r="B51" s="18">
        <v>204.377559373851</v>
      </c>
      <c r="C51" s="18">
        <v>184.79774152940399</v>
      </c>
      <c r="D51" s="18">
        <v>194.77889708470201</v>
      </c>
      <c r="E51" s="18">
        <v>204.92559472443199</v>
      </c>
      <c r="F51" s="18">
        <v>184.315440042624</v>
      </c>
      <c r="G51" s="18">
        <v>193.921706326426</v>
      </c>
      <c r="H51" s="18">
        <v>204.32996765505899</v>
      </c>
      <c r="I51" s="18">
        <v>183.85113894873501</v>
      </c>
      <c r="J51" s="18">
        <v>193.09780629762</v>
      </c>
      <c r="K51" s="18">
        <v>204.250979938314</v>
      </c>
      <c r="L51" s="18">
        <v>183.399275644722</v>
      </c>
      <c r="M51" s="18">
        <v>192.28832452642999</v>
      </c>
      <c r="N51" s="18">
        <v>205.190224963888</v>
      </c>
      <c r="O51" s="18">
        <v>182.93652412647199</v>
      </c>
      <c r="P51" s="18">
        <v>191.53106795455699</v>
      </c>
      <c r="Q51" s="18">
        <v>204.444547089129</v>
      </c>
      <c r="R51" s="18">
        <v>182.453774857166</v>
      </c>
      <c r="S51" s="18">
        <v>190.83128909551201</v>
      </c>
      <c r="T51" s="18">
        <v>204.89867935464201</v>
      </c>
      <c r="U51" s="18">
        <v>181.979859987238</v>
      </c>
      <c r="V51" s="18">
        <v>190.16840118998701</v>
      </c>
      <c r="W51" s="18">
        <v>204.570604600439</v>
      </c>
      <c r="X51" s="18">
        <v>181.52746609756801</v>
      </c>
      <c r="Y51" s="18">
        <v>189.52322116210701</v>
      </c>
      <c r="Z51" s="18">
        <v>204.29937380674701</v>
      </c>
      <c r="AA51" s="18">
        <v>181.125321032264</v>
      </c>
      <c r="AB51" s="18">
        <v>188.90756249270001</v>
      </c>
      <c r="AC51" s="18">
        <v>204.07405933684299</v>
      </c>
      <c r="AD51" s="18">
        <v>180.74301506033399</v>
      </c>
      <c r="AE51" s="15">
        <v>188.32659613256899</v>
      </c>
    </row>
    <row r="52" spans="1:31" x14ac:dyDescent="0.2">
      <c r="A52" s="8">
        <v>51</v>
      </c>
      <c r="B52" s="18">
        <v>205.77915569386499</v>
      </c>
      <c r="C52" s="18">
        <v>186.45460294501001</v>
      </c>
      <c r="D52" s="18">
        <v>195.95843588257301</v>
      </c>
      <c r="E52" s="18">
        <v>206.150439373886</v>
      </c>
      <c r="F52" s="18">
        <v>186.03461755031401</v>
      </c>
      <c r="G52" s="18">
        <v>195.068666642973</v>
      </c>
      <c r="H52" s="18">
        <v>205.60085112057601</v>
      </c>
      <c r="I52" s="18">
        <v>185.62205171344399</v>
      </c>
      <c r="J52" s="18">
        <v>194.21581617491699</v>
      </c>
      <c r="K52" s="18">
        <v>205.46888179138199</v>
      </c>
      <c r="L52" s="18">
        <v>185.21243580967399</v>
      </c>
      <c r="M52" s="18">
        <v>193.38135440751299</v>
      </c>
      <c r="N52" s="18">
        <v>206.21597332189199</v>
      </c>
      <c r="O52" s="18">
        <v>184.788430760398</v>
      </c>
      <c r="P52" s="18">
        <v>192.60110111925999</v>
      </c>
      <c r="Q52" s="18">
        <v>205.52439771358701</v>
      </c>
      <c r="R52" s="18">
        <v>184.32880896482101</v>
      </c>
      <c r="S52" s="18">
        <v>191.879792929286</v>
      </c>
      <c r="T52" s="18">
        <v>205.86294286212899</v>
      </c>
      <c r="U52" s="18">
        <v>183.87574132243199</v>
      </c>
      <c r="V52" s="18">
        <v>191.19745292390101</v>
      </c>
      <c r="W52" s="18">
        <v>205.523805430452</v>
      </c>
      <c r="X52" s="18">
        <v>183.43380696645701</v>
      </c>
      <c r="Y52" s="18">
        <v>190.535321352945</v>
      </c>
      <c r="Z52" s="18">
        <v>205.241048695259</v>
      </c>
      <c r="AA52" s="18">
        <v>183.022578818874</v>
      </c>
      <c r="AB52" s="18">
        <v>189.90436880620899</v>
      </c>
      <c r="AC52" s="18">
        <v>205.004676338873</v>
      </c>
      <c r="AD52" s="18">
        <v>182.63030019455999</v>
      </c>
      <c r="AE52" s="15">
        <v>189.309509630978</v>
      </c>
    </row>
    <row r="53" spans="1:31" x14ac:dyDescent="0.2">
      <c r="A53" s="8">
        <v>52</v>
      </c>
      <c r="B53" s="18">
        <v>204.95298704964401</v>
      </c>
      <c r="C53" s="18">
        <v>184.57295472774001</v>
      </c>
      <c r="D53" s="18">
        <v>194.75363927274901</v>
      </c>
      <c r="E53" s="18">
        <v>204.32171962283701</v>
      </c>
      <c r="F53" s="18">
        <v>184.10274033798601</v>
      </c>
      <c r="G53" s="18">
        <v>193.88418720061901</v>
      </c>
      <c r="H53" s="18">
        <v>204.79704780080399</v>
      </c>
      <c r="I53" s="18">
        <v>183.64621486906901</v>
      </c>
      <c r="J53" s="18">
        <v>193.04969491005599</v>
      </c>
      <c r="K53" s="18">
        <v>204.671220900187</v>
      </c>
      <c r="L53" s="18">
        <v>183.20862070055401</v>
      </c>
      <c r="M53" s="18">
        <v>192.23194021113599</v>
      </c>
      <c r="N53" s="18">
        <v>204.33565996417499</v>
      </c>
      <c r="O53" s="18">
        <v>182.75672823748499</v>
      </c>
      <c r="P53" s="18">
        <v>191.46704394711099</v>
      </c>
      <c r="Q53" s="18">
        <v>204.71034572818201</v>
      </c>
      <c r="R53" s="18">
        <v>182.27145464230199</v>
      </c>
      <c r="S53" s="18">
        <v>190.75989442222701</v>
      </c>
      <c r="T53" s="18">
        <v>205.00919198860899</v>
      </c>
      <c r="U53" s="18">
        <v>181.79198810618701</v>
      </c>
      <c r="V53" s="18">
        <v>190.090688908163</v>
      </c>
      <c r="W53" s="18">
        <v>204.67610386131599</v>
      </c>
      <c r="X53" s="18">
        <v>181.32265959723301</v>
      </c>
      <c r="Y53" s="18">
        <v>189.44076015589599</v>
      </c>
      <c r="Z53" s="18">
        <v>204.40041273905999</v>
      </c>
      <c r="AA53" s="18">
        <v>180.921776138691</v>
      </c>
      <c r="AB53" s="18">
        <v>188.82107202178801</v>
      </c>
      <c r="AC53" s="18">
        <v>204.17611594234501</v>
      </c>
      <c r="AD53" s="18">
        <v>180.538716306266</v>
      </c>
      <c r="AE53" s="15">
        <v>188.23674140115099</v>
      </c>
    </row>
    <row r="54" spans="1:31" x14ac:dyDescent="0.2">
      <c r="A54" s="8">
        <v>53</v>
      </c>
      <c r="B54" s="18">
        <v>206.196430658183</v>
      </c>
      <c r="C54" s="18">
        <v>186.217066411925</v>
      </c>
      <c r="D54" s="18">
        <v>195.885421038733</v>
      </c>
      <c r="E54" s="18">
        <v>205.61278928429601</v>
      </c>
      <c r="F54" s="18">
        <v>185.797635081603</v>
      </c>
      <c r="G54" s="18">
        <v>194.985573176423</v>
      </c>
      <c r="H54" s="18">
        <v>205.94166922570801</v>
      </c>
      <c r="I54" s="18">
        <v>185.38726172753601</v>
      </c>
      <c r="J54" s="18">
        <v>194.124048742567</v>
      </c>
      <c r="K54" s="18">
        <v>205.77612562603801</v>
      </c>
      <c r="L54" s="18">
        <v>184.98448923833001</v>
      </c>
      <c r="M54" s="18">
        <v>193.282933410054</v>
      </c>
      <c r="N54" s="18">
        <v>205.46111919455601</v>
      </c>
      <c r="O54" s="18">
        <v>184.56345698641201</v>
      </c>
      <c r="P54" s="18">
        <v>192.49649559288</v>
      </c>
      <c r="Q54" s="18">
        <v>205.715692361392</v>
      </c>
      <c r="R54" s="18">
        <v>184.099104855278</v>
      </c>
      <c r="S54" s="18">
        <v>191.76915915525399</v>
      </c>
      <c r="T54" s="18">
        <v>205.93366594029101</v>
      </c>
      <c r="U54" s="18">
        <v>183.63924762238199</v>
      </c>
      <c r="V54" s="18">
        <v>191.08169087146101</v>
      </c>
      <c r="W54" s="18">
        <v>205.59081434383</v>
      </c>
      <c r="X54" s="18">
        <v>183.18686729710601</v>
      </c>
      <c r="Y54" s="18">
        <v>190.415836962507</v>
      </c>
      <c r="Z54" s="18">
        <v>205.30490750295399</v>
      </c>
      <c r="AA54" s="18">
        <v>182.77594424934401</v>
      </c>
      <c r="AB54" s="18">
        <v>189.78182134419001</v>
      </c>
      <c r="AC54" s="18">
        <v>205.07018428408199</v>
      </c>
      <c r="AD54" s="18">
        <v>182.38506842906699</v>
      </c>
      <c r="AE54" s="15">
        <v>189.18449191037701</v>
      </c>
    </row>
    <row r="55" spans="1:31" x14ac:dyDescent="0.2">
      <c r="A55" s="8">
        <v>54</v>
      </c>
      <c r="B55" s="18">
        <v>204.41393491832</v>
      </c>
      <c r="C55" s="18">
        <v>184.38474313052399</v>
      </c>
      <c r="D55" s="18">
        <v>194.72902086191701</v>
      </c>
      <c r="E55" s="18">
        <v>204.82285412770099</v>
      </c>
      <c r="F55" s="18">
        <v>183.91735959082999</v>
      </c>
      <c r="G55" s="18">
        <v>193.84789882903701</v>
      </c>
      <c r="H55" s="18">
        <v>205.11749669327901</v>
      </c>
      <c r="I55" s="18">
        <v>183.46349464714399</v>
      </c>
      <c r="J55" s="18">
        <v>193.00330538754</v>
      </c>
      <c r="K55" s="18">
        <v>204.962795665079</v>
      </c>
      <c r="L55" s="18">
        <v>183.03381936056101</v>
      </c>
      <c r="M55" s="18">
        <v>192.177593016131</v>
      </c>
      <c r="N55" s="18">
        <v>204.69146936808099</v>
      </c>
      <c r="O55" s="18">
        <v>182.58573799100401</v>
      </c>
      <c r="P55" s="18">
        <v>191.405307678154</v>
      </c>
      <c r="Q55" s="18">
        <v>204.90388809242901</v>
      </c>
      <c r="R55" s="18">
        <v>182.09588040498801</v>
      </c>
      <c r="S55" s="18">
        <v>190.69102182564899</v>
      </c>
      <c r="T55" s="18">
        <v>205.10106570842899</v>
      </c>
      <c r="U55" s="18">
        <v>181.60965251584301</v>
      </c>
      <c r="V55" s="18">
        <v>190.01565911304399</v>
      </c>
      <c r="W55" s="18">
        <v>204.76794870461001</v>
      </c>
      <c r="X55" s="18">
        <v>181.14441216159801</v>
      </c>
      <c r="Y55" s="18">
        <v>189.36105616798599</v>
      </c>
      <c r="Z55" s="18">
        <v>204.49464080359701</v>
      </c>
      <c r="AA55" s="18">
        <v>180.74457908601701</v>
      </c>
      <c r="AB55" s="18">
        <v>188.737460215851</v>
      </c>
      <c r="AC55" s="18">
        <v>204.27115295681901</v>
      </c>
      <c r="AD55" s="18">
        <v>180.360525945484</v>
      </c>
      <c r="AE55" s="15">
        <v>188.14988928675999</v>
      </c>
    </row>
    <row r="56" spans="1:31" x14ac:dyDescent="0.2">
      <c r="A56" s="8">
        <v>55</v>
      </c>
      <c r="B56" s="18">
        <v>205.71633393547199</v>
      </c>
      <c r="C56" s="18">
        <v>185.91011453127399</v>
      </c>
      <c r="D56" s="18">
        <v>195.81628634187899</v>
      </c>
      <c r="E56" s="18">
        <v>205.97888864259701</v>
      </c>
      <c r="F56" s="18">
        <v>185.49683935639899</v>
      </c>
      <c r="G56" s="18">
        <v>194.906797085394</v>
      </c>
      <c r="H56" s="18">
        <v>206.17495054056201</v>
      </c>
      <c r="I56" s="18">
        <v>185.095416744175</v>
      </c>
      <c r="J56" s="18">
        <v>194.036951001945</v>
      </c>
      <c r="K56" s="18">
        <v>205.98771521629999</v>
      </c>
      <c r="L56" s="18">
        <v>184.704373900647</v>
      </c>
      <c r="M56" s="18">
        <v>193.18938627862099</v>
      </c>
      <c r="N56" s="18">
        <v>205.72140272441399</v>
      </c>
      <c r="O56" s="18">
        <v>184.289697151913</v>
      </c>
      <c r="P56" s="18">
        <v>192.39691914603301</v>
      </c>
      <c r="Q56" s="18">
        <v>205.85189893107901</v>
      </c>
      <c r="R56" s="18">
        <v>183.82599024840201</v>
      </c>
      <c r="S56" s="18">
        <v>191.663700634034</v>
      </c>
      <c r="T56" s="18">
        <v>205.98989136791801</v>
      </c>
      <c r="U56" s="18">
        <v>183.36436655632201</v>
      </c>
      <c r="V56" s="18">
        <v>190.971188434819</v>
      </c>
      <c r="W56" s="18">
        <v>205.64754170141899</v>
      </c>
      <c r="X56" s="18">
        <v>182.91428162476601</v>
      </c>
      <c r="Y56" s="18">
        <v>190.30162124396699</v>
      </c>
      <c r="Z56" s="18">
        <v>205.364364120163</v>
      </c>
      <c r="AA56" s="18">
        <v>182.50783901174299</v>
      </c>
      <c r="AB56" s="18">
        <v>189.664588370308</v>
      </c>
      <c r="AC56" s="18">
        <v>205.131100124082</v>
      </c>
      <c r="AD56" s="18">
        <v>182.12168809594499</v>
      </c>
      <c r="AE56" s="15">
        <v>189.064836206845</v>
      </c>
    </row>
    <row r="57" spans="1:31" x14ac:dyDescent="0.2">
      <c r="A57" s="8">
        <v>56</v>
      </c>
      <c r="B57" s="18">
        <v>204.931657785612</v>
      </c>
      <c r="C57" s="18">
        <v>184.13779854636999</v>
      </c>
      <c r="D57" s="18">
        <v>194.69991822055201</v>
      </c>
      <c r="E57" s="18">
        <v>205.163469095051</v>
      </c>
      <c r="F57" s="18">
        <v>183.67571270538701</v>
      </c>
      <c r="G57" s="18">
        <v>193.80791034568199</v>
      </c>
      <c r="H57" s="18">
        <v>204.40383525628201</v>
      </c>
      <c r="I57" s="18">
        <v>183.22932612763501</v>
      </c>
      <c r="J57" s="18">
        <v>192.953878169489</v>
      </c>
      <c r="K57" s="18">
        <v>205.17455897990001</v>
      </c>
      <c r="L57" s="18">
        <v>182.81037479819</v>
      </c>
      <c r="M57" s="18">
        <v>192.12069751076399</v>
      </c>
      <c r="N57" s="18">
        <v>204.940368864753</v>
      </c>
      <c r="O57" s="18">
        <v>182.36800667328799</v>
      </c>
      <c r="P57" s="18">
        <v>191.34144314399401</v>
      </c>
      <c r="Q57" s="18">
        <v>205.049532044898</v>
      </c>
      <c r="R57" s="18">
        <v>181.87781474717099</v>
      </c>
      <c r="S57" s="18">
        <v>190.620411109624</v>
      </c>
      <c r="T57" s="18">
        <v>205.180974183058</v>
      </c>
      <c r="U57" s="18">
        <v>181.38899800835</v>
      </c>
      <c r="V57" s="18">
        <v>189.939202103897</v>
      </c>
      <c r="W57" s="18">
        <v>204.85177805753199</v>
      </c>
      <c r="X57" s="18">
        <v>180.92250609955499</v>
      </c>
      <c r="Y57" s="18">
        <v>189.28014292178</v>
      </c>
      <c r="Z57" s="18">
        <v>204.58026467150401</v>
      </c>
      <c r="AA57" s="18">
        <v>180.525925321903</v>
      </c>
      <c r="AB57" s="18">
        <v>188.652866986227</v>
      </c>
      <c r="AC57" s="18">
        <v>204.35757592234</v>
      </c>
      <c r="AD57" s="18">
        <v>180.145516249818</v>
      </c>
      <c r="AE57" s="15">
        <v>188.06226752648001</v>
      </c>
    </row>
    <row r="58" spans="1:31" x14ac:dyDescent="0.2">
      <c r="A58" s="8">
        <v>57</v>
      </c>
      <c r="B58" s="18">
        <v>206.11030484474099</v>
      </c>
      <c r="C58" s="18">
        <v>185.62017167172399</v>
      </c>
      <c r="D58" s="18">
        <v>195.76231743384</v>
      </c>
      <c r="E58" s="18">
        <v>206.24309353366601</v>
      </c>
      <c r="F58" s="18">
        <v>185.20919741401701</v>
      </c>
      <c r="G58" s="18">
        <v>194.84313808758901</v>
      </c>
      <c r="H58" s="18">
        <v>205.55861456831801</v>
      </c>
      <c r="I58" s="18">
        <v>184.813837272022</v>
      </c>
      <c r="J58" s="18">
        <v>193.964878909693</v>
      </c>
      <c r="K58" s="18">
        <v>206.152904862566</v>
      </c>
      <c r="L58" s="18">
        <v>184.43155311310699</v>
      </c>
      <c r="M58" s="18">
        <v>193.11067939477499</v>
      </c>
      <c r="N58" s="18">
        <v>205.913914254048</v>
      </c>
      <c r="O58" s="18">
        <v>184.02300930882501</v>
      </c>
      <c r="P58" s="18">
        <v>192.311987590787</v>
      </c>
      <c r="Q58" s="18">
        <v>205.963928324335</v>
      </c>
      <c r="R58" s="18">
        <v>183.55954987913699</v>
      </c>
      <c r="S58" s="18">
        <v>191.572708843284</v>
      </c>
      <c r="T58" s="18">
        <v>206.049243461571</v>
      </c>
      <c r="U58" s="18">
        <v>183.09631380044601</v>
      </c>
      <c r="V58" s="18">
        <v>190.874942672744</v>
      </c>
      <c r="W58" s="18">
        <v>205.71046810040801</v>
      </c>
      <c r="X58" s="18">
        <v>182.64600129145899</v>
      </c>
      <c r="Y58" s="18">
        <v>190.20140252233901</v>
      </c>
      <c r="Z58" s="18">
        <v>205.42917315769901</v>
      </c>
      <c r="AA58" s="18">
        <v>182.24725950939199</v>
      </c>
      <c r="AB58" s="18">
        <v>189.561126281778</v>
      </c>
      <c r="AC58" s="18">
        <v>205.19699484287301</v>
      </c>
      <c r="AD58" s="18">
        <v>181.86535068565499</v>
      </c>
      <c r="AE58" s="15">
        <v>188.95873565869601</v>
      </c>
    </row>
    <row r="59" spans="1:31" x14ac:dyDescent="0.2">
      <c r="A59" s="8">
        <v>58</v>
      </c>
      <c r="B59" s="18">
        <v>204.40346109116601</v>
      </c>
      <c r="C59" s="18">
        <v>183.89361707757701</v>
      </c>
      <c r="D59" s="18">
        <v>194.67796407192</v>
      </c>
      <c r="E59" s="18">
        <v>204.511384043188</v>
      </c>
      <c r="F59" s="18">
        <v>183.43457098710499</v>
      </c>
      <c r="G59" s="18">
        <v>193.77539726186899</v>
      </c>
      <c r="H59" s="18">
        <v>204.81174910562399</v>
      </c>
      <c r="I59" s="18">
        <v>182.99431097899799</v>
      </c>
      <c r="J59" s="18">
        <v>192.91216985846</v>
      </c>
      <c r="K59" s="18">
        <v>204.40069025849201</v>
      </c>
      <c r="L59" s="18">
        <v>182.58428696974599</v>
      </c>
      <c r="M59" s="18">
        <v>192.07163984643699</v>
      </c>
      <c r="N59" s="18">
        <v>205.13278866765501</v>
      </c>
      <c r="O59" s="18">
        <v>182.147957134969</v>
      </c>
      <c r="P59" s="18">
        <v>191.28550041626301</v>
      </c>
      <c r="Q59" s="18">
        <v>205.17669801410901</v>
      </c>
      <c r="R59" s="18">
        <v>181.657878641243</v>
      </c>
      <c r="S59" s="18">
        <v>190.557799725536</v>
      </c>
      <c r="T59" s="18">
        <v>205.263735946331</v>
      </c>
      <c r="U59" s="18">
        <v>181.16732272122201</v>
      </c>
      <c r="V59" s="18">
        <v>189.870770074261</v>
      </c>
      <c r="W59" s="18">
        <v>204.93715152401401</v>
      </c>
      <c r="X59" s="18">
        <v>180.70106370949699</v>
      </c>
      <c r="Y59" s="18">
        <v>189.20721148900299</v>
      </c>
      <c r="Z59" s="18">
        <v>204.66687859742501</v>
      </c>
      <c r="AA59" s="18">
        <v>180.31055872666801</v>
      </c>
      <c r="AB59" s="18">
        <v>188.57622116970199</v>
      </c>
      <c r="AC59" s="18">
        <v>204.44480955663701</v>
      </c>
      <c r="AD59" s="18">
        <v>179.93349541314601</v>
      </c>
      <c r="AE59" s="15">
        <v>187.988864116412</v>
      </c>
    </row>
    <row r="60" spans="1:31" x14ac:dyDescent="0.2">
      <c r="A60" s="8">
        <v>59</v>
      </c>
      <c r="B60" s="18">
        <v>205.64289249218001</v>
      </c>
      <c r="C60" s="18">
        <v>185.33132261336601</v>
      </c>
      <c r="D60" s="18">
        <v>195.70588998240899</v>
      </c>
      <c r="E60" s="18">
        <v>205.67352866425099</v>
      </c>
      <c r="F60" s="18">
        <v>184.921696676084</v>
      </c>
      <c r="G60" s="18">
        <v>194.77772524813</v>
      </c>
      <c r="H60" s="18">
        <v>205.864470887804</v>
      </c>
      <c r="I60" s="18">
        <v>184.53114341685301</v>
      </c>
      <c r="J60" s="18">
        <v>193.891644810711</v>
      </c>
      <c r="K60" s="18">
        <v>205.47188560222301</v>
      </c>
      <c r="L60" s="18">
        <v>184.15602721521699</v>
      </c>
      <c r="M60" s="18">
        <v>193.03125814934899</v>
      </c>
      <c r="N60" s="18">
        <v>206.05519531853301</v>
      </c>
      <c r="O60" s="18">
        <v>183.75217364997101</v>
      </c>
      <c r="P60" s="18">
        <v>192.22673217531201</v>
      </c>
      <c r="Q60" s="18">
        <v>206.054015979327</v>
      </c>
      <c r="R60" s="18">
        <v>183.28905133556401</v>
      </c>
      <c r="S60" s="18">
        <v>191.48175463766199</v>
      </c>
      <c r="T60" s="18">
        <v>206.10358428884001</v>
      </c>
      <c r="U60" s="18">
        <v>182.824614660186</v>
      </c>
      <c r="V60" s="18">
        <v>190.77902749760199</v>
      </c>
      <c r="W60" s="18">
        <v>205.76762677749099</v>
      </c>
      <c r="X60" s="18">
        <v>182.37690383161299</v>
      </c>
      <c r="Y60" s="18">
        <v>190.10172399698499</v>
      </c>
      <c r="Z60" s="18">
        <v>205.48802024750799</v>
      </c>
      <c r="AA60" s="18">
        <v>181.98522244491099</v>
      </c>
      <c r="AB60" s="18">
        <v>189.458399689456</v>
      </c>
      <c r="AC60" s="18">
        <v>205.25700978579499</v>
      </c>
      <c r="AD60" s="18">
        <v>181.60724109634799</v>
      </c>
      <c r="AE60" s="15">
        <v>188.859290970741</v>
      </c>
    </row>
    <row r="61" spans="1:31" x14ac:dyDescent="0.2">
      <c r="A61" s="8">
        <v>60</v>
      </c>
      <c r="B61" s="18">
        <v>204.89465911275201</v>
      </c>
      <c r="C61" s="18">
        <v>183.64900341864899</v>
      </c>
      <c r="D61" s="18">
        <v>194.65515924839099</v>
      </c>
      <c r="E61" s="18">
        <v>204.92916389186101</v>
      </c>
      <c r="F61" s="18">
        <v>183.19178790057401</v>
      </c>
      <c r="G61" s="18">
        <v>193.74264229410599</v>
      </c>
      <c r="H61" s="18">
        <v>205.09892684906001</v>
      </c>
      <c r="I61" s="18">
        <v>182.75698876704399</v>
      </c>
      <c r="J61" s="18">
        <v>192.87072432159599</v>
      </c>
      <c r="K61" s="18">
        <v>204.75035556060899</v>
      </c>
      <c r="L61" s="18">
        <v>182.354261366732</v>
      </c>
      <c r="M61" s="18">
        <v>192.02321582972601</v>
      </c>
      <c r="N61" s="18">
        <v>205.28463303300001</v>
      </c>
      <c r="O61" s="18">
        <v>181.922687661243</v>
      </c>
      <c r="P61" s="18">
        <v>191.230513894175</v>
      </c>
      <c r="Q61" s="18">
        <v>205.286242251636</v>
      </c>
      <c r="R61" s="18">
        <v>181.43285389457401</v>
      </c>
      <c r="S61" s="18">
        <v>190.49644416172501</v>
      </c>
      <c r="T61" s="18">
        <v>205.34147777105599</v>
      </c>
      <c r="U61" s="18">
        <v>180.941016983726</v>
      </c>
      <c r="V61" s="18">
        <v>189.80383134953601</v>
      </c>
      <c r="W61" s="18">
        <v>205.016901001045</v>
      </c>
      <c r="X61" s="18">
        <v>180.48103692015201</v>
      </c>
      <c r="Y61" s="18">
        <v>189.13593224665499</v>
      </c>
      <c r="Z61" s="18">
        <v>204.74772030321401</v>
      </c>
      <c r="AA61" s="18">
        <v>180.09626487716301</v>
      </c>
      <c r="AB61" s="18">
        <v>188.501370443442</v>
      </c>
      <c r="AC61" s="18">
        <v>204.52634940826599</v>
      </c>
      <c r="AD61" s="18">
        <v>179.72220295126499</v>
      </c>
      <c r="AE61" s="15">
        <v>187.93745458471801</v>
      </c>
    </row>
    <row r="62" spans="1:31" x14ac:dyDescent="0.2">
      <c r="A62" s="8">
        <v>61</v>
      </c>
      <c r="B62" s="18">
        <v>206.00918422797599</v>
      </c>
      <c r="C62" s="18">
        <v>185.036879854923</v>
      </c>
      <c r="D62" s="18">
        <v>195.64925548095701</v>
      </c>
      <c r="E62" s="18">
        <v>205.98577658446899</v>
      </c>
      <c r="F62" s="18">
        <v>184.628925633802</v>
      </c>
      <c r="G62" s="18">
        <v>194.71264675313799</v>
      </c>
      <c r="H62" s="18">
        <v>206.07878393996</v>
      </c>
      <c r="I62" s="18">
        <v>184.24331882558599</v>
      </c>
      <c r="J62" s="18">
        <v>193.81919449915301</v>
      </c>
      <c r="K62" s="18">
        <v>205.7342092506</v>
      </c>
      <c r="L62" s="18">
        <v>183.87481835951499</v>
      </c>
      <c r="M62" s="18">
        <v>192.95295157483901</v>
      </c>
      <c r="N62" s="18">
        <v>206.16425894158701</v>
      </c>
      <c r="O62" s="18">
        <v>183.47523324196399</v>
      </c>
      <c r="P62" s="18">
        <v>192.14288139416399</v>
      </c>
      <c r="Q62" s="18">
        <v>206.129572779038</v>
      </c>
      <c r="R62" s="18">
        <v>183.013021409065</v>
      </c>
      <c r="S62" s="18">
        <v>191.392475971556</v>
      </c>
      <c r="T62" s="18">
        <v>206.15325497673999</v>
      </c>
      <c r="U62" s="18">
        <v>182.54814282705499</v>
      </c>
      <c r="V62" s="18">
        <v>190.68500350851599</v>
      </c>
      <c r="W62" s="18">
        <v>205.81966039075999</v>
      </c>
      <c r="X62" s="18">
        <v>182.10794348009199</v>
      </c>
      <c r="Y62" s="18">
        <v>190.004080709551</v>
      </c>
      <c r="Z62" s="18">
        <v>205.54164004450999</v>
      </c>
      <c r="AA62" s="18">
        <v>181.72267239905099</v>
      </c>
      <c r="AB62" s="18">
        <v>189.35783484119199</v>
      </c>
      <c r="AC62" s="18">
        <v>205.31187324987201</v>
      </c>
      <c r="AD62" s="18">
        <v>181.348684568576</v>
      </c>
      <c r="AE62" s="15">
        <v>188.780483818775</v>
      </c>
    </row>
    <row r="63" spans="1:31" x14ac:dyDescent="0.2">
      <c r="A63" s="8">
        <v>62</v>
      </c>
      <c r="B63" s="18">
        <v>205.233718976841</v>
      </c>
      <c r="C63" s="18">
        <v>183.39846179537099</v>
      </c>
      <c r="D63" s="18">
        <v>194.63234407814801</v>
      </c>
      <c r="E63" s="18">
        <v>205.22194729766801</v>
      </c>
      <c r="F63" s="18">
        <v>182.94305410445901</v>
      </c>
      <c r="G63" s="18">
        <v>193.71039690309999</v>
      </c>
      <c r="H63" s="18">
        <v>205.31124907157101</v>
      </c>
      <c r="I63" s="18">
        <v>182.513884107834</v>
      </c>
      <c r="J63" s="18">
        <v>192.83021713506699</v>
      </c>
      <c r="K63" s="18">
        <v>205.00386696817</v>
      </c>
      <c r="L63" s="18">
        <v>182.11770304638199</v>
      </c>
      <c r="M63" s="18">
        <v>191.97604301641601</v>
      </c>
      <c r="N63" s="18">
        <v>204.479421662129</v>
      </c>
      <c r="O63" s="18">
        <v>181.69036178381199</v>
      </c>
      <c r="P63" s="18">
        <v>191.17705300347399</v>
      </c>
      <c r="Q63" s="18">
        <v>204.43419688338199</v>
      </c>
      <c r="R63" s="18">
        <v>181.20127626850899</v>
      </c>
      <c r="S63" s="18">
        <v>190.436870803255</v>
      </c>
      <c r="T63" s="18">
        <v>204.44856946070001</v>
      </c>
      <c r="U63" s="18">
        <v>180.70887207889601</v>
      </c>
      <c r="V63" s="18">
        <v>189.73887797325699</v>
      </c>
      <c r="W63" s="18">
        <v>205.09117062981301</v>
      </c>
      <c r="X63" s="18">
        <v>180.25831087147901</v>
      </c>
      <c r="Y63" s="18">
        <v>189.066770990571</v>
      </c>
      <c r="Z63" s="18">
        <v>204.82302190446001</v>
      </c>
      <c r="AA63" s="18">
        <v>179.87898972560399</v>
      </c>
      <c r="AB63" s="18">
        <v>188.44586711437199</v>
      </c>
      <c r="AC63" s="18">
        <v>204.60243454671999</v>
      </c>
      <c r="AD63" s="18">
        <v>179.51492548438401</v>
      </c>
      <c r="AE63" s="15">
        <v>187.906214383036</v>
      </c>
    </row>
    <row r="64" spans="1:31" x14ac:dyDescent="0.2">
      <c r="A64" s="8">
        <v>63</v>
      </c>
      <c r="B64" s="18">
        <v>206.26658852811701</v>
      </c>
      <c r="C64" s="18">
        <v>184.74261326416999</v>
      </c>
      <c r="D64" s="18">
        <v>195.59678520904799</v>
      </c>
      <c r="E64" s="18">
        <v>206.20736664282899</v>
      </c>
      <c r="F64" s="18">
        <v>184.33622899615401</v>
      </c>
      <c r="G64" s="18">
        <v>194.652059474259</v>
      </c>
      <c r="H64" s="18">
        <v>206.23855016149199</v>
      </c>
      <c r="I64" s="18">
        <v>183.955384625818</v>
      </c>
      <c r="J64" s="18">
        <v>193.75149304115399</v>
      </c>
      <c r="K64" s="18">
        <v>205.92570375961199</v>
      </c>
      <c r="L64" s="18">
        <v>183.59275230100101</v>
      </c>
      <c r="M64" s="18">
        <v>192.87955830886801</v>
      </c>
      <c r="N64" s="18">
        <v>205.45005692746199</v>
      </c>
      <c r="O64" s="18">
        <v>183.197310669638</v>
      </c>
      <c r="P64" s="18">
        <v>192.06408428083901</v>
      </c>
      <c r="Q64" s="18">
        <v>205.371278723008</v>
      </c>
      <c r="R64" s="18">
        <v>182.73626871755701</v>
      </c>
      <c r="S64" s="18">
        <v>191.30838409235199</v>
      </c>
      <c r="T64" s="18">
        <v>205.35534974930101</v>
      </c>
      <c r="U64" s="18">
        <v>182.27439022137401</v>
      </c>
      <c r="V64" s="18">
        <v>190.59625861999001</v>
      </c>
      <c r="W64" s="18">
        <v>205.86943732879101</v>
      </c>
      <c r="X64" s="18">
        <v>181.84189934720899</v>
      </c>
      <c r="Y64" s="18">
        <v>189.911750817262</v>
      </c>
      <c r="Z64" s="18">
        <v>205.59288525714899</v>
      </c>
      <c r="AA64" s="18">
        <v>181.46263597983301</v>
      </c>
      <c r="AB64" s="18">
        <v>189.278192926017</v>
      </c>
      <c r="AC64" s="18">
        <v>205.364364440316</v>
      </c>
      <c r="AD64" s="18">
        <v>181.097470688112</v>
      </c>
      <c r="AE64" s="15">
        <v>188.72353190288899</v>
      </c>
    </row>
    <row r="65" spans="1:31" x14ac:dyDescent="0.2">
      <c r="A65" s="8">
        <v>64</v>
      </c>
      <c r="B65" s="18">
        <v>204.637085370314</v>
      </c>
      <c r="C65" s="18">
        <v>183.14444554946499</v>
      </c>
      <c r="D65" s="18">
        <v>194.609100495527</v>
      </c>
      <c r="E65" s="18">
        <v>204.577047426164</v>
      </c>
      <c r="F65" s="18">
        <v>182.690825699187</v>
      </c>
      <c r="G65" s="18">
        <v>193.678236476823</v>
      </c>
      <c r="H65" s="18">
        <v>204.59913353882001</v>
      </c>
      <c r="I65" s="18">
        <v>182.267197365812</v>
      </c>
      <c r="J65" s="18">
        <v>192.79022059516501</v>
      </c>
      <c r="K65" s="18">
        <v>205.197013157557</v>
      </c>
      <c r="L65" s="18">
        <v>181.876889259861</v>
      </c>
      <c r="M65" s="18">
        <v>191.92969855684001</v>
      </c>
      <c r="N65" s="18">
        <v>204.783115540724</v>
      </c>
      <c r="O65" s="18">
        <v>181.45367613814801</v>
      </c>
      <c r="P65" s="18">
        <v>191.12470195970499</v>
      </c>
      <c r="Q65" s="18">
        <v>204.71223627020399</v>
      </c>
      <c r="R65" s="18">
        <v>180.965698498416</v>
      </c>
      <c r="S65" s="18">
        <v>190.37867037390799</v>
      </c>
      <c r="T65" s="18">
        <v>204.70452053346801</v>
      </c>
      <c r="U65" s="18">
        <v>180.47586261452901</v>
      </c>
      <c r="V65" s="18">
        <v>189.67551037612901</v>
      </c>
      <c r="W65" s="18">
        <v>205.16072363066399</v>
      </c>
      <c r="X65" s="18">
        <v>180.034344667157</v>
      </c>
      <c r="Y65" s="18">
        <v>189.00076867908101</v>
      </c>
      <c r="Z65" s="18">
        <v>204.89359037336101</v>
      </c>
      <c r="AA65" s="18">
        <v>179.66025205943501</v>
      </c>
      <c r="AB65" s="18">
        <v>188.40691597994601</v>
      </c>
      <c r="AC65" s="18">
        <v>204.67386436653501</v>
      </c>
      <c r="AD65" s="18">
        <v>179.329096183964</v>
      </c>
      <c r="AE65" s="15">
        <v>187.88687864604401</v>
      </c>
    </row>
    <row r="66" spans="1:31" x14ac:dyDescent="0.2">
      <c r="A66" s="8">
        <v>65</v>
      </c>
      <c r="B66" s="18">
        <v>205.743309292004</v>
      </c>
      <c r="C66" s="18">
        <v>184.45095868196299</v>
      </c>
      <c r="D66" s="18">
        <v>195.541579620454</v>
      </c>
      <c r="E66" s="18">
        <v>205.63781986349099</v>
      </c>
      <c r="F66" s="18">
        <v>184.04578232234101</v>
      </c>
      <c r="G66" s="18">
        <v>194.58931054942201</v>
      </c>
      <c r="H66" s="18">
        <v>205.608922889962</v>
      </c>
      <c r="I66" s="18">
        <v>183.668942033278</v>
      </c>
      <c r="J66" s="18">
        <v>193.68211579715501</v>
      </c>
      <c r="K66" s="18">
        <v>206.067803768099</v>
      </c>
      <c r="L66" s="18">
        <v>183.31107979852101</v>
      </c>
      <c r="M66" s="18">
        <v>192.80486960767701</v>
      </c>
      <c r="N66" s="18">
        <v>205.678946408987</v>
      </c>
      <c r="O66" s="18">
        <v>182.91875182545101</v>
      </c>
      <c r="P66" s="18">
        <v>191.984333582685</v>
      </c>
      <c r="Q66" s="18">
        <v>205.58110861143999</v>
      </c>
      <c r="R66" s="18">
        <v>182.459362780444</v>
      </c>
      <c r="S66" s="18">
        <v>191.223658542935</v>
      </c>
      <c r="T66" s="18">
        <v>205.548500519154</v>
      </c>
      <c r="U66" s="18">
        <v>182.00231425329099</v>
      </c>
      <c r="V66" s="18">
        <v>190.50714913187201</v>
      </c>
      <c r="W66" s="18">
        <v>205.912863897958</v>
      </c>
      <c r="X66" s="18">
        <v>181.57723941327001</v>
      </c>
      <c r="Y66" s="18">
        <v>189.820556522103</v>
      </c>
      <c r="Z66" s="18">
        <v>205.63784049506501</v>
      </c>
      <c r="AA66" s="18">
        <v>181.20344068409401</v>
      </c>
      <c r="AB66" s="18">
        <v>189.212117672581</v>
      </c>
      <c r="AC66" s="18">
        <v>205.41069711013</v>
      </c>
      <c r="AD66" s="18">
        <v>180.86365488061301</v>
      </c>
      <c r="AE66" s="15">
        <v>188.67617190644501</v>
      </c>
    </row>
    <row r="67" spans="1:31" x14ac:dyDescent="0.2">
      <c r="A67" s="8">
        <v>66</v>
      </c>
      <c r="B67" s="18">
        <v>205.03966962224899</v>
      </c>
      <c r="C67" s="18">
        <v>182.891140729076</v>
      </c>
      <c r="D67" s="18">
        <v>194.58323354614299</v>
      </c>
      <c r="E67" s="18">
        <v>204.95354699127199</v>
      </c>
      <c r="F67" s="18">
        <v>182.43901165803899</v>
      </c>
      <c r="G67" s="18">
        <v>193.64400056047401</v>
      </c>
      <c r="H67" s="18">
        <v>204.93572691471201</v>
      </c>
      <c r="I67" s="18">
        <v>182.020483135994</v>
      </c>
      <c r="J67" s="18">
        <v>192.748610897535</v>
      </c>
      <c r="K67" s="18">
        <v>205.34848188598599</v>
      </c>
      <c r="L67" s="18">
        <v>181.63501157569999</v>
      </c>
      <c r="M67" s="18">
        <v>191.88210051263101</v>
      </c>
      <c r="N67" s="18">
        <v>205.00445970821801</v>
      </c>
      <c r="O67" s="18">
        <v>181.21500725917201</v>
      </c>
      <c r="P67" s="18">
        <v>191.07142089489901</v>
      </c>
      <c r="Q67" s="18">
        <v>204.91704154308599</v>
      </c>
      <c r="R67" s="18">
        <v>180.72859297798999</v>
      </c>
      <c r="S67" s="18">
        <v>190.319843219598</v>
      </c>
      <c r="T67" s="18">
        <v>204.89458235055301</v>
      </c>
      <c r="U67" s="18">
        <v>180.243174959513</v>
      </c>
      <c r="V67" s="18">
        <v>189.61177047024901</v>
      </c>
      <c r="W67" s="18">
        <v>205.22368420621899</v>
      </c>
      <c r="X67" s="18">
        <v>179.812379416684</v>
      </c>
      <c r="Y67" s="18">
        <v>188.95333600203401</v>
      </c>
      <c r="Z67" s="18">
        <v>204.95763656036601</v>
      </c>
      <c r="AA67" s="18">
        <v>179.46977410101999</v>
      </c>
      <c r="AB67" s="18">
        <v>188.381060290486</v>
      </c>
      <c r="AC67" s="18">
        <v>204.738900556365</v>
      </c>
      <c r="AD67" s="18">
        <v>179.15953053914501</v>
      </c>
      <c r="AE67" s="15">
        <v>187.877140207667</v>
      </c>
    </row>
    <row r="68" spans="1:31" x14ac:dyDescent="0.2">
      <c r="A68" s="8">
        <v>67</v>
      </c>
      <c r="B68" s="18">
        <v>206.04286709976</v>
      </c>
      <c r="C68" s="18">
        <v>184.15644886642701</v>
      </c>
      <c r="D68" s="18">
        <v>195.482999058394</v>
      </c>
      <c r="E68" s="18">
        <v>205.91858470600101</v>
      </c>
      <c r="F68" s="18">
        <v>183.752911178582</v>
      </c>
      <c r="G68" s="18">
        <v>194.52373066173601</v>
      </c>
      <c r="H68" s="18">
        <v>205.86007776084799</v>
      </c>
      <c r="I68" s="18">
        <v>183.38012427651799</v>
      </c>
      <c r="J68" s="18">
        <v>193.61037123379401</v>
      </c>
      <c r="K68" s="18">
        <v>206.17552803309701</v>
      </c>
      <c r="L68" s="18">
        <v>183.02658338911601</v>
      </c>
      <c r="M68" s="18">
        <v>192.72818111954001</v>
      </c>
      <c r="N68" s="18">
        <v>205.84180992894599</v>
      </c>
      <c r="O68" s="18">
        <v>182.63669819341399</v>
      </c>
      <c r="P68" s="18">
        <v>191.90291624345201</v>
      </c>
      <c r="Q68" s="18">
        <v>205.731518431951</v>
      </c>
      <c r="R68" s="18">
        <v>182.18192123573201</v>
      </c>
      <c r="S68" s="18">
        <v>191.137579419041</v>
      </c>
      <c r="T68" s="18">
        <v>205.687618972439</v>
      </c>
      <c r="U68" s="18">
        <v>181.729119447286</v>
      </c>
      <c r="V68" s="18">
        <v>190.416952713884</v>
      </c>
      <c r="W68" s="18">
        <v>205.94928223465399</v>
      </c>
      <c r="X68" s="18">
        <v>181.312598056779</v>
      </c>
      <c r="Y68" s="18">
        <v>189.74557064115501</v>
      </c>
      <c r="Z68" s="18">
        <v>205.67588257589301</v>
      </c>
      <c r="AA68" s="18">
        <v>180.96307136833599</v>
      </c>
      <c r="AB68" s="18">
        <v>189.15756735335401</v>
      </c>
      <c r="AC68" s="18">
        <v>205.45025697722201</v>
      </c>
      <c r="AD68" s="18">
        <v>180.64204381762599</v>
      </c>
      <c r="AE68" s="15">
        <v>188.63730520338399</v>
      </c>
    </row>
    <row r="69" spans="1:31" x14ac:dyDescent="0.2">
      <c r="A69" s="8">
        <v>68</v>
      </c>
      <c r="B69" s="18">
        <v>205.32481133195699</v>
      </c>
      <c r="C69" s="18">
        <v>182.63495448926801</v>
      </c>
      <c r="D69" s="18">
        <v>194.55522609834799</v>
      </c>
      <c r="E69" s="18">
        <v>205.221229317423</v>
      </c>
      <c r="F69" s="18">
        <v>182.18457529569099</v>
      </c>
      <c r="G69" s="18">
        <v>193.60810252085099</v>
      </c>
      <c r="H69" s="18">
        <v>205.177478654911</v>
      </c>
      <c r="I69" s="18">
        <v>181.771193045264</v>
      </c>
      <c r="J69" s="18">
        <v>192.70574243329699</v>
      </c>
      <c r="K69" s="18">
        <v>204.60191256008699</v>
      </c>
      <c r="L69" s="18">
        <v>181.38999757636199</v>
      </c>
      <c r="M69" s="18">
        <v>191.833556211699</v>
      </c>
      <c r="N69" s="18">
        <v>205.170760600303</v>
      </c>
      <c r="O69" s="18">
        <v>180.972492550943</v>
      </c>
      <c r="P69" s="18">
        <v>191.01747635204401</v>
      </c>
      <c r="Q69" s="18">
        <v>205.07189337194501</v>
      </c>
      <c r="R69" s="18">
        <v>180.49021337374</v>
      </c>
      <c r="S69" s="18">
        <v>190.26061902561401</v>
      </c>
      <c r="T69" s="18">
        <v>205.03888448519899</v>
      </c>
      <c r="U69" s="18">
        <v>180.008917758206</v>
      </c>
      <c r="V69" s="18">
        <v>189.55655360495999</v>
      </c>
      <c r="W69" s="18">
        <v>205.279954949966</v>
      </c>
      <c r="X69" s="18">
        <v>179.615586187377</v>
      </c>
      <c r="Y69" s="18">
        <v>188.92384222663699</v>
      </c>
      <c r="Z69" s="18">
        <v>205.01507606577101</v>
      </c>
      <c r="AA69" s="18">
        <v>179.29748562659901</v>
      </c>
      <c r="AB69" s="18">
        <v>188.368979319272</v>
      </c>
      <c r="AC69" s="18">
        <v>204.79745134612099</v>
      </c>
      <c r="AD69" s="18">
        <v>179.013562350782</v>
      </c>
      <c r="AE69" s="15">
        <v>187.87841622624299</v>
      </c>
    </row>
    <row r="70" spans="1:31" x14ac:dyDescent="0.2">
      <c r="A70" s="8">
        <v>69</v>
      </c>
      <c r="B70" s="18">
        <v>206.257056670228</v>
      </c>
      <c r="C70" s="18">
        <v>183.86769822875701</v>
      </c>
      <c r="D70" s="18">
        <v>195.42599568338699</v>
      </c>
      <c r="E70" s="18">
        <v>206.119197924698</v>
      </c>
      <c r="F70" s="18">
        <v>183.459580819081</v>
      </c>
      <c r="G70" s="18">
        <v>194.46003781276599</v>
      </c>
      <c r="H70" s="18">
        <v>206.04061181756401</v>
      </c>
      <c r="I70" s="18">
        <v>183.090998034048</v>
      </c>
      <c r="J70" s="18">
        <v>193.54076689761601</v>
      </c>
      <c r="K70" s="18">
        <v>205.50988888439801</v>
      </c>
      <c r="L70" s="18">
        <v>182.741461822145</v>
      </c>
      <c r="M70" s="18">
        <v>192.653813233378</v>
      </c>
      <c r="N70" s="18">
        <v>205.96332599688199</v>
      </c>
      <c r="O70" s="18">
        <v>182.35497173896599</v>
      </c>
      <c r="P70" s="18">
        <v>191.82398178348299</v>
      </c>
      <c r="Q70" s="18">
        <v>205.84416699304299</v>
      </c>
      <c r="R70" s="18">
        <v>181.906218811781</v>
      </c>
      <c r="S70" s="18">
        <v>191.054138314884</v>
      </c>
      <c r="T70" s="18">
        <v>205.791957452584</v>
      </c>
      <c r="U70" s="18">
        <v>181.45755661810799</v>
      </c>
      <c r="V70" s="18">
        <v>190.33742153156001</v>
      </c>
      <c r="W70" s="18">
        <v>205.98196385721201</v>
      </c>
      <c r="X70" s="18">
        <v>181.06865489253201</v>
      </c>
      <c r="Y70" s="18">
        <v>189.68996058251801</v>
      </c>
      <c r="Z70" s="18">
        <v>205.710190915819</v>
      </c>
      <c r="AA70" s="18">
        <v>180.74036895679501</v>
      </c>
      <c r="AB70" s="18">
        <v>189.118708496571</v>
      </c>
      <c r="AC70" s="18">
        <v>205.48612140893701</v>
      </c>
      <c r="AD70" s="18">
        <v>180.443967602557</v>
      </c>
      <c r="AE70" s="15">
        <v>188.61162968511499</v>
      </c>
    </row>
    <row r="71" spans="1:31" x14ac:dyDescent="0.2">
      <c r="A71" s="8">
        <v>70</v>
      </c>
      <c r="B71" s="18">
        <v>204.73299581369901</v>
      </c>
      <c r="C71" s="18">
        <v>182.381365888278</v>
      </c>
      <c r="D71" s="18">
        <v>194.52602370436</v>
      </c>
      <c r="E71" s="18">
        <v>204.59946765446401</v>
      </c>
      <c r="F71" s="18">
        <v>181.927533731175</v>
      </c>
      <c r="G71" s="18">
        <v>193.57143260607</v>
      </c>
      <c r="H71" s="18">
        <v>205.359562453145</v>
      </c>
      <c r="I71" s="18">
        <v>181.51936732704999</v>
      </c>
      <c r="J71" s="18">
        <v>192.66245698284499</v>
      </c>
      <c r="K71" s="18">
        <v>204.88622088241499</v>
      </c>
      <c r="L71" s="18">
        <v>181.14214518307799</v>
      </c>
      <c r="M71" s="18">
        <v>191.784867347133</v>
      </c>
      <c r="N71" s="18">
        <v>205.30062516927899</v>
      </c>
      <c r="O71" s="18">
        <v>180.72792058186801</v>
      </c>
      <c r="P71" s="18">
        <v>190.96363369604299</v>
      </c>
      <c r="Q71" s="18">
        <v>205.19315186617899</v>
      </c>
      <c r="R71" s="18">
        <v>180.25127429438601</v>
      </c>
      <c r="S71" s="18">
        <v>190.201728997944</v>
      </c>
      <c r="T71" s="18">
        <v>205.151988001429</v>
      </c>
      <c r="U71" s="18">
        <v>179.79635056743101</v>
      </c>
      <c r="V71" s="18">
        <v>189.51935949034001</v>
      </c>
      <c r="W71" s="18">
        <v>205.33099658841701</v>
      </c>
      <c r="X71" s="18">
        <v>179.43457269768001</v>
      </c>
      <c r="Y71" s="18">
        <v>188.90712012744601</v>
      </c>
      <c r="Z71" s="18">
        <v>205.06734153123301</v>
      </c>
      <c r="AA71" s="18">
        <v>179.13689817362001</v>
      </c>
      <c r="AB71" s="18">
        <v>188.366600424241</v>
      </c>
      <c r="AC71" s="18">
        <v>204.85090932623601</v>
      </c>
      <c r="AD71" s="18">
        <v>178.88229521104799</v>
      </c>
      <c r="AE71" s="15">
        <v>187.88732147721899</v>
      </c>
    </row>
    <row r="72" spans="1:31" x14ac:dyDescent="0.2">
      <c r="A72" s="8">
        <v>71</v>
      </c>
      <c r="B72" s="18">
        <v>205.73251228782101</v>
      </c>
      <c r="C72" s="18">
        <v>183.582067516303</v>
      </c>
      <c r="D72" s="18">
        <v>195.366898713003</v>
      </c>
      <c r="E72" s="18">
        <v>205.563528393355</v>
      </c>
      <c r="F72" s="18">
        <v>183.16680743136001</v>
      </c>
      <c r="G72" s="18">
        <v>194.394692058554</v>
      </c>
      <c r="H72" s="18">
        <v>206.17321079686999</v>
      </c>
      <c r="I72" s="18">
        <v>182.80211310785299</v>
      </c>
      <c r="J72" s="18">
        <v>193.46988406062701</v>
      </c>
      <c r="K72" s="18">
        <v>205.72306026697501</v>
      </c>
      <c r="L72" s="18">
        <v>182.45601034612599</v>
      </c>
      <c r="M72" s="18">
        <v>192.578461955037</v>
      </c>
      <c r="N72" s="18">
        <v>206.05435286104</v>
      </c>
      <c r="O72" s="18">
        <v>182.07516922615699</v>
      </c>
      <c r="P72" s="18">
        <v>191.74433246589999</v>
      </c>
      <c r="Q72" s="18">
        <v>205.928433286179</v>
      </c>
      <c r="R72" s="18">
        <v>181.63156239828899</v>
      </c>
      <c r="S72" s="18">
        <v>190.970235371119</v>
      </c>
      <c r="T72" s="18">
        <v>205.86971403867801</v>
      </c>
      <c r="U72" s="18">
        <v>181.20236645222499</v>
      </c>
      <c r="V72" s="18">
        <v>190.273647597463</v>
      </c>
      <c r="W72" s="18">
        <v>206.00890478024701</v>
      </c>
      <c r="X72" s="18">
        <v>180.83906570821199</v>
      </c>
      <c r="Y72" s="18">
        <v>189.645617860877</v>
      </c>
      <c r="Z72" s="18">
        <v>205.738840393375</v>
      </c>
      <c r="AA72" s="18">
        <v>180.52971954586499</v>
      </c>
      <c r="AB72" s="18">
        <v>189.08845572172399</v>
      </c>
      <c r="AC72" s="18">
        <v>205.51642800845599</v>
      </c>
      <c r="AD72" s="18">
        <v>180.26045345118899</v>
      </c>
      <c r="AE72" s="15">
        <v>188.59273961654901</v>
      </c>
    </row>
    <row r="73" spans="1:31" x14ac:dyDescent="0.2">
      <c r="A73" s="8">
        <v>72</v>
      </c>
      <c r="B73" s="18">
        <v>205.091101182019</v>
      </c>
      <c r="C73" s="18">
        <v>182.12958881393899</v>
      </c>
      <c r="D73" s="18">
        <v>194.494056333065</v>
      </c>
      <c r="E73" s="18">
        <v>204.940586795417</v>
      </c>
      <c r="F73" s="18">
        <v>181.669559248268</v>
      </c>
      <c r="G73" s="18">
        <v>193.532453931655</v>
      </c>
      <c r="H73" s="18">
        <v>204.67538135223</v>
      </c>
      <c r="I73" s="18">
        <v>181.26640639981801</v>
      </c>
      <c r="J73" s="18">
        <v>192.617251009716</v>
      </c>
      <c r="K73" s="18">
        <v>205.09240039031801</v>
      </c>
      <c r="L73" s="18">
        <v>180.892627411342</v>
      </c>
      <c r="M73" s="18">
        <v>191.73456562465401</v>
      </c>
      <c r="N73" s="18">
        <v>205.40358669531199</v>
      </c>
      <c r="O73" s="18">
        <v>180.483670404593</v>
      </c>
      <c r="P73" s="18">
        <v>190.90845835239799</v>
      </c>
      <c r="Q73" s="18">
        <v>205.28919475032299</v>
      </c>
      <c r="R73" s="18">
        <v>180.03081579741499</v>
      </c>
      <c r="S73" s="18">
        <v>190.155074122993</v>
      </c>
      <c r="T73" s="18">
        <v>205.24133667351899</v>
      </c>
      <c r="U73" s="18">
        <v>179.60314366851</v>
      </c>
      <c r="V73" s="18">
        <v>189.49556766018</v>
      </c>
      <c r="W73" s="18">
        <v>205.37579364243999</v>
      </c>
      <c r="X73" s="18">
        <v>179.26579367446601</v>
      </c>
      <c r="Y73" s="18">
        <v>188.899929889552</v>
      </c>
      <c r="Z73" s="18">
        <v>205.11345634560601</v>
      </c>
      <c r="AA73" s="18">
        <v>178.99507125269301</v>
      </c>
      <c r="AB73" s="18">
        <v>188.37143247635501</v>
      </c>
      <c r="AC73" s="18">
        <v>204.89832539944501</v>
      </c>
      <c r="AD73" s="18">
        <v>178.76307686527599</v>
      </c>
      <c r="AE73" s="15">
        <v>187.90183317353299</v>
      </c>
    </row>
    <row r="74" spans="1:31" x14ac:dyDescent="0.2">
      <c r="A74" s="8">
        <v>73</v>
      </c>
      <c r="B74" s="18">
        <v>205.99824840500301</v>
      </c>
      <c r="C74" s="18">
        <v>183.29532074370701</v>
      </c>
      <c r="D74" s="18">
        <v>195.30373546651199</v>
      </c>
      <c r="E74" s="18">
        <v>205.81745443671699</v>
      </c>
      <c r="F74" s="18">
        <v>182.87136310630501</v>
      </c>
      <c r="G74" s="18">
        <v>194.325764991819</v>
      </c>
      <c r="H74" s="18">
        <v>205.55825264403899</v>
      </c>
      <c r="I74" s="18">
        <v>182.51059371501401</v>
      </c>
      <c r="J74" s="18">
        <v>193.395837942409</v>
      </c>
      <c r="K74" s="18">
        <v>205.872852614994</v>
      </c>
      <c r="L74" s="18">
        <v>182.16929483928899</v>
      </c>
      <c r="M74" s="18">
        <v>192.50028703326899</v>
      </c>
      <c r="N74" s="18">
        <v>206.121728508915</v>
      </c>
      <c r="O74" s="18">
        <v>181.79400912649299</v>
      </c>
      <c r="P74" s="18">
        <v>191.66217045089701</v>
      </c>
      <c r="Q74" s="18">
        <v>205.99034793725201</v>
      </c>
      <c r="R74" s="18">
        <v>181.36819893370301</v>
      </c>
      <c r="S74" s="18">
        <v>190.89619921853901</v>
      </c>
      <c r="T74" s="18">
        <v>205.92626229862401</v>
      </c>
      <c r="U74" s="18">
        <v>180.96080371867799</v>
      </c>
      <c r="V74" s="18">
        <v>190.22111328829601</v>
      </c>
      <c r="W74" s="18">
        <v>206.02879552875299</v>
      </c>
      <c r="X74" s="18">
        <v>180.61877299871901</v>
      </c>
      <c r="Y74" s="18">
        <v>189.60919749586401</v>
      </c>
      <c r="Z74" s="18">
        <v>205.760563050527</v>
      </c>
      <c r="AA74" s="18">
        <v>180.334676410242</v>
      </c>
      <c r="AB74" s="18">
        <v>189.06411169655999</v>
      </c>
      <c r="AC74" s="18">
        <v>205.53994078248499</v>
      </c>
      <c r="AD74" s="18">
        <v>180.08691869696801</v>
      </c>
      <c r="AE74" s="15">
        <v>188.578351038986</v>
      </c>
    </row>
    <row r="75" spans="1:31" x14ac:dyDescent="0.2">
      <c r="A75" s="8">
        <v>74</v>
      </c>
      <c r="B75" s="18">
        <v>205.34424914415601</v>
      </c>
      <c r="C75" s="18">
        <v>181.87649409489899</v>
      </c>
      <c r="D75" s="18">
        <v>194.45844076076901</v>
      </c>
      <c r="E75" s="18">
        <v>205.18242005479101</v>
      </c>
      <c r="F75" s="18">
        <v>181.40846544555399</v>
      </c>
      <c r="G75" s="18">
        <v>193.49028060917399</v>
      </c>
      <c r="H75" s="18">
        <v>204.96208261934001</v>
      </c>
      <c r="I75" s="18">
        <v>181.01037010822799</v>
      </c>
      <c r="J75" s="18">
        <v>192.569239684807</v>
      </c>
      <c r="K75" s="18">
        <v>205.24519916819</v>
      </c>
      <c r="L75" s="18">
        <v>180.64112043676499</v>
      </c>
      <c r="M75" s="18">
        <v>191.681771926148</v>
      </c>
      <c r="N75" s="18">
        <v>204.64182481542301</v>
      </c>
      <c r="O75" s="18">
        <v>180.256171404968</v>
      </c>
      <c r="P75" s="18">
        <v>190.85107794742399</v>
      </c>
      <c r="Q75" s="18">
        <v>205.36532406063401</v>
      </c>
      <c r="R75" s="18">
        <v>179.83179383061801</v>
      </c>
      <c r="S75" s="18">
        <v>190.12470791696899</v>
      </c>
      <c r="T75" s="18">
        <v>205.31171584524699</v>
      </c>
      <c r="U75" s="18">
        <v>179.42321693153801</v>
      </c>
      <c r="V75" s="18">
        <v>189.483397460242</v>
      </c>
      <c r="W75" s="18">
        <v>205.41357348057201</v>
      </c>
      <c r="X75" s="18">
        <v>179.111696651324</v>
      </c>
      <c r="Y75" s="18">
        <v>188.901418535912</v>
      </c>
      <c r="Z75" s="18">
        <v>205.15266880466999</v>
      </c>
      <c r="AA75" s="18">
        <v>178.86804999544299</v>
      </c>
      <c r="AB75" s="18">
        <v>188.38311403107099</v>
      </c>
      <c r="AC75" s="18">
        <v>204.938961799667</v>
      </c>
      <c r="AD75" s="18">
        <v>178.65373254560299</v>
      </c>
      <c r="AE75" s="15">
        <v>187.92188794968999</v>
      </c>
    </row>
    <row r="76" spans="1:31" x14ac:dyDescent="0.2">
      <c r="A76" s="8">
        <v>75</v>
      </c>
      <c r="B76" s="18">
        <v>206.183426784239</v>
      </c>
      <c r="C76" s="18">
        <v>183.006559952575</v>
      </c>
      <c r="D76" s="18">
        <v>195.237398632137</v>
      </c>
      <c r="E76" s="18">
        <v>205.994190127411</v>
      </c>
      <c r="F76" s="18">
        <v>182.57196170055701</v>
      </c>
      <c r="G76" s="18">
        <v>194.254078269709</v>
      </c>
      <c r="H76" s="18">
        <v>205.77032723765799</v>
      </c>
      <c r="I76" s="18">
        <v>182.215341100486</v>
      </c>
      <c r="J76" s="18">
        <v>193.31938843235201</v>
      </c>
      <c r="K76" s="18">
        <v>205.97966928534001</v>
      </c>
      <c r="L76" s="18">
        <v>181.88149938235901</v>
      </c>
      <c r="M76" s="18">
        <v>192.41999601067701</v>
      </c>
      <c r="N76" s="18">
        <v>205.43064801687601</v>
      </c>
      <c r="O76" s="18">
        <v>181.523389037274</v>
      </c>
      <c r="P76" s="18">
        <v>191.57815626440299</v>
      </c>
      <c r="Q76" s="18">
        <v>206.03534925744501</v>
      </c>
      <c r="R76" s="18">
        <v>181.12021309855101</v>
      </c>
      <c r="S76" s="18">
        <v>190.837261136243</v>
      </c>
      <c r="T76" s="18">
        <v>205.966625841927</v>
      </c>
      <c r="U76" s="18">
        <v>180.72990568746499</v>
      </c>
      <c r="V76" s="18">
        <v>190.17966215964299</v>
      </c>
      <c r="W76" s="18">
        <v>206.042196091638</v>
      </c>
      <c r="X76" s="18">
        <v>180.41108579657799</v>
      </c>
      <c r="Y76" s="18">
        <v>189.58128547392599</v>
      </c>
      <c r="Z76" s="18">
        <v>205.775896633211</v>
      </c>
      <c r="AA76" s="18">
        <v>180.15251366131</v>
      </c>
      <c r="AB76" s="18">
        <v>189.04664404809</v>
      </c>
      <c r="AC76" s="18">
        <v>205.55717206883</v>
      </c>
      <c r="AD76" s="18">
        <v>179.922492802622</v>
      </c>
      <c r="AE76" s="15">
        <v>188.56965356300299</v>
      </c>
    </row>
    <row r="77" spans="1:31" x14ac:dyDescent="0.2">
      <c r="A77" s="8">
        <v>76</v>
      </c>
      <c r="B77" s="18">
        <v>204.76162337157001</v>
      </c>
      <c r="C77" s="18">
        <v>181.62067678589599</v>
      </c>
      <c r="D77" s="18">
        <v>194.419209941969</v>
      </c>
      <c r="E77" s="18">
        <v>205.35992422862799</v>
      </c>
      <c r="F77" s="18">
        <v>181.14267869172099</v>
      </c>
      <c r="G77" s="18">
        <v>193.44491497229001</v>
      </c>
      <c r="H77" s="18">
        <v>205.16656814826601</v>
      </c>
      <c r="I77" s="18">
        <v>180.74981634815401</v>
      </c>
      <c r="J77" s="18">
        <v>192.518400021471</v>
      </c>
      <c r="K77" s="18">
        <v>205.36083670273399</v>
      </c>
      <c r="L77" s="18">
        <v>180.41019410521801</v>
      </c>
      <c r="M77" s="18">
        <v>191.62644387856599</v>
      </c>
      <c r="N77" s="18">
        <v>204.86966763167499</v>
      </c>
      <c r="O77" s="18">
        <v>180.05037174111001</v>
      </c>
      <c r="P77" s="18">
        <v>190.812510129017</v>
      </c>
      <c r="Q77" s="18">
        <v>205.42573834999399</v>
      </c>
      <c r="R77" s="18">
        <v>179.645665203226</v>
      </c>
      <c r="S77" s="18">
        <v>190.10754497892501</v>
      </c>
      <c r="T77" s="18">
        <v>205.367018417747</v>
      </c>
      <c r="U77" s="18">
        <v>179.25233511386301</v>
      </c>
      <c r="V77" s="18">
        <v>189.48096499303</v>
      </c>
      <c r="W77" s="18">
        <v>205.44452415274</v>
      </c>
      <c r="X77" s="18">
        <v>178.97382113638201</v>
      </c>
      <c r="Y77" s="18">
        <v>188.91039338319601</v>
      </c>
      <c r="Z77" s="18">
        <v>205.18515885245299</v>
      </c>
      <c r="AA77" s="18">
        <v>178.75117410677001</v>
      </c>
      <c r="AB77" s="18">
        <v>188.40083592628901</v>
      </c>
      <c r="AC77" s="18">
        <v>204.97298682638501</v>
      </c>
      <c r="AD77" s="18">
        <v>178.55127838234699</v>
      </c>
      <c r="AE77" s="15">
        <v>187.94692157364801</v>
      </c>
    </row>
    <row r="78" spans="1:31" x14ac:dyDescent="0.2">
      <c r="A78" s="8">
        <v>77</v>
      </c>
      <c r="B78" s="18">
        <v>205.65794144804201</v>
      </c>
      <c r="C78" s="18">
        <v>182.713466237457</v>
      </c>
      <c r="D78" s="18">
        <v>195.166738603044</v>
      </c>
      <c r="E78" s="18">
        <v>206.119022942322</v>
      </c>
      <c r="F78" s="18">
        <v>182.26701782873201</v>
      </c>
      <c r="G78" s="18">
        <v>194.17850182297701</v>
      </c>
      <c r="H78" s="18">
        <v>205.91628809140499</v>
      </c>
      <c r="I78" s="18">
        <v>181.91712830205299</v>
      </c>
      <c r="J78" s="18">
        <v>193.23942552172301</v>
      </c>
      <c r="K78" s="18">
        <v>206.05509347767699</v>
      </c>
      <c r="L78" s="18">
        <v>181.60613550067001</v>
      </c>
      <c r="M78" s="18">
        <v>192.336500556202</v>
      </c>
      <c r="N78" s="18">
        <v>205.59669504235299</v>
      </c>
      <c r="O78" s="18">
        <v>181.267184066932</v>
      </c>
      <c r="P78" s="18">
        <v>191.51035783193399</v>
      </c>
      <c r="Q78" s="18">
        <v>206.06586566499499</v>
      </c>
      <c r="R78" s="18">
        <v>180.88165860821701</v>
      </c>
      <c r="S78" s="18">
        <v>190.78979530256299</v>
      </c>
      <c r="T78" s="18">
        <v>205.993046289674</v>
      </c>
      <c r="U78" s="18">
        <v>180.50573814971199</v>
      </c>
      <c r="V78" s="18">
        <v>190.146706474209</v>
      </c>
      <c r="W78" s="18">
        <v>206.04841745951799</v>
      </c>
      <c r="X78" s="18">
        <v>180.21696057948199</v>
      </c>
      <c r="Y78" s="18">
        <v>189.55990850894901</v>
      </c>
      <c r="Z78" s="18">
        <v>205.78417173363499</v>
      </c>
      <c r="AA78" s="18">
        <v>179.97888647134801</v>
      </c>
      <c r="AB78" s="18">
        <v>189.03443511939199</v>
      </c>
      <c r="AC78" s="18">
        <v>205.567467428768</v>
      </c>
      <c r="AD78" s="18">
        <v>179.76391358092499</v>
      </c>
      <c r="AE78" s="15">
        <v>188.56526723064201</v>
      </c>
    </row>
    <row r="79" spans="1:31" x14ac:dyDescent="0.2">
      <c r="A79" s="8">
        <v>78</v>
      </c>
      <c r="B79" s="18">
        <v>205.076838123345</v>
      </c>
      <c r="C79" s="18">
        <v>181.36005844235601</v>
      </c>
      <c r="D79" s="18">
        <v>194.375482260468</v>
      </c>
      <c r="E79" s="18">
        <v>204.720537144334</v>
      </c>
      <c r="F79" s="18">
        <v>180.87466014402</v>
      </c>
      <c r="G79" s="18">
        <v>193.39548221616801</v>
      </c>
      <c r="H79" s="18">
        <v>205.31516382986999</v>
      </c>
      <c r="I79" s="18">
        <v>180.51630542231101</v>
      </c>
      <c r="J79" s="18">
        <v>192.46386589375501</v>
      </c>
      <c r="K79" s="18">
        <v>205.448777401743</v>
      </c>
      <c r="L79" s="18">
        <v>180.20039972801999</v>
      </c>
      <c r="M79" s="18">
        <v>191.57569277811101</v>
      </c>
      <c r="N79" s="18">
        <v>205.03260276859399</v>
      </c>
      <c r="O79" s="18">
        <v>179.857073488662</v>
      </c>
      <c r="P79" s="18">
        <v>190.78871214138201</v>
      </c>
      <c r="Q79" s="18">
        <v>205.47249400963699</v>
      </c>
      <c r="R79" s="18">
        <v>179.467998133148</v>
      </c>
      <c r="S79" s="18">
        <v>190.10084995240101</v>
      </c>
      <c r="T79" s="18">
        <v>205.40915645797</v>
      </c>
      <c r="U79" s="18">
        <v>179.09665815578501</v>
      </c>
      <c r="V79" s="18">
        <v>189.486400193988</v>
      </c>
      <c r="W79" s="18">
        <v>205.46810384625499</v>
      </c>
      <c r="X79" s="18">
        <v>178.84748753341501</v>
      </c>
      <c r="Y79" s="18">
        <v>188.92549683308499</v>
      </c>
      <c r="Z79" s="18">
        <v>205.21039815674999</v>
      </c>
      <c r="AA79" s="18">
        <v>178.64148061067399</v>
      </c>
      <c r="AB79" s="18">
        <v>188.423535425501</v>
      </c>
      <c r="AC79" s="18">
        <v>205.01793944537599</v>
      </c>
      <c r="AD79" s="18">
        <v>178.453575147544</v>
      </c>
      <c r="AE79" s="15">
        <v>187.97606700862701</v>
      </c>
    </row>
    <row r="80" spans="1:31" x14ac:dyDescent="0.2">
      <c r="A80" s="8">
        <v>79</v>
      </c>
      <c r="B80" s="18">
        <v>205.886925137796</v>
      </c>
      <c r="C80" s="18">
        <v>182.41356560931101</v>
      </c>
      <c r="D80" s="18">
        <v>195.090572971862</v>
      </c>
      <c r="E80" s="18">
        <v>205.53913449486399</v>
      </c>
      <c r="F80" s="18">
        <v>181.95717114450301</v>
      </c>
      <c r="G80" s="18">
        <v>194.09787122728301</v>
      </c>
      <c r="H80" s="18">
        <v>206.015937710207</v>
      </c>
      <c r="I80" s="18">
        <v>181.635146386028</v>
      </c>
      <c r="J80" s="18">
        <v>193.15480355255499</v>
      </c>
      <c r="K80" s="18">
        <v>206.106102146582</v>
      </c>
      <c r="L80" s="18">
        <v>181.344439022252</v>
      </c>
      <c r="M80" s="18">
        <v>192.25588981130801</v>
      </c>
      <c r="N80" s="18">
        <v>205.708694716727</v>
      </c>
      <c r="O80" s="18">
        <v>181.01924956883801</v>
      </c>
      <c r="P80" s="18">
        <v>191.454980983084</v>
      </c>
      <c r="Q80" s="18">
        <v>206.08318173409501</v>
      </c>
      <c r="R80" s="18">
        <v>180.64861812603701</v>
      </c>
      <c r="S80" s="18">
        <v>190.751090558416</v>
      </c>
      <c r="T80" s="18">
        <v>206.00671734990701</v>
      </c>
      <c r="U80" s="18">
        <v>180.29340910657399</v>
      </c>
      <c r="V80" s="18">
        <v>190.120273912751</v>
      </c>
      <c r="W80" s="18">
        <v>206.046691812125</v>
      </c>
      <c r="X80" s="18">
        <v>180.031706082949</v>
      </c>
      <c r="Y80" s="18">
        <v>189.54354000796499</v>
      </c>
      <c r="Z80" s="18">
        <v>205.784639353203</v>
      </c>
      <c r="AA80" s="18">
        <v>179.810743759861</v>
      </c>
      <c r="AB80" s="18">
        <v>189.02622108052901</v>
      </c>
      <c r="AC80" s="18">
        <v>205.58640169648001</v>
      </c>
      <c r="AD80" s="18">
        <v>179.60877301447201</v>
      </c>
      <c r="AE80" s="15">
        <v>188.56410696125101</v>
      </c>
    </row>
    <row r="81" spans="1:31" x14ac:dyDescent="0.2">
      <c r="A81" s="8">
        <v>80</v>
      </c>
      <c r="B81" s="18">
        <v>205.296048598515</v>
      </c>
      <c r="C81" s="18">
        <v>181.105296436766</v>
      </c>
      <c r="D81" s="18">
        <v>194.32644001666199</v>
      </c>
      <c r="E81" s="18">
        <v>204.985967047033</v>
      </c>
      <c r="F81" s="18">
        <v>180.63589099087</v>
      </c>
      <c r="G81" s="18">
        <v>193.3411668931</v>
      </c>
      <c r="H81" s="18">
        <v>205.42394316251699</v>
      </c>
      <c r="I81" s="18">
        <v>180.30175137204799</v>
      </c>
      <c r="J81" s="18">
        <v>192.40482638556401</v>
      </c>
      <c r="K81" s="18">
        <v>205.51479857015599</v>
      </c>
      <c r="L81" s="18">
        <v>180.003324812947</v>
      </c>
      <c r="M81" s="18">
        <v>191.54261955179899</v>
      </c>
      <c r="N81" s="18">
        <v>205.14896495579401</v>
      </c>
      <c r="O81" s="18">
        <v>179.671937210089</v>
      </c>
      <c r="P81" s="18">
        <v>190.776885959878</v>
      </c>
      <c r="Q81" s="18">
        <v>205.50673620540201</v>
      </c>
      <c r="R81" s="18">
        <v>179.295920341993</v>
      </c>
      <c r="S81" s="18">
        <v>190.10292731105901</v>
      </c>
      <c r="T81" s="18">
        <v>205.439202814992</v>
      </c>
      <c r="U81" s="18">
        <v>178.95625926149</v>
      </c>
      <c r="V81" s="18">
        <v>189.49861430130099</v>
      </c>
      <c r="W81" s="18">
        <v>205.48373370343501</v>
      </c>
      <c r="X81" s="18">
        <v>178.72928760017101</v>
      </c>
      <c r="Y81" s="18">
        <v>188.94600281995301</v>
      </c>
      <c r="Z81" s="18">
        <v>205.24166287701499</v>
      </c>
      <c r="AA81" s="18">
        <v>178.536916164074</v>
      </c>
      <c r="AB81" s="18">
        <v>188.45069552166399</v>
      </c>
      <c r="AC81" s="18">
        <v>205.071619156427</v>
      </c>
      <c r="AD81" s="18">
        <v>178.359100756553</v>
      </c>
      <c r="AE81" s="15">
        <v>188.008946034529</v>
      </c>
    </row>
    <row r="82" spans="1:31" x14ac:dyDescent="0.2">
      <c r="A82" s="8">
        <v>81</v>
      </c>
      <c r="B82" s="18">
        <v>206.038073921338</v>
      </c>
      <c r="C82" s="18">
        <v>182.11155443547901</v>
      </c>
      <c r="D82" s="18">
        <v>195.00667183574001</v>
      </c>
      <c r="E82" s="18">
        <v>205.727125007289</v>
      </c>
      <c r="F82" s="18">
        <v>181.663536783897</v>
      </c>
      <c r="G82" s="18">
        <v>194.010014422197</v>
      </c>
      <c r="H82" s="18">
        <v>206.080295205331</v>
      </c>
      <c r="I82" s="18">
        <v>181.36273488443899</v>
      </c>
      <c r="J82" s="18">
        <v>193.06340557170199</v>
      </c>
      <c r="K82" s="18">
        <v>206.13589206257399</v>
      </c>
      <c r="L82" s="18">
        <v>181.088759668867</v>
      </c>
      <c r="M82" s="18">
        <v>192.18880026163299</v>
      </c>
      <c r="N82" s="18">
        <v>205.77984049076201</v>
      </c>
      <c r="O82" s="18">
        <v>180.77370655144799</v>
      </c>
      <c r="P82" s="18">
        <v>191.40834415955101</v>
      </c>
      <c r="Q82" s="18">
        <v>206.086990940974</v>
      </c>
      <c r="R82" s="18">
        <v>180.41822232945199</v>
      </c>
      <c r="S82" s="18">
        <v>190.71843124004801</v>
      </c>
      <c r="T82" s="18">
        <v>206.00732230057201</v>
      </c>
      <c r="U82" s="18">
        <v>180.08988584824201</v>
      </c>
      <c r="V82" s="18">
        <v>190.09820190591799</v>
      </c>
      <c r="W82" s="18">
        <v>206.035406010928</v>
      </c>
      <c r="X82" s="18">
        <v>179.85022642705101</v>
      </c>
      <c r="Y82" s="18">
        <v>189.53036478629801</v>
      </c>
      <c r="Z82" s="18">
        <v>205.78820269974801</v>
      </c>
      <c r="AA82" s="18">
        <v>179.644005494857</v>
      </c>
      <c r="AB82" s="18">
        <v>189.02040249516801</v>
      </c>
      <c r="AC82" s="18">
        <v>205.611167149409</v>
      </c>
      <c r="AD82" s="18">
        <v>179.453497633057</v>
      </c>
      <c r="AE82" s="15">
        <v>188.564727509113</v>
      </c>
    </row>
    <row r="83" spans="1:31" x14ac:dyDescent="0.2">
      <c r="A83" s="8">
        <v>82</v>
      </c>
      <c r="B83" s="18">
        <v>205.450557165948</v>
      </c>
      <c r="C83" s="18">
        <v>180.87785632728199</v>
      </c>
      <c r="D83" s="18">
        <v>194.27062077982299</v>
      </c>
      <c r="E83" s="18">
        <v>205.16879573435801</v>
      </c>
      <c r="F83" s="18">
        <v>180.41339163437701</v>
      </c>
      <c r="G83" s="18">
        <v>193.28053011621901</v>
      </c>
      <c r="H83" s="18">
        <v>205.50198982249401</v>
      </c>
      <c r="I83" s="18">
        <v>180.098289125034</v>
      </c>
      <c r="J83" s="18">
        <v>192.361191844225</v>
      </c>
      <c r="K83" s="18">
        <v>204.78226042623501</v>
      </c>
      <c r="L83" s="18">
        <v>179.81417611779</v>
      </c>
      <c r="M83" s="18">
        <v>191.52403595934999</v>
      </c>
      <c r="N83" s="18">
        <v>205.22979904291901</v>
      </c>
      <c r="O83" s="18">
        <v>179.491246086963</v>
      </c>
      <c r="P83" s="18">
        <v>190.77534837700901</v>
      </c>
      <c r="Q83" s="18">
        <v>205.52835698996401</v>
      </c>
      <c r="R83" s="18">
        <v>179.12817151139399</v>
      </c>
      <c r="S83" s="18">
        <v>190.11285956616501</v>
      </c>
      <c r="T83" s="18">
        <v>205.457035385528</v>
      </c>
      <c r="U83" s="18">
        <v>178.82555516253299</v>
      </c>
      <c r="V83" s="18">
        <v>189.517114302994</v>
      </c>
      <c r="W83" s="18">
        <v>205.50216454423301</v>
      </c>
      <c r="X83" s="18">
        <v>178.61641884834299</v>
      </c>
      <c r="Y83" s="18">
        <v>188.97167330655</v>
      </c>
      <c r="Z83" s="18">
        <v>205.28385760091399</v>
      </c>
      <c r="AA83" s="18">
        <v>178.43542759516799</v>
      </c>
      <c r="AB83" s="18">
        <v>188.48222426402799</v>
      </c>
      <c r="AC83" s="18">
        <v>205.13209302159399</v>
      </c>
      <c r="AD83" s="18">
        <v>178.275544853182</v>
      </c>
      <c r="AE83" s="15">
        <v>188.04556290583801</v>
      </c>
    </row>
    <row r="84" spans="1:31" x14ac:dyDescent="0.2">
      <c r="A84" s="8">
        <v>83</v>
      </c>
      <c r="B84" s="18">
        <v>206.13520907096699</v>
      </c>
      <c r="C84" s="18">
        <v>181.82374575765701</v>
      </c>
      <c r="D84" s="18">
        <v>194.91414379531699</v>
      </c>
      <c r="E84" s="18">
        <v>205.84694222515</v>
      </c>
      <c r="F84" s="18">
        <v>181.37684608640299</v>
      </c>
      <c r="G84" s="18">
        <v>193.914039867253</v>
      </c>
      <c r="H84" s="18">
        <v>206.11663600643001</v>
      </c>
      <c r="I84" s="18">
        <v>181.09434889766399</v>
      </c>
      <c r="J84" s="18">
        <v>192.98363509895501</v>
      </c>
      <c r="K84" s="18">
        <v>205.46084950871401</v>
      </c>
      <c r="L84" s="18">
        <v>180.83509292013801</v>
      </c>
      <c r="M84" s="18">
        <v>192.13293563631001</v>
      </c>
      <c r="N84" s="18">
        <v>205.81910528735</v>
      </c>
      <c r="O84" s="18">
        <v>180.528470738648</v>
      </c>
      <c r="P84" s="18">
        <v>191.36939231828299</v>
      </c>
      <c r="Q84" s="18">
        <v>206.077429291052</v>
      </c>
      <c r="R84" s="18">
        <v>180.18988606816899</v>
      </c>
      <c r="S84" s="18">
        <v>190.69139499996601</v>
      </c>
      <c r="T84" s="18">
        <v>205.994978365008</v>
      </c>
      <c r="U84" s="18">
        <v>179.89101402994601</v>
      </c>
      <c r="V84" s="18">
        <v>190.08041833860599</v>
      </c>
      <c r="W84" s="18">
        <v>206.02453580175501</v>
      </c>
      <c r="X84" s="18">
        <v>179.67009533812401</v>
      </c>
      <c r="Y84" s="18">
        <v>189.52052012874</v>
      </c>
      <c r="Z84" s="18">
        <v>205.79976001505599</v>
      </c>
      <c r="AA84" s="18">
        <v>179.47684520851001</v>
      </c>
      <c r="AB84" s="18">
        <v>189.017234654763</v>
      </c>
      <c r="AC84" s="18">
        <v>205.64046796002901</v>
      </c>
      <c r="AD84" s="18">
        <v>179.30218722300901</v>
      </c>
      <c r="AE84" s="15">
        <v>188.56746033407799</v>
      </c>
    </row>
    <row r="85" spans="1:31" x14ac:dyDescent="0.2">
      <c r="A85" s="8">
        <v>84</v>
      </c>
      <c r="B85" s="18">
        <v>204.83412922105899</v>
      </c>
      <c r="C85" s="18">
        <v>180.66320908736901</v>
      </c>
      <c r="D85" s="18">
        <v>194.20641751811601</v>
      </c>
      <c r="E85" s="18">
        <v>205.29364737368701</v>
      </c>
      <c r="F85" s="18">
        <v>180.19803517852901</v>
      </c>
      <c r="G85" s="18">
        <v>193.224161399623</v>
      </c>
      <c r="H85" s="18">
        <v>204.80111776017901</v>
      </c>
      <c r="I85" s="18">
        <v>179.89908155911201</v>
      </c>
      <c r="J85" s="18">
        <v>192.333304129514</v>
      </c>
      <c r="K85" s="18">
        <v>204.95921544573</v>
      </c>
      <c r="L85" s="18">
        <v>179.62730568996099</v>
      </c>
      <c r="M85" s="18">
        <v>191.51605348017301</v>
      </c>
      <c r="N85" s="18">
        <v>205.282091823153</v>
      </c>
      <c r="O85" s="18">
        <v>179.31101328689999</v>
      </c>
      <c r="P85" s="18">
        <v>190.78132424217799</v>
      </c>
      <c r="Q85" s="18">
        <v>205.537283279756</v>
      </c>
      <c r="R85" s="18">
        <v>178.96227172866301</v>
      </c>
      <c r="S85" s="18">
        <v>190.12847312016501</v>
      </c>
      <c r="T85" s="18">
        <v>205.481876212321</v>
      </c>
      <c r="U85" s="18">
        <v>178.69907401460199</v>
      </c>
      <c r="V85" s="18">
        <v>189.540086793315</v>
      </c>
      <c r="W85" s="18">
        <v>205.53232846476601</v>
      </c>
      <c r="X85" s="18">
        <v>178.504768679976</v>
      </c>
      <c r="Y85" s="18">
        <v>189.00093220312399</v>
      </c>
      <c r="Z85" s="18">
        <v>205.333243674682</v>
      </c>
      <c r="AA85" s="18">
        <v>178.33348972188199</v>
      </c>
      <c r="AB85" s="18">
        <v>188.51670127279499</v>
      </c>
      <c r="AC85" s="18">
        <v>205.19678859055199</v>
      </c>
      <c r="AD85" s="18">
        <v>178.195620244163</v>
      </c>
      <c r="AE85" s="15">
        <v>188.08461378681901</v>
      </c>
    </row>
    <row r="86" spans="1:31" x14ac:dyDescent="0.2">
      <c r="A86" s="8">
        <v>85</v>
      </c>
      <c r="B86" s="18">
        <v>205.566974471805</v>
      </c>
      <c r="C86" s="18">
        <v>181.54349739611399</v>
      </c>
      <c r="D86" s="18">
        <v>194.81219610202999</v>
      </c>
      <c r="E86" s="18">
        <v>205.91795425597601</v>
      </c>
      <c r="F86" s="18">
        <v>181.093442413551</v>
      </c>
      <c r="G86" s="18">
        <v>193.820125851238</v>
      </c>
      <c r="H86" s="18">
        <v>205.469164723369</v>
      </c>
      <c r="I86" s="18">
        <v>180.82724905741799</v>
      </c>
      <c r="J86" s="18">
        <v>192.916644282964</v>
      </c>
      <c r="K86" s="18">
        <v>205.57479328873799</v>
      </c>
      <c r="L86" s="18">
        <v>180.581974277309</v>
      </c>
      <c r="M86" s="18">
        <v>192.085512695083</v>
      </c>
      <c r="N86" s="18">
        <v>205.83247011360001</v>
      </c>
      <c r="O86" s="18">
        <v>180.28541275993999</v>
      </c>
      <c r="P86" s="18">
        <v>191.33625193548301</v>
      </c>
      <c r="Q86" s="18">
        <v>206.05487326202601</v>
      </c>
      <c r="R86" s="18">
        <v>179.961506811134</v>
      </c>
      <c r="S86" s="18">
        <v>190.66859652186</v>
      </c>
      <c r="T86" s="18">
        <v>205.98734332826999</v>
      </c>
      <c r="U86" s="18">
        <v>179.69445876868099</v>
      </c>
      <c r="V86" s="18">
        <v>190.06582673596401</v>
      </c>
      <c r="W86" s="18">
        <v>206.02275117450699</v>
      </c>
      <c r="X86" s="18">
        <v>179.48978676142201</v>
      </c>
      <c r="Y86" s="18">
        <v>189.513096955413</v>
      </c>
      <c r="Z86" s="18">
        <v>205.81660791240401</v>
      </c>
      <c r="AA86" s="18">
        <v>179.30807720998601</v>
      </c>
      <c r="AB86" s="18">
        <v>189.01592799098901</v>
      </c>
      <c r="AC86" s="18">
        <v>205.672548644584</v>
      </c>
      <c r="AD86" s="18">
        <v>179.15244380660201</v>
      </c>
      <c r="AE86" s="15">
        <v>188.57160314104601</v>
      </c>
    </row>
    <row r="87" spans="1:31" x14ac:dyDescent="0.2">
      <c r="A87" s="8">
        <v>86</v>
      </c>
      <c r="B87" s="18">
        <v>205.062128137407</v>
      </c>
      <c r="C87" s="18">
        <v>180.45494731741701</v>
      </c>
      <c r="D87" s="18">
        <v>194.13527887619199</v>
      </c>
      <c r="E87" s="18">
        <v>205.375859120201</v>
      </c>
      <c r="F87" s="18">
        <v>179.98512009282899</v>
      </c>
      <c r="G87" s="18">
        <v>193.18476663752801</v>
      </c>
      <c r="H87" s="18">
        <v>204.97921635330599</v>
      </c>
      <c r="I87" s="18">
        <v>179.70023769678599</v>
      </c>
      <c r="J87" s="18">
        <v>192.316203821382</v>
      </c>
      <c r="K87" s="18">
        <v>205.08158805275301</v>
      </c>
      <c r="L87" s="18">
        <v>179.439983242274</v>
      </c>
      <c r="M87" s="18">
        <v>191.51514346355</v>
      </c>
      <c r="N87" s="18">
        <v>205.326741473326</v>
      </c>
      <c r="O87" s="18">
        <v>179.131488552337</v>
      </c>
      <c r="P87" s="18">
        <v>190.792092095421</v>
      </c>
      <c r="Q87" s="18">
        <v>205.559166176448</v>
      </c>
      <c r="R87" s="18">
        <v>178.811282644464</v>
      </c>
      <c r="S87" s="18">
        <v>190.14749871611599</v>
      </c>
      <c r="T87" s="18">
        <v>205.51535566939799</v>
      </c>
      <c r="U87" s="18">
        <v>178.573676503603</v>
      </c>
      <c r="V87" s="18">
        <v>189.565544562941</v>
      </c>
      <c r="W87" s="18">
        <v>205.56971981164</v>
      </c>
      <c r="X87" s="18">
        <v>178.39192299480601</v>
      </c>
      <c r="Y87" s="18">
        <v>189.03198633991201</v>
      </c>
      <c r="Z87" s="18">
        <v>205.38664394702701</v>
      </c>
      <c r="AA87" s="18">
        <v>178.22904788346301</v>
      </c>
      <c r="AB87" s="18">
        <v>188.55246737010401</v>
      </c>
      <c r="AC87" s="18">
        <v>205.26334460087901</v>
      </c>
      <c r="AD87" s="18">
        <v>178.115867865045</v>
      </c>
      <c r="AE87" s="15">
        <v>188.124543994026</v>
      </c>
    </row>
    <row r="88" spans="1:31" x14ac:dyDescent="0.2">
      <c r="A88" s="8">
        <v>87</v>
      </c>
      <c r="B88" s="18">
        <v>205.71464163269499</v>
      </c>
      <c r="C88" s="18">
        <v>181.26532466205001</v>
      </c>
      <c r="D88" s="18">
        <v>194.70137285959501</v>
      </c>
      <c r="E88" s="18">
        <v>205.95121668331899</v>
      </c>
      <c r="F88" s="18">
        <v>180.81242044947501</v>
      </c>
      <c r="G88" s="18">
        <v>193.73916816335</v>
      </c>
      <c r="H88" s="18">
        <v>205.579655818172</v>
      </c>
      <c r="I88" s="18">
        <v>180.55869232328101</v>
      </c>
      <c r="J88" s="18">
        <v>192.85745621401</v>
      </c>
      <c r="K88" s="18">
        <v>205.641941911125</v>
      </c>
      <c r="L88" s="18">
        <v>180.327594079275</v>
      </c>
      <c r="M88" s="18">
        <v>192.042767104832</v>
      </c>
      <c r="N88" s="18">
        <v>205.83740578382401</v>
      </c>
      <c r="O88" s="18">
        <v>180.04083954353499</v>
      </c>
      <c r="P88" s="18">
        <v>191.305858263342</v>
      </c>
      <c r="Q88" s="18">
        <v>206.04160698029199</v>
      </c>
      <c r="R88" s="18">
        <v>179.73892543858301</v>
      </c>
      <c r="S88" s="18">
        <v>190.64737474062099</v>
      </c>
      <c r="T88" s="18">
        <v>205.98551743879099</v>
      </c>
      <c r="U88" s="18">
        <v>179.497136889313</v>
      </c>
      <c r="V88" s="18">
        <v>190.05202637678099</v>
      </c>
      <c r="W88" s="18">
        <v>206.02568037409401</v>
      </c>
      <c r="X88" s="18">
        <v>179.306763633386</v>
      </c>
      <c r="Y88" s="18">
        <v>189.505879881499</v>
      </c>
      <c r="Z88" s="18">
        <v>205.83548138393201</v>
      </c>
      <c r="AA88" s="18">
        <v>179.13545314193399</v>
      </c>
      <c r="AB88" s="18">
        <v>189.014400445429</v>
      </c>
      <c r="AC88" s="18">
        <v>205.70483567286999</v>
      </c>
      <c r="AD88" s="18">
        <v>179.00128776038</v>
      </c>
      <c r="AE88" s="15">
        <v>188.57518111154701</v>
      </c>
    </row>
    <row r="89" spans="1:31" x14ac:dyDescent="0.2">
      <c r="A89" s="8">
        <v>88</v>
      </c>
      <c r="B89" s="18">
        <v>205.20810254721999</v>
      </c>
      <c r="C89" s="18">
        <v>180.25207546583701</v>
      </c>
      <c r="D89" s="18">
        <v>194.08616760795201</v>
      </c>
      <c r="E89" s="18">
        <v>205.42500640071901</v>
      </c>
      <c r="F89" s="18">
        <v>179.77724734517699</v>
      </c>
      <c r="G89" s="18">
        <v>193.160107679638</v>
      </c>
      <c r="H89" s="18">
        <v>205.11449728023399</v>
      </c>
      <c r="I89" s="18">
        <v>179.502773404322</v>
      </c>
      <c r="J89" s="18">
        <v>192.309309101222</v>
      </c>
      <c r="K89" s="18">
        <v>205.18461525285801</v>
      </c>
      <c r="L89" s="18">
        <v>179.25396408223</v>
      </c>
      <c r="M89" s="18">
        <v>191.521606082657</v>
      </c>
      <c r="N89" s="18">
        <v>205.37656466979601</v>
      </c>
      <c r="O89" s="18">
        <v>178.95294556935801</v>
      </c>
      <c r="P89" s="18">
        <v>190.80841934151101</v>
      </c>
      <c r="Q89" s="18">
        <v>205.59146407585499</v>
      </c>
      <c r="R89" s="18">
        <v>178.66713272034701</v>
      </c>
      <c r="S89" s="18">
        <v>190.17093208880701</v>
      </c>
      <c r="T89" s="18">
        <v>205.55628600755301</v>
      </c>
      <c r="U89" s="18">
        <v>178.45002011076801</v>
      </c>
      <c r="V89" s="18">
        <v>189.59459906555799</v>
      </c>
      <c r="W89" s="18">
        <v>205.61358305777699</v>
      </c>
      <c r="X89" s="18">
        <v>178.27890961084799</v>
      </c>
      <c r="Y89" s="18">
        <v>189.06600687488501</v>
      </c>
      <c r="Z89" s="18">
        <v>205.44412642704501</v>
      </c>
      <c r="AA89" s="18">
        <v>178.13149949303701</v>
      </c>
      <c r="AB89" s="18">
        <v>188.590715484615</v>
      </c>
      <c r="AC89" s="18">
        <v>205.33231975411601</v>
      </c>
      <c r="AD89" s="18">
        <v>178.037180786183</v>
      </c>
      <c r="AE89" s="15">
        <v>188.166551747814</v>
      </c>
    </row>
    <row r="90" spans="1:31" x14ac:dyDescent="0.2">
      <c r="A90" s="8">
        <v>89</v>
      </c>
      <c r="B90" s="18">
        <v>205.79240574396599</v>
      </c>
      <c r="C90" s="18">
        <v>180.983887692791</v>
      </c>
      <c r="D90" s="18">
        <v>194.60607365409101</v>
      </c>
      <c r="E90" s="18">
        <v>205.95252565871701</v>
      </c>
      <c r="F90" s="18">
        <v>180.52954093564699</v>
      </c>
      <c r="G90" s="18">
        <v>193.66777206560101</v>
      </c>
      <c r="H90" s="18">
        <v>205.65259095458899</v>
      </c>
      <c r="I90" s="18">
        <v>180.288861120315</v>
      </c>
      <c r="J90" s="18">
        <v>192.80410767948101</v>
      </c>
      <c r="K90" s="18">
        <v>205.69064970532199</v>
      </c>
      <c r="L90" s="18">
        <v>180.067075793188</v>
      </c>
      <c r="M90" s="18">
        <v>192.003531080134</v>
      </c>
      <c r="N90" s="18">
        <v>205.84384846123501</v>
      </c>
      <c r="O90" s="18">
        <v>179.79000825900499</v>
      </c>
      <c r="P90" s="18">
        <v>191.27749252641101</v>
      </c>
      <c r="Q90" s="18">
        <v>206.03433230582399</v>
      </c>
      <c r="R90" s="18">
        <v>179.515286740926</v>
      </c>
      <c r="S90" s="18">
        <v>190.627256521188</v>
      </c>
      <c r="T90" s="18">
        <v>205.98733847637999</v>
      </c>
      <c r="U90" s="18">
        <v>179.29516929839099</v>
      </c>
      <c r="V90" s="18">
        <v>190.03869143249699</v>
      </c>
      <c r="W90" s="18">
        <v>206.031547930774</v>
      </c>
      <c r="X90" s="18">
        <v>179.11770274410699</v>
      </c>
      <c r="Y90" s="18">
        <v>189.498639664065</v>
      </c>
      <c r="Z90" s="18">
        <v>205.85532545126</v>
      </c>
      <c r="AA90" s="18">
        <v>178.96092853872301</v>
      </c>
      <c r="AB90" s="18">
        <v>189.012483869345</v>
      </c>
      <c r="AC90" s="18">
        <v>205.736721556226</v>
      </c>
      <c r="AD90" s="18">
        <v>178.84570742511099</v>
      </c>
      <c r="AE90" s="15">
        <v>188.578070250943</v>
      </c>
    </row>
    <row r="91" spans="1:31" x14ac:dyDescent="0.2">
      <c r="A91" s="8">
        <v>90</v>
      </c>
      <c r="B91" s="18">
        <v>205.32089936787</v>
      </c>
      <c r="C91" s="18">
        <v>180.049736215829</v>
      </c>
      <c r="D91" s="18">
        <v>194.05401357570599</v>
      </c>
      <c r="E91" s="18">
        <v>205.47948009580199</v>
      </c>
      <c r="F91" s="18">
        <v>179.57075527047201</v>
      </c>
      <c r="G91" s="18">
        <v>193.147214306845</v>
      </c>
      <c r="H91" s="18">
        <v>205.22704319116099</v>
      </c>
      <c r="I91" s="18">
        <v>179.30655662762101</v>
      </c>
      <c r="J91" s="18">
        <v>192.310848534435</v>
      </c>
      <c r="K91" s="18">
        <v>205.27542231843401</v>
      </c>
      <c r="L91" s="18">
        <v>179.064954063892</v>
      </c>
      <c r="M91" s="18">
        <v>191.53434511757999</v>
      </c>
      <c r="N91" s="18">
        <v>205.43032976329101</v>
      </c>
      <c r="O91" s="18">
        <v>178.771169655818</v>
      </c>
      <c r="P91" s="18">
        <v>190.82959647956901</v>
      </c>
      <c r="Q91" s="18">
        <v>205.63138433048701</v>
      </c>
      <c r="R91" s="18">
        <v>178.52470899100001</v>
      </c>
      <c r="S91" s="18">
        <v>190.19827898086999</v>
      </c>
      <c r="T91" s="18">
        <v>205.602798838833</v>
      </c>
      <c r="U91" s="18">
        <v>178.324727143936</v>
      </c>
      <c r="V91" s="18">
        <v>189.62688768498001</v>
      </c>
      <c r="W91" s="18">
        <v>205.66236218998301</v>
      </c>
      <c r="X91" s="18">
        <v>178.16281091443199</v>
      </c>
      <c r="Y91" s="18">
        <v>189.10271937953499</v>
      </c>
      <c r="Z91" s="18">
        <v>205.50473778266999</v>
      </c>
      <c r="AA91" s="18">
        <v>178.037961901345</v>
      </c>
      <c r="AB91" s="18">
        <v>188.63122853174499</v>
      </c>
      <c r="AC91" s="18">
        <v>205.403139739023</v>
      </c>
      <c r="AD91" s="18">
        <v>177.95699025494801</v>
      </c>
      <c r="AE91" s="15">
        <v>188.210462384957</v>
      </c>
    </row>
    <row r="92" spans="1:31" x14ac:dyDescent="0.2">
      <c r="A92" s="8">
        <v>91</v>
      </c>
      <c r="B92" s="18">
        <v>205.83948576735699</v>
      </c>
      <c r="C92" s="18">
        <v>180.695202438634</v>
      </c>
      <c r="D92" s="18">
        <v>194.52134272397001</v>
      </c>
      <c r="E92" s="18">
        <v>205.954191261239</v>
      </c>
      <c r="F92" s="18">
        <v>180.244768492117</v>
      </c>
      <c r="G92" s="18">
        <v>193.602732307846</v>
      </c>
      <c r="H92" s="18">
        <v>205.70371004223301</v>
      </c>
      <c r="I92" s="18">
        <v>180.01221141980199</v>
      </c>
      <c r="J92" s="18">
        <v>192.75441443509499</v>
      </c>
      <c r="K92" s="18">
        <v>205.72600649443899</v>
      </c>
      <c r="L92" s="18">
        <v>179.796012822389</v>
      </c>
      <c r="M92" s="18">
        <v>191.96621149752301</v>
      </c>
      <c r="N92" s="18">
        <v>205.85020310052599</v>
      </c>
      <c r="O92" s="18">
        <v>179.52876099854899</v>
      </c>
      <c r="P92" s="18">
        <v>191.24991239895999</v>
      </c>
      <c r="Q92" s="18">
        <v>206.03018714761001</v>
      </c>
      <c r="R92" s="18">
        <v>179.285916655139</v>
      </c>
      <c r="S92" s="18">
        <v>190.60720522092299</v>
      </c>
      <c r="T92" s="18">
        <v>205.990709981246</v>
      </c>
      <c r="U92" s="18">
        <v>179.084925660317</v>
      </c>
      <c r="V92" s="18">
        <v>190.02491903859899</v>
      </c>
      <c r="W92" s="18">
        <v>206.03852407410301</v>
      </c>
      <c r="X92" s="18">
        <v>178.91934809693601</v>
      </c>
      <c r="Y92" s="18">
        <v>189.49056909419099</v>
      </c>
      <c r="Z92" s="18">
        <v>205.874827157135</v>
      </c>
      <c r="AA92" s="18">
        <v>178.78226971163099</v>
      </c>
      <c r="AB92" s="18">
        <v>189.00943906338301</v>
      </c>
      <c r="AC92" s="18">
        <v>205.76722686862499</v>
      </c>
      <c r="AD92" s="18">
        <v>178.682705210785</v>
      </c>
      <c r="AE92" s="15">
        <v>188.579585409061</v>
      </c>
    </row>
    <row r="93" spans="1:31" x14ac:dyDescent="0.2">
      <c r="A93" s="8">
        <v>92</v>
      </c>
      <c r="B93" s="18">
        <v>205.42097807370001</v>
      </c>
      <c r="C93" s="18">
        <v>179.844485328183</v>
      </c>
      <c r="D93" s="18">
        <v>194.03497194427001</v>
      </c>
      <c r="E93" s="18">
        <v>205.53923356657799</v>
      </c>
      <c r="F93" s="18">
        <v>179.36571106297399</v>
      </c>
      <c r="G93" s="18">
        <v>193.14367686722801</v>
      </c>
      <c r="H93" s="18">
        <v>205.32511733066201</v>
      </c>
      <c r="I93" s="18">
        <v>179.10723633001101</v>
      </c>
      <c r="J93" s="18">
        <v>192.31925443842701</v>
      </c>
      <c r="K93" s="18">
        <v>205.35838475957701</v>
      </c>
      <c r="L93" s="18">
        <v>178.86923559355</v>
      </c>
      <c r="M93" s="18">
        <v>191.55228139880001</v>
      </c>
      <c r="N93" s="18">
        <v>205.48699008881999</v>
      </c>
      <c r="O93" s="18">
        <v>178.60259077223199</v>
      </c>
      <c r="P93" s="18">
        <v>190.854833300682</v>
      </c>
      <c r="Q93" s="18">
        <v>205.67681423129201</v>
      </c>
      <c r="R93" s="18">
        <v>178.380398258322</v>
      </c>
      <c r="S93" s="18">
        <v>190.22891646411401</v>
      </c>
      <c r="T93" s="18">
        <v>205.653394557887</v>
      </c>
      <c r="U93" s="18">
        <v>178.19498357414199</v>
      </c>
      <c r="V93" s="18">
        <v>189.66189443779101</v>
      </c>
      <c r="W93" s="18">
        <v>205.71476202732299</v>
      </c>
      <c r="X93" s="18">
        <v>178.04310375813199</v>
      </c>
      <c r="Y93" s="18">
        <v>189.14168297530301</v>
      </c>
      <c r="Z93" s="18">
        <v>205.56760657195099</v>
      </c>
      <c r="AA93" s="18">
        <v>177.943492399516</v>
      </c>
      <c r="AB93" s="18">
        <v>188.67361745557599</v>
      </c>
      <c r="AC93" s="18">
        <v>205.47520689766699</v>
      </c>
      <c r="AD93" s="18">
        <v>177.87320755889999</v>
      </c>
      <c r="AE93" s="15">
        <v>188.25592708269801</v>
      </c>
    </row>
    <row r="94" spans="1:31" x14ac:dyDescent="0.2">
      <c r="A94" s="8">
        <v>93</v>
      </c>
      <c r="B94" s="18">
        <v>205.873073508239</v>
      </c>
      <c r="C94" s="18">
        <v>180.40156041120801</v>
      </c>
      <c r="D94" s="18">
        <v>194.44442026476199</v>
      </c>
      <c r="E94" s="18">
        <v>205.956764831502</v>
      </c>
      <c r="F94" s="18">
        <v>179.95401710150199</v>
      </c>
      <c r="G94" s="18">
        <v>193.542452194524</v>
      </c>
      <c r="H94" s="18">
        <v>205.73998979164901</v>
      </c>
      <c r="I94" s="18">
        <v>179.72592678420699</v>
      </c>
      <c r="J94" s="18">
        <v>192.70746426426101</v>
      </c>
      <c r="K94" s="18">
        <v>205.75191671680599</v>
      </c>
      <c r="L94" s="18">
        <v>179.51213128119201</v>
      </c>
      <c r="M94" s="18">
        <v>191.930292324334</v>
      </c>
      <c r="N94" s="18">
        <v>205.855990236259</v>
      </c>
      <c r="O94" s="18">
        <v>179.26591505542299</v>
      </c>
      <c r="P94" s="18">
        <v>191.22283367877299</v>
      </c>
      <c r="Q94" s="18">
        <v>206.02779388592899</v>
      </c>
      <c r="R94" s="18">
        <v>179.04850342309001</v>
      </c>
      <c r="S94" s="18">
        <v>190.587067298416</v>
      </c>
      <c r="T94" s="18">
        <v>205.99473855434999</v>
      </c>
      <c r="U94" s="18">
        <v>178.864690435326</v>
      </c>
      <c r="V94" s="18">
        <v>190.01063623711599</v>
      </c>
      <c r="W94" s="18">
        <v>206.04586623375801</v>
      </c>
      <c r="X94" s="18">
        <v>178.71140312203201</v>
      </c>
      <c r="Y94" s="18">
        <v>189.481649618418</v>
      </c>
      <c r="Z94" s="18">
        <v>205.89358669319</v>
      </c>
      <c r="AA94" s="18">
        <v>178.59698537865799</v>
      </c>
      <c r="AB94" s="18">
        <v>189.00528258981799</v>
      </c>
      <c r="AC94" s="18">
        <v>205.796172572156</v>
      </c>
      <c r="AD94" s="18">
        <v>178.51106797566101</v>
      </c>
      <c r="AE94" s="15">
        <v>188.57976889291601</v>
      </c>
    </row>
    <row r="95" spans="1:31" x14ac:dyDescent="0.2">
      <c r="A95" s="8">
        <v>94</v>
      </c>
      <c r="B95" s="18">
        <v>205.51326488947299</v>
      </c>
      <c r="C95" s="18">
        <v>179.63734075579501</v>
      </c>
      <c r="D95" s="18">
        <v>194.02622004677701</v>
      </c>
      <c r="E95" s="18">
        <v>205.602572402438</v>
      </c>
      <c r="F95" s="18">
        <v>179.158155429369</v>
      </c>
      <c r="G95" s="18">
        <v>193.147661171083</v>
      </c>
      <c r="H95" s="18">
        <v>205.41389089603501</v>
      </c>
      <c r="I95" s="18">
        <v>178.90166315039201</v>
      </c>
      <c r="J95" s="18">
        <v>192.33328785819401</v>
      </c>
      <c r="K95" s="18">
        <v>205.436257532718</v>
      </c>
      <c r="L95" s="18">
        <v>178.66408135654001</v>
      </c>
      <c r="M95" s="18">
        <v>191.57453095219901</v>
      </c>
      <c r="N95" s="18">
        <v>205.54575755235399</v>
      </c>
      <c r="O95" s="18">
        <v>178.43393909043999</v>
      </c>
      <c r="P95" s="18">
        <v>190.88346170367399</v>
      </c>
      <c r="Q95" s="18">
        <v>205.72623123312999</v>
      </c>
      <c r="R95" s="18">
        <v>178.23145063245499</v>
      </c>
      <c r="S95" s="18">
        <v>190.26230525533401</v>
      </c>
      <c r="T95" s="18">
        <v>205.70696046821001</v>
      </c>
      <c r="U95" s="18">
        <v>178.058611401338</v>
      </c>
      <c r="V95" s="18">
        <v>189.699164979866</v>
      </c>
      <c r="W95" s="18">
        <v>205.769803669254</v>
      </c>
      <c r="X95" s="18">
        <v>177.93014697202</v>
      </c>
      <c r="Y95" s="18">
        <v>189.182504798705</v>
      </c>
      <c r="Z95" s="18">
        <v>205.63205422215799</v>
      </c>
      <c r="AA95" s="18">
        <v>177.845639650517</v>
      </c>
      <c r="AB95" s="18">
        <v>188.717533212956</v>
      </c>
      <c r="AC95" s="18">
        <v>205.54804160604601</v>
      </c>
      <c r="AD95" s="18">
        <v>177.78414962257801</v>
      </c>
      <c r="AE95" s="15">
        <v>188.30263160640499</v>
      </c>
    </row>
    <row r="96" spans="1:31" x14ac:dyDescent="0.2">
      <c r="A96" s="8">
        <v>95</v>
      </c>
      <c r="B96" s="18">
        <v>205.898870758942</v>
      </c>
      <c r="C96" s="18">
        <v>180.10233920342799</v>
      </c>
      <c r="D96" s="18">
        <v>194.374877989716</v>
      </c>
      <c r="E96" s="18">
        <v>205.96068632686399</v>
      </c>
      <c r="F96" s="18">
        <v>179.65717977524201</v>
      </c>
      <c r="G96" s="18">
        <v>193.48724367697301</v>
      </c>
      <c r="H96" s="18">
        <v>205.76727015163999</v>
      </c>
      <c r="I96" s="18">
        <v>179.42654094598799</v>
      </c>
      <c r="J96" s="18">
        <v>192.66399656541401</v>
      </c>
      <c r="K96" s="18">
        <v>205.77224738950301</v>
      </c>
      <c r="L96" s="18">
        <v>179.21652114698901</v>
      </c>
      <c r="M96" s="18">
        <v>191.896748640542</v>
      </c>
      <c r="N96" s="18">
        <v>205.86214931079499</v>
      </c>
      <c r="O96" s="18">
        <v>178.99914534198101</v>
      </c>
      <c r="P96" s="18">
        <v>191.19735625195901</v>
      </c>
      <c r="Q96" s="18">
        <v>206.02742237885201</v>
      </c>
      <c r="R96" s="18">
        <v>178.803833982762</v>
      </c>
      <c r="S96" s="18">
        <v>190.567998363143</v>
      </c>
      <c r="T96" s="18">
        <v>205.99997538356001</v>
      </c>
      <c r="U96" s="18">
        <v>178.63558859146499</v>
      </c>
      <c r="V96" s="18">
        <v>189.997021018721</v>
      </c>
      <c r="W96" s="18">
        <v>206.05418329759499</v>
      </c>
      <c r="X96" s="18">
        <v>178.50268583769699</v>
      </c>
      <c r="Y96" s="18">
        <v>189.473065163385</v>
      </c>
      <c r="Z96" s="18">
        <v>205.912420525025</v>
      </c>
      <c r="AA96" s="18">
        <v>178.405873431711</v>
      </c>
      <c r="AB96" s="18">
        <v>189.00119217497701</v>
      </c>
      <c r="AC96" s="18">
        <v>205.82450220156801</v>
      </c>
      <c r="AD96" s="18">
        <v>178.33202927916901</v>
      </c>
      <c r="AE96" s="15">
        <v>188.579787188821</v>
      </c>
    </row>
    <row r="97" spans="1:31" x14ac:dyDescent="0.2">
      <c r="A97" s="8">
        <v>96</v>
      </c>
      <c r="B97" s="18">
        <v>205.601216001197</v>
      </c>
      <c r="C97" s="18">
        <v>179.42661132248</v>
      </c>
      <c r="D97" s="18">
        <v>194.026263484699</v>
      </c>
      <c r="E97" s="18">
        <v>205.66885425359899</v>
      </c>
      <c r="F97" s="18">
        <v>178.94658042615899</v>
      </c>
      <c r="G97" s="18">
        <v>193.15834278022999</v>
      </c>
      <c r="H97" s="18">
        <v>205.49711014310401</v>
      </c>
      <c r="I97" s="18">
        <v>178.68551417959401</v>
      </c>
      <c r="J97" s="18">
        <v>192.35253292072599</v>
      </c>
      <c r="K97" s="18">
        <v>205.51126299852001</v>
      </c>
      <c r="L97" s="18">
        <v>178.466146093552</v>
      </c>
      <c r="M97" s="18">
        <v>191.60092303978399</v>
      </c>
      <c r="N97" s="18">
        <v>205.60651041924001</v>
      </c>
      <c r="O97" s="18">
        <v>178.26272702312701</v>
      </c>
      <c r="P97" s="18">
        <v>190.91545920978601</v>
      </c>
      <c r="Q97" s="18">
        <v>205.778991456749</v>
      </c>
      <c r="R97" s="18">
        <v>178.07690616655501</v>
      </c>
      <c r="S97" s="18">
        <v>190.29850910762099</v>
      </c>
      <c r="T97" s="18">
        <v>205.76311824215</v>
      </c>
      <c r="U97" s="18">
        <v>177.917150772035</v>
      </c>
      <c r="V97" s="18">
        <v>189.73881785763899</v>
      </c>
      <c r="W97" s="18">
        <v>205.827186194581</v>
      </c>
      <c r="X97" s="18">
        <v>177.816207789033</v>
      </c>
      <c r="Y97" s="18">
        <v>189.22534147947701</v>
      </c>
      <c r="Z97" s="18">
        <v>205.69798528681301</v>
      </c>
      <c r="AA97" s="18">
        <v>177.76188739658099</v>
      </c>
      <c r="AB97" s="18">
        <v>188.763157649584</v>
      </c>
      <c r="AC97" s="18">
        <v>205.62168519487599</v>
      </c>
      <c r="AD97" s="18">
        <v>177.72676547315399</v>
      </c>
      <c r="AE97" s="15">
        <v>188.35077653930401</v>
      </c>
    </row>
    <row r="98" spans="1:31" x14ac:dyDescent="0.2">
      <c r="A98" s="8">
        <v>97</v>
      </c>
      <c r="B98" s="18">
        <v>205.92299851436999</v>
      </c>
      <c r="C98" s="18">
        <v>179.80217422196401</v>
      </c>
      <c r="D98" s="18">
        <v>194.315002177709</v>
      </c>
      <c r="E98" s="18">
        <v>205.96870917758301</v>
      </c>
      <c r="F98" s="18">
        <v>179.358738844193</v>
      </c>
      <c r="G98" s="18">
        <v>193.43981087951801</v>
      </c>
      <c r="H98" s="18">
        <v>205.79168675683201</v>
      </c>
      <c r="I98" s="18">
        <v>179.118882372293</v>
      </c>
      <c r="J98" s="18">
        <v>192.626932082454</v>
      </c>
      <c r="K98" s="18">
        <v>205.791807804662</v>
      </c>
      <c r="L98" s="18">
        <v>178.92392158040801</v>
      </c>
      <c r="M98" s="18">
        <v>191.868593305605</v>
      </c>
      <c r="N98" s="18">
        <v>205.871475825662</v>
      </c>
      <c r="O98" s="18">
        <v>178.732451495589</v>
      </c>
      <c r="P98" s="18">
        <v>191.17651296756901</v>
      </c>
      <c r="Q98" s="18">
        <v>206.03132834816199</v>
      </c>
      <c r="R98" s="18">
        <v>178.556578306727</v>
      </c>
      <c r="S98" s="18">
        <v>190.553006466331</v>
      </c>
      <c r="T98" s="18">
        <v>206.00879978310201</v>
      </c>
      <c r="U98" s="18">
        <v>178.40364278547401</v>
      </c>
      <c r="V98" s="18">
        <v>189.98703679874001</v>
      </c>
      <c r="W98" s="18">
        <v>206.06582856460199</v>
      </c>
      <c r="X98" s="18">
        <v>178.29499202936501</v>
      </c>
      <c r="Y98" s="18">
        <v>189.467726518278</v>
      </c>
      <c r="Z98" s="18">
        <v>205.93377596156</v>
      </c>
      <c r="AA98" s="18">
        <v>178.22726255202801</v>
      </c>
      <c r="AB98" s="18">
        <v>189.00002037475701</v>
      </c>
      <c r="AC98" s="18">
        <v>205.85470530123001</v>
      </c>
      <c r="AD98" s="18">
        <v>178.17902543221399</v>
      </c>
      <c r="AE98" s="15">
        <v>188.58243394017401</v>
      </c>
    </row>
    <row r="99" spans="1:31" x14ac:dyDescent="0.2">
      <c r="A99" s="8">
        <v>98</v>
      </c>
      <c r="B99" s="18">
        <v>205.684531698217</v>
      </c>
      <c r="C99" s="18">
        <v>179.210573086549</v>
      </c>
      <c r="D99" s="18">
        <v>194.03155779148099</v>
      </c>
      <c r="E99" s="18">
        <v>205.73535090282601</v>
      </c>
      <c r="F99" s="18">
        <v>178.72931540871201</v>
      </c>
      <c r="G99" s="18">
        <v>193.17275921291301</v>
      </c>
      <c r="H99" s="18">
        <v>205.57499194233901</v>
      </c>
      <c r="I99" s="18">
        <v>178.45738467766699</v>
      </c>
      <c r="J99" s="18">
        <v>192.37442298314099</v>
      </c>
      <c r="K99" s="18">
        <v>205.58275915842299</v>
      </c>
      <c r="L99" s="18">
        <v>178.27101748707301</v>
      </c>
      <c r="M99" s="18">
        <v>191.62916517163001</v>
      </c>
      <c r="N99" s="18">
        <v>205.66714505615701</v>
      </c>
      <c r="O99" s="18">
        <v>178.086727297815</v>
      </c>
      <c r="P99" s="18">
        <v>190.94873108192201</v>
      </c>
      <c r="Q99" s="18">
        <v>205.83271053791199</v>
      </c>
      <c r="R99" s="18">
        <v>177.91591996179301</v>
      </c>
      <c r="S99" s="18">
        <v>190.33557913599</v>
      </c>
      <c r="T99" s="18">
        <v>205.81974085330401</v>
      </c>
      <c r="U99" s="18">
        <v>177.803808116737</v>
      </c>
      <c r="V99" s="18">
        <v>189.77902078371</v>
      </c>
      <c r="W99" s="18">
        <v>205.884904305806</v>
      </c>
      <c r="X99" s="18">
        <v>177.737644653199</v>
      </c>
      <c r="Y99" s="18">
        <v>189.26845947022201</v>
      </c>
      <c r="Z99" s="18">
        <v>205.763607833013</v>
      </c>
      <c r="AA99" s="18">
        <v>177.70404846851599</v>
      </c>
      <c r="AB99" s="18">
        <v>188.80884132606599</v>
      </c>
      <c r="AC99" s="18">
        <v>205.69450744475901</v>
      </c>
      <c r="AD99" s="18">
        <v>177.68584320330899</v>
      </c>
      <c r="AE99" s="15">
        <v>188.39878722091299</v>
      </c>
    </row>
    <row r="100" spans="1:31" x14ac:dyDescent="0.2">
      <c r="A100" s="8">
        <v>99</v>
      </c>
      <c r="B100" s="18">
        <v>205.947239013472</v>
      </c>
      <c r="C100" s="18">
        <v>179.505199802775</v>
      </c>
      <c r="D100" s="18">
        <v>194.26395313747</v>
      </c>
      <c r="E100" s="18">
        <v>205.98059623040601</v>
      </c>
      <c r="F100" s="18">
        <v>179.062601105158</v>
      </c>
      <c r="G100" s="18">
        <v>193.39970671202201</v>
      </c>
      <c r="H100" s="18">
        <v>205.81527808819601</v>
      </c>
      <c r="I100" s="18">
        <v>178.81012565248801</v>
      </c>
      <c r="J100" s="18">
        <v>192.59607272467301</v>
      </c>
      <c r="K100" s="18">
        <v>205.811872905256</v>
      </c>
      <c r="L100" s="18">
        <v>178.64015266501801</v>
      </c>
      <c r="M100" s="18">
        <v>191.845784019576</v>
      </c>
      <c r="N100" s="18">
        <v>205.883977980114</v>
      </c>
      <c r="O100" s="18">
        <v>178.46997379393699</v>
      </c>
      <c r="P100" s="18">
        <v>191.16035967014301</v>
      </c>
      <c r="Q100" s="18">
        <v>206.03921235968099</v>
      </c>
      <c r="R100" s="18">
        <v>178.31154878188201</v>
      </c>
      <c r="S100" s="18">
        <v>190.54220713685299</v>
      </c>
      <c r="T100" s="18">
        <v>206.021060521637</v>
      </c>
      <c r="U100" s="18">
        <v>178.19710650282599</v>
      </c>
      <c r="V100" s="18">
        <v>189.98083882094599</v>
      </c>
      <c r="W100" s="18">
        <v>206.08069093473301</v>
      </c>
      <c r="X100" s="18">
        <v>178.121204679382</v>
      </c>
      <c r="Y100" s="18">
        <v>189.46581785965799</v>
      </c>
      <c r="Z100" s="18">
        <v>205.95766855385401</v>
      </c>
      <c r="AA100" s="18">
        <v>178.07599676894199</v>
      </c>
      <c r="AB100" s="18">
        <v>189.001971595817</v>
      </c>
      <c r="AC100" s="18">
        <v>205.88688499358</v>
      </c>
      <c r="AD100" s="18">
        <v>178.046648874608</v>
      </c>
      <c r="AE100" s="15">
        <v>188.58792921710099</v>
      </c>
    </row>
    <row r="101" spans="1:31" x14ac:dyDescent="0.2">
      <c r="A101" s="8">
        <v>100</v>
      </c>
      <c r="B101" s="18">
        <v>205.76167607741601</v>
      </c>
      <c r="C101" s="18">
        <v>178.98971325148901</v>
      </c>
      <c r="D101" s="18">
        <v>194.03826827099999</v>
      </c>
      <c r="E101" s="18">
        <v>205.799043309365</v>
      </c>
      <c r="F101" s="18">
        <v>178.506772042075</v>
      </c>
      <c r="G101" s="18">
        <v>193.18753239872601</v>
      </c>
      <c r="H101" s="18">
        <v>205.64647449731501</v>
      </c>
      <c r="I101" s="18">
        <v>178.24075304102601</v>
      </c>
      <c r="J101" s="18">
        <v>192.395907171858</v>
      </c>
      <c r="K101" s="18">
        <v>205.649178669403</v>
      </c>
      <c r="L101" s="18">
        <v>178.077888066014</v>
      </c>
      <c r="M101" s="18">
        <v>191.65644631845601</v>
      </c>
      <c r="N101" s="18">
        <v>205.72515193209199</v>
      </c>
      <c r="O101" s="18">
        <v>177.92907507380701</v>
      </c>
      <c r="P101" s="18">
        <v>190.98064909664001</v>
      </c>
      <c r="Q101" s="18">
        <v>205.884709583881</v>
      </c>
      <c r="R101" s="18">
        <v>177.79446729111899</v>
      </c>
      <c r="S101" s="18">
        <v>190.371029739829</v>
      </c>
      <c r="T101" s="18">
        <v>205.87435544175</v>
      </c>
      <c r="U101" s="18">
        <v>177.720183433486</v>
      </c>
      <c r="V101" s="18">
        <v>189.81740715060701</v>
      </c>
      <c r="W101" s="18">
        <v>205.940594994744</v>
      </c>
      <c r="X101" s="18">
        <v>177.67640351896199</v>
      </c>
      <c r="Y101" s="18">
        <v>189.309596101202</v>
      </c>
      <c r="Z101" s="18">
        <v>205.82673866411301</v>
      </c>
      <c r="AA101" s="18">
        <v>177.65789818898801</v>
      </c>
      <c r="AB101" s="18">
        <v>188.85241279913501</v>
      </c>
      <c r="AC101" s="18">
        <v>205.76446791427099</v>
      </c>
      <c r="AD101" s="18">
        <v>177.65211081724999</v>
      </c>
      <c r="AE101" s="15">
        <v>188.44457485157801</v>
      </c>
    </row>
    <row r="102" spans="1:31" x14ac:dyDescent="0.2">
      <c r="A102" s="8">
        <v>101</v>
      </c>
      <c r="B102" s="18">
        <v>205.97140083935901</v>
      </c>
      <c r="C102" s="18">
        <v>179.214854017232</v>
      </c>
      <c r="D102" s="18">
        <v>194.21961596840899</v>
      </c>
      <c r="E102" s="18">
        <v>205.994918615172</v>
      </c>
      <c r="F102" s="18">
        <v>178.770796666938</v>
      </c>
      <c r="G102" s="18">
        <v>193.36514474646199</v>
      </c>
      <c r="H102" s="18">
        <v>205.838140458043</v>
      </c>
      <c r="I102" s="18">
        <v>178.51704898116799</v>
      </c>
      <c r="J102" s="18">
        <v>192.56985961030099</v>
      </c>
      <c r="K102" s="18">
        <v>205.83208846135801</v>
      </c>
      <c r="L102" s="18">
        <v>178.369805575594</v>
      </c>
      <c r="M102" s="18">
        <v>191.826921515115</v>
      </c>
      <c r="N102" s="18">
        <v>205.89848618429599</v>
      </c>
      <c r="O102" s="18">
        <v>178.232019926768</v>
      </c>
      <c r="P102" s="18">
        <v>191.14761265186701</v>
      </c>
      <c r="Q102" s="18">
        <v>206.04971880096099</v>
      </c>
      <c r="R102" s="18">
        <v>178.10542636837801</v>
      </c>
      <c r="S102" s="18">
        <v>190.53440144863799</v>
      </c>
      <c r="T102" s="18">
        <v>206.03553491763401</v>
      </c>
      <c r="U102" s="18">
        <v>178.024621429549</v>
      </c>
      <c r="V102" s="18">
        <v>189.97729578845701</v>
      </c>
      <c r="W102" s="18">
        <v>206.09760320128899</v>
      </c>
      <c r="X102" s="18">
        <v>177.972662591069</v>
      </c>
      <c r="Y102" s="18">
        <v>189.46626536621801</v>
      </c>
      <c r="Z102" s="18">
        <v>205.98305198115901</v>
      </c>
      <c r="AA102" s="18">
        <v>177.94507097109101</v>
      </c>
      <c r="AB102" s="18">
        <v>189.00602090460299</v>
      </c>
      <c r="AC102" s="18">
        <v>205.920087356241</v>
      </c>
      <c r="AD102" s="18">
        <v>177.93059916592</v>
      </c>
      <c r="AE102" s="15">
        <v>188.59529167781599</v>
      </c>
    </row>
    <row r="103" spans="1:31" x14ac:dyDescent="0.2">
      <c r="A103" s="8">
        <v>102</v>
      </c>
      <c r="B103" s="18">
        <v>205.831250861022</v>
      </c>
      <c r="C103" s="18">
        <v>178.76594244831199</v>
      </c>
      <c r="D103" s="18">
        <v>194.04328989821801</v>
      </c>
      <c r="E103" s="18">
        <v>205.85758707958701</v>
      </c>
      <c r="F103" s="18">
        <v>178.28358922957699</v>
      </c>
      <c r="G103" s="18">
        <v>193.19988401759201</v>
      </c>
      <c r="H103" s="18">
        <v>205.71049523148801</v>
      </c>
      <c r="I103" s="18">
        <v>178.05535332556201</v>
      </c>
      <c r="J103" s="18">
        <v>192.41444615674101</v>
      </c>
      <c r="K103" s="18">
        <v>205.70913591716899</v>
      </c>
      <c r="L103" s="18">
        <v>177.923704562117</v>
      </c>
      <c r="M103" s="18">
        <v>191.68040566715601</v>
      </c>
      <c r="N103" s="18">
        <v>205.77850916039301</v>
      </c>
      <c r="O103" s="18">
        <v>177.798270162454</v>
      </c>
      <c r="P103" s="18">
        <v>191.00899040665999</v>
      </c>
      <c r="Q103" s="18">
        <v>205.93284104876699</v>
      </c>
      <c r="R103" s="18">
        <v>177.70213991151499</v>
      </c>
      <c r="S103" s="18">
        <v>190.402746836087</v>
      </c>
      <c r="T103" s="18">
        <v>205.92495626144199</v>
      </c>
      <c r="U103" s="18">
        <v>177.65098089308199</v>
      </c>
      <c r="V103" s="18">
        <v>189.851954434253</v>
      </c>
      <c r="W103" s="18">
        <v>205.99232696463099</v>
      </c>
      <c r="X103" s="18">
        <v>177.62372081619199</v>
      </c>
      <c r="Y103" s="18">
        <v>189.34680952941801</v>
      </c>
      <c r="Z103" s="18">
        <v>205.88557729167499</v>
      </c>
      <c r="AA103" s="18">
        <v>177.61690506853</v>
      </c>
      <c r="AB103" s="18">
        <v>188.89200151791999</v>
      </c>
      <c r="AC103" s="18">
        <v>205.82987144392001</v>
      </c>
      <c r="AD103" s="18">
        <v>177.620792894365</v>
      </c>
      <c r="AE103" s="15">
        <v>188.486333848984</v>
      </c>
    </row>
    <row r="104" spans="1:31" x14ac:dyDescent="0.2">
      <c r="A104" s="8">
        <v>103</v>
      </c>
      <c r="B104" s="18">
        <v>205.99465936591099</v>
      </c>
      <c r="C104" s="18">
        <v>178.933806771429</v>
      </c>
      <c r="D104" s="18">
        <v>194.179706726929</v>
      </c>
      <c r="E104" s="18">
        <v>206.01007309994301</v>
      </c>
      <c r="F104" s="18">
        <v>178.487901710155</v>
      </c>
      <c r="G104" s="18">
        <v>193.33409523857199</v>
      </c>
      <c r="H104" s="18">
        <v>205.85968806624501</v>
      </c>
      <c r="I104" s="18">
        <v>178.25967212780299</v>
      </c>
      <c r="J104" s="18">
        <v>192.546447081634</v>
      </c>
      <c r="K104" s="18">
        <v>205.851591925176</v>
      </c>
      <c r="L104" s="18">
        <v>178.141345925282</v>
      </c>
      <c r="M104" s="18">
        <v>191.810295704542</v>
      </c>
      <c r="N104" s="18">
        <v>205.913597950726</v>
      </c>
      <c r="O104" s="18">
        <v>178.02759822216501</v>
      </c>
      <c r="P104" s="18">
        <v>191.13666474669401</v>
      </c>
      <c r="Q104" s="18">
        <v>206.06132127697001</v>
      </c>
      <c r="R104" s="18">
        <v>177.933467513735</v>
      </c>
      <c r="S104" s="18">
        <v>190.52806160647401</v>
      </c>
      <c r="T104" s="18">
        <v>206.05079966845199</v>
      </c>
      <c r="U104" s="18">
        <v>177.87717155802301</v>
      </c>
      <c r="V104" s="18">
        <v>189.974945768173</v>
      </c>
      <c r="W104" s="18">
        <v>206.11518972343001</v>
      </c>
      <c r="X104" s="18">
        <v>177.84386822782</v>
      </c>
      <c r="Y104" s="18">
        <v>189.46766475602399</v>
      </c>
      <c r="Z104" s="18">
        <v>206.00864962245001</v>
      </c>
      <c r="AA104" s="18">
        <v>177.83041825281899</v>
      </c>
      <c r="AB104" s="18">
        <v>189.010814519783</v>
      </c>
      <c r="AC104" s="18">
        <v>205.95311448825299</v>
      </c>
      <c r="AD104" s="18">
        <v>177.82796089012601</v>
      </c>
      <c r="AE104" s="15">
        <v>188.603213431228</v>
      </c>
    </row>
    <row r="105" spans="1:31" x14ac:dyDescent="0.2">
      <c r="A105" s="8">
        <v>104</v>
      </c>
      <c r="B105" s="18">
        <v>205.89237281916701</v>
      </c>
      <c r="C105" s="18">
        <v>178.55731239884301</v>
      </c>
      <c r="D105" s="18">
        <v>194.044448825768</v>
      </c>
      <c r="E105" s="18">
        <v>205.90947234732701</v>
      </c>
      <c r="F105" s="18">
        <v>178.112562649789</v>
      </c>
      <c r="G105" s="18">
        <v>193.207861248911</v>
      </c>
      <c r="H105" s="18">
        <v>205.76637627846699</v>
      </c>
      <c r="I105" s="18">
        <v>177.90093461828201</v>
      </c>
      <c r="J105" s="18">
        <v>192.42824945652899</v>
      </c>
      <c r="K105" s="18">
        <v>205.76173147128301</v>
      </c>
      <c r="L105" s="18">
        <v>177.78986942636899</v>
      </c>
      <c r="M105" s="18">
        <v>191.69937399877301</v>
      </c>
      <c r="N105" s="18">
        <v>205.82587178911001</v>
      </c>
      <c r="O105" s="18">
        <v>177.68816487298</v>
      </c>
      <c r="P105" s="18">
        <v>191.03217889891101</v>
      </c>
      <c r="Q105" s="18">
        <v>205.97565435947899</v>
      </c>
      <c r="R105" s="18">
        <v>177.62349110463501</v>
      </c>
      <c r="S105" s="18">
        <v>190.42922682058</v>
      </c>
      <c r="T105" s="18">
        <v>205.970180821009</v>
      </c>
      <c r="U105" s="18">
        <v>177.589697892527</v>
      </c>
      <c r="V105" s="18">
        <v>189.88121966102901</v>
      </c>
      <c r="W105" s="18">
        <v>205.317259637245</v>
      </c>
      <c r="X105" s="18">
        <v>177.57527306253999</v>
      </c>
      <c r="Y105" s="18">
        <v>189.37871020134199</v>
      </c>
      <c r="Z105" s="18">
        <v>205.93888954906001</v>
      </c>
      <c r="AA105" s="18">
        <v>177.57777229476099</v>
      </c>
      <c r="AB105" s="18">
        <v>188.92626497808399</v>
      </c>
      <c r="AC105" s="18">
        <v>205.88955411742501</v>
      </c>
      <c r="AD105" s="18">
        <v>177.589428362088</v>
      </c>
      <c r="AE105" s="15">
        <v>188.52276462302299</v>
      </c>
    </row>
    <row r="106" spans="1:31" x14ac:dyDescent="0.2">
      <c r="A106" s="8">
        <v>105</v>
      </c>
      <c r="B106" s="18">
        <v>206.01655121182401</v>
      </c>
      <c r="C106" s="18">
        <v>178.67664608496099</v>
      </c>
      <c r="D106" s="18">
        <v>194.142663758602</v>
      </c>
      <c r="E106" s="18">
        <v>206.02507723753101</v>
      </c>
      <c r="F106" s="18">
        <v>178.25434826644599</v>
      </c>
      <c r="G106" s="18">
        <v>193.305168370952</v>
      </c>
      <c r="H106" s="18">
        <v>205.879601114736</v>
      </c>
      <c r="I106" s="18">
        <v>178.04148874998</v>
      </c>
      <c r="J106" s="18">
        <v>192.52456998506</v>
      </c>
      <c r="K106" s="18">
        <v>205.86987248655299</v>
      </c>
      <c r="L106" s="18">
        <v>177.94440460422999</v>
      </c>
      <c r="M106" s="18">
        <v>191.79473295782901</v>
      </c>
      <c r="N106" s="18">
        <v>205.928422795362</v>
      </c>
      <c r="O106" s="18">
        <v>177.85299292352099</v>
      </c>
      <c r="P106" s="18">
        <v>191.126411007104</v>
      </c>
      <c r="Q106" s="18">
        <v>206.07302719981001</v>
      </c>
      <c r="R106" s="18">
        <v>177.787316274387</v>
      </c>
      <c r="S106" s="18">
        <v>190.522134590582</v>
      </c>
      <c r="T106" s="18">
        <v>206.06592514375799</v>
      </c>
      <c r="U106" s="18">
        <v>177.75018776993701</v>
      </c>
      <c r="V106" s="18">
        <v>189.97277827499599</v>
      </c>
      <c r="W106" s="18">
        <v>205.47287367436101</v>
      </c>
      <c r="X106" s="18">
        <v>177.73173136036499</v>
      </c>
      <c r="Y106" s="18">
        <v>189.46904263849001</v>
      </c>
      <c r="Z106" s="18">
        <v>206.033621472178</v>
      </c>
      <c r="AA106" s="18">
        <v>177.72972104027701</v>
      </c>
      <c r="AB106" s="18">
        <v>189.01541128011701</v>
      </c>
      <c r="AC106" s="18">
        <v>205.98517848812801</v>
      </c>
      <c r="AD106" s="18">
        <v>177.737046227745</v>
      </c>
      <c r="AE106" s="15">
        <v>188.61078255266301</v>
      </c>
    </row>
    <row r="107" spans="1:31" x14ac:dyDescent="0.2">
      <c r="A107" s="8">
        <v>106</v>
      </c>
      <c r="B107" s="18">
        <v>205.94429995284901</v>
      </c>
      <c r="C107" s="18">
        <v>178.377108002402</v>
      </c>
      <c r="D107" s="18">
        <v>194.04002184555401</v>
      </c>
      <c r="E107" s="18">
        <v>205.95354735532899</v>
      </c>
      <c r="F107" s="18">
        <v>177.96791181507999</v>
      </c>
      <c r="G107" s="18">
        <v>193.20990133548699</v>
      </c>
      <c r="H107" s="18">
        <v>205.81351948823101</v>
      </c>
      <c r="I107" s="18">
        <v>177.764289817259</v>
      </c>
      <c r="J107" s="18">
        <v>192.43587408490299</v>
      </c>
      <c r="K107" s="18">
        <v>205.80622207272199</v>
      </c>
      <c r="L107" s="18">
        <v>177.66868831128099</v>
      </c>
      <c r="M107" s="18">
        <v>191.71199906029199</v>
      </c>
      <c r="N107" s="18">
        <v>205.866189979496</v>
      </c>
      <c r="O107" s="18">
        <v>177.59677434436401</v>
      </c>
      <c r="P107" s="18">
        <v>191.048932498792</v>
      </c>
      <c r="Q107" s="18">
        <v>206.01201962566699</v>
      </c>
      <c r="R107" s="18">
        <v>177.55236730390999</v>
      </c>
      <c r="S107" s="18">
        <v>190.44924241068799</v>
      </c>
      <c r="T107" s="18">
        <v>206.00896015652799</v>
      </c>
      <c r="U107" s="18">
        <v>177.53222807095801</v>
      </c>
      <c r="V107" s="18">
        <v>189.90402146955199</v>
      </c>
      <c r="W107" s="18">
        <v>205.47275421943499</v>
      </c>
      <c r="X107" s="18">
        <v>177.52804951482199</v>
      </c>
      <c r="Y107" s="18">
        <v>189.40415738443201</v>
      </c>
      <c r="Z107" s="18">
        <v>205.98569770485301</v>
      </c>
      <c r="AA107" s="18">
        <v>177.538114813465</v>
      </c>
      <c r="AB107" s="18">
        <v>188.954098279871</v>
      </c>
      <c r="AC107" s="18">
        <v>205.94259052174201</v>
      </c>
      <c r="AD107" s="18">
        <v>177.556142440044</v>
      </c>
      <c r="AE107" s="15">
        <v>188.55279501663699</v>
      </c>
    </row>
    <row r="108" spans="1:31" x14ac:dyDescent="0.2">
      <c r="A108" s="8">
        <v>107</v>
      </c>
      <c r="B108" s="18">
        <v>206.03711186745099</v>
      </c>
      <c r="C108" s="18">
        <v>178.45618468717799</v>
      </c>
      <c r="D108" s="18">
        <v>194.10770462421601</v>
      </c>
      <c r="E108" s="18">
        <v>206.03960495020399</v>
      </c>
      <c r="F108" s="18">
        <v>178.05850980091799</v>
      </c>
      <c r="G108" s="18">
        <v>193.27768845624499</v>
      </c>
      <c r="H108" s="18">
        <v>205.89797862613199</v>
      </c>
      <c r="I108" s="18">
        <v>177.855384031553</v>
      </c>
      <c r="J108" s="18">
        <v>192.503628092458</v>
      </c>
      <c r="K108" s="18">
        <v>205.88688672478099</v>
      </c>
      <c r="L108" s="18">
        <v>177.77460307281299</v>
      </c>
      <c r="M108" s="18">
        <v>191.77968634017299</v>
      </c>
      <c r="N108" s="18">
        <v>205.94263978503801</v>
      </c>
      <c r="O108" s="18">
        <v>177.70795802069699</v>
      </c>
      <c r="P108" s="18">
        <v>191.11634218554201</v>
      </c>
      <c r="Q108" s="18">
        <v>206.08442460911101</v>
      </c>
      <c r="R108" s="18">
        <v>177.66324423449601</v>
      </c>
      <c r="S108" s="18">
        <v>190.51613726071</v>
      </c>
      <c r="T108" s="18">
        <v>206.08053034652801</v>
      </c>
      <c r="U108" s="18">
        <v>177.64127342959901</v>
      </c>
      <c r="V108" s="18">
        <v>189.970330129833</v>
      </c>
      <c r="W108" s="18">
        <v>205.590152459226</v>
      </c>
      <c r="X108" s="18">
        <v>177.63466875235699</v>
      </c>
      <c r="Y108" s="18">
        <v>189.469952615957</v>
      </c>
      <c r="Z108" s="18">
        <v>206.05762795480399</v>
      </c>
      <c r="AA108" s="18">
        <v>177.64188084734701</v>
      </c>
      <c r="AB108" s="18">
        <v>189.01937861349401</v>
      </c>
      <c r="AC108" s="18">
        <v>206.01596890827301</v>
      </c>
      <c r="AD108" s="18">
        <v>177.65714654401199</v>
      </c>
      <c r="AE108" s="15">
        <v>188.61757870313099</v>
      </c>
    </row>
    <row r="109" spans="1:31" x14ac:dyDescent="0.2">
      <c r="A109" s="8">
        <v>108</v>
      </c>
      <c r="B109" s="18">
        <v>205.98920807352999</v>
      </c>
      <c r="C109" s="18">
        <v>178.221362913398</v>
      </c>
      <c r="D109" s="18">
        <v>194.03156948134901</v>
      </c>
      <c r="E109" s="18">
        <v>205.99159979608999</v>
      </c>
      <c r="F109" s="18">
        <v>177.8432989108</v>
      </c>
      <c r="G109" s="18">
        <v>193.207568541044</v>
      </c>
      <c r="H109" s="18">
        <v>205.853979357301</v>
      </c>
      <c r="I109" s="18">
        <v>177.643843231099</v>
      </c>
      <c r="J109" s="18">
        <v>192.43886908434601</v>
      </c>
      <c r="K109" s="18">
        <v>205.84446893108901</v>
      </c>
      <c r="L109" s="18">
        <v>177.56426046289701</v>
      </c>
      <c r="M109" s="18">
        <v>191.719802324494</v>
      </c>
      <c r="N109" s="18">
        <v>205.901022128763</v>
      </c>
      <c r="O109" s="18">
        <v>177.51815663176799</v>
      </c>
      <c r="P109" s="18">
        <v>191.06073714930099</v>
      </c>
      <c r="Q109" s="18">
        <v>206.04335020026801</v>
      </c>
      <c r="R109" s="18">
        <v>177.48933118053299</v>
      </c>
      <c r="S109" s="18">
        <v>190.46423872312101</v>
      </c>
      <c r="T109" s="18">
        <v>206.04267391418799</v>
      </c>
      <c r="U109" s="18">
        <v>177.48010440124801</v>
      </c>
      <c r="V109" s="18">
        <v>189.921763141931</v>
      </c>
      <c r="W109" s="18">
        <v>205.595809535462</v>
      </c>
      <c r="X109" s="18">
        <v>177.484166202159</v>
      </c>
      <c r="Y109" s="18">
        <v>189.42451375468499</v>
      </c>
      <c r="Z109" s="18">
        <v>206.027310402973</v>
      </c>
      <c r="AA109" s="18">
        <v>177.500353606895</v>
      </c>
      <c r="AB109" s="18">
        <v>188.97682440085001</v>
      </c>
      <c r="AC109" s="18">
        <v>205.99026751165499</v>
      </c>
      <c r="AD109" s="18">
        <v>177.52355664753699</v>
      </c>
      <c r="AE109" s="15">
        <v>188.57771006816199</v>
      </c>
    </row>
    <row r="110" spans="1:31" x14ac:dyDescent="0.2">
      <c r="A110" s="8">
        <v>109</v>
      </c>
      <c r="B110" s="18">
        <v>206.05823612813501</v>
      </c>
      <c r="C110" s="18">
        <v>178.26952412837301</v>
      </c>
      <c r="D110" s="18">
        <v>194.07627355816101</v>
      </c>
      <c r="E110" s="18">
        <v>206.05524320516599</v>
      </c>
      <c r="F110" s="18">
        <v>177.89555869461699</v>
      </c>
      <c r="G110" s="18">
        <v>193.25310781071099</v>
      </c>
      <c r="H110" s="18">
        <v>205.91663340964399</v>
      </c>
      <c r="I110" s="18">
        <v>177.69859636301899</v>
      </c>
      <c r="J110" s="18">
        <v>192.48506492289999</v>
      </c>
      <c r="K110" s="18">
        <v>205.904294966701</v>
      </c>
      <c r="L110" s="18">
        <v>177.63278927105301</v>
      </c>
      <c r="M110" s="18">
        <v>191.76657928290001</v>
      </c>
      <c r="N110" s="18">
        <v>205.95766223601299</v>
      </c>
      <c r="O110" s="18">
        <v>177.58880036486201</v>
      </c>
      <c r="P110" s="18">
        <v>191.107854017021</v>
      </c>
      <c r="Q110" s="18">
        <v>206.09680785613</v>
      </c>
      <c r="R110" s="18">
        <v>177.560571840173</v>
      </c>
      <c r="S110" s="18">
        <v>190.511432373503</v>
      </c>
      <c r="T110" s="18">
        <v>206.095884815316</v>
      </c>
      <c r="U110" s="18">
        <v>177.55071795137701</v>
      </c>
      <c r="V110" s="18">
        <v>189.96892966116101</v>
      </c>
      <c r="W110" s="18">
        <v>205.68446536582599</v>
      </c>
      <c r="X110" s="18">
        <v>177.55359493044</v>
      </c>
      <c r="Y110" s="18">
        <v>189.47168920005001</v>
      </c>
      <c r="Z110" s="18">
        <v>206.08188438611899</v>
      </c>
      <c r="AA110" s="18">
        <v>177.56817706015701</v>
      </c>
      <c r="AB110" s="18">
        <v>189.02397759357001</v>
      </c>
      <c r="AC110" s="18">
        <v>206.04668534285099</v>
      </c>
      <c r="AD110" s="18">
        <v>177.58978137905399</v>
      </c>
      <c r="AE110" s="15">
        <v>188.624830712208</v>
      </c>
    </row>
    <row r="111" spans="1:31" x14ac:dyDescent="0.2">
      <c r="A111" s="8">
        <v>110</v>
      </c>
      <c r="B111" s="18">
        <v>206.02985784312699</v>
      </c>
      <c r="C111" s="18">
        <v>178.09740421603701</v>
      </c>
      <c r="D111" s="18">
        <v>194.02155747625699</v>
      </c>
      <c r="E111" s="18">
        <v>206.026094595232</v>
      </c>
      <c r="F111" s="18">
        <v>177.73694849996701</v>
      </c>
      <c r="G111" s="18">
        <v>193.20329518536499</v>
      </c>
      <c r="H111" s="18">
        <v>205.890369222537</v>
      </c>
      <c r="I111" s="18">
        <v>177.53997386321299</v>
      </c>
      <c r="J111" s="18">
        <v>192.439622080063</v>
      </c>
      <c r="K111" s="18">
        <v>205.878924009776</v>
      </c>
      <c r="L111" s="18">
        <v>177.481504548461</v>
      </c>
      <c r="M111" s="18">
        <v>191.72511975424001</v>
      </c>
      <c r="N111" s="18">
        <v>205.93258023275999</v>
      </c>
      <c r="O111" s="18">
        <v>177.45185713448501</v>
      </c>
      <c r="P111" s="18">
        <v>191.06987275215201</v>
      </c>
      <c r="Q111" s="18">
        <v>206.071725163705</v>
      </c>
      <c r="R111" s="18">
        <v>177.435333948367</v>
      </c>
      <c r="S111" s="18">
        <v>190.476436872005</v>
      </c>
      <c r="T111" s="18">
        <v>206.07335244528801</v>
      </c>
      <c r="U111" s="18">
        <v>177.43484605371501</v>
      </c>
      <c r="V111" s="18">
        <v>189.93660750293199</v>
      </c>
      <c r="W111" s="18">
        <v>205.695493740204</v>
      </c>
      <c r="X111" s="18">
        <v>177.44552819380999</v>
      </c>
      <c r="Y111" s="18">
        <v>189.44188606194001</v>
      </c>
      <c r="Z111" s="18">
        <v>206.06566258083799</v>
      </c>
      <c r="AA111" s="18">
        <v>177.46663780264299</v>
      </c>
      <c r="AB111" s="18">
        <v>188.99649580241999</v>
      </c>
      <c r="AC111" s="18">
        <v>206.03448508284399</v>
      </c>
      <c r="AD111" s="18">
        <v>177.49400639547099</v>
      </c>
      <c r="AE111" s="15">
        <v>188.599510329135</v>
      </c>
    </row>
    <row r="112" spans="1:31" x14ac:dyDescent="0.2">
      <c r="A112" s="8">
        <v>111</v>
      </c>
      <c r="B112" s="18">
        <v>206.080653913833</v>
      </c>
      <c r="C112" s="18">
        <v>178.11809988421001</v>
      </c>
      <c r="D112" s="18">
        <v>194.04885246184401</v>
      </c>
      <c r="E112" s="18">
        <v>206.07256027871799</v>
      </c>
      <c r="F112" s="18">
        <v>177.760410192341</v>
      </c>
      <c r="G112" s="18">
        <v>193.23195623113</v>
      </c>
      <c r="H112" s="18">
        <v>205.936328529999</v>
      </c>
      <c r="I112" s="18">
        <v>177.568056852962</v>
      </c>
      <c r="J112" s="18">
        <v>192.46944152324599</v>
      </c>
      <c r="K112" s="18">
        <v>205.922793790545</v>
      </c>
      <c r="L112" s="18">
        <v>177.51939306483601</v>
      </c>
      <c r="M112" s="18">
        <v>191.75599193398199</v>
      </c>
      <c r="N112" s="18">
        <v>205.974047394602</v>
      </c>
      <c r="O112" s="18">
        <v>177.49194738876801</v>
      </c>
      <c r="P112" s="18">
        <v>191.101536527191</v>
      </c>
      <c r="Q112" s="18">
        <v>206.11067772535799</v>
      </c>
      <c r="R112" s="18">
        <v>177.476673752111</v>
      </c>
      <c r="S112" s="18">
        <v>190.50861269215099</v>
      </c>
      <c r="T112" s="18">
        <v>206.112499640198</v>
      </c>
      <c r="U112" s="18">
        <v>177.47641517948799</v>
      </c>
      <c r="V112" s="18">
        <v>189.969168583851</v>
      </c>
      <c r="W112" s="18">
        <v>205.762371416192</v>
      </c>
      <c r="X112" s="18">
        <v>177.48681565039001</v>
      </c>
      <c r="Y112" s="18">
        <v>189.47484124600399</v>
      </c>
      <c r="Z112" s="18">
        <v>206.106912444561</v>
      </c>
      <c r="AA112" s="18">
        <v>177.507242357038</v>
      </c>
      <c r="AB112" s="18">
        <v>189.02979245961299</v>
      </c>
      <c r="AC112" s="18">
        <v>206.077860811683</v>
      </c>
      <c r="AD112" s="18">
        <v>177.533881099247</v>
      </c>
      <c r="AE112" s="15">
        <v>188.633117334563</v>
      </c>
    </row>
    <row r="113" spans="1:31" x14ac:dyDescent="0.2">
      <c r="A113" s="8">
        <v>112</v>
      </c>
      <c r="B113" s="18">
        <v>206.06702702113901</v>
      </c>
      <c r="C113" s="18">
        <v>177.99325346158301</v>
      </c>
      <c r="D113" s="18">
        <v>194.01055470415801</v>
      </c>
      <c r="E113" s="18">
        <v>206.05766959882499</v>
      </c>
      <c r="F113" s="18">
        <v>177.64541419833799</v>
      </c>
      <c r="G113" s="18">
        <v>193.19768915106499</v>
      </c>
      <c r="H113" s="18">
        <v>205.923483974942</v>
      </c>
      <c r="I113" s="18">
        <v>177.45058342007599</v>
      </c>
      <c r="J113" s="18">
        <v>192.43876593618</v>
      </c>
      <c r="K113" s="18">
        <v>205.91032312595601</v>
      </c>
      <c r="L113" s="18">
        <v>177.41272659696901</v>
      </c>
      <c r="M113" s="18">
        <v>191.728598911349</v>
      </c>
      <c r="N113" s="18">
        <v>205.961479172786</v>
      </c>
      <c r="O113" s="18">
        <v>177.39556271677199</v>
      </c>
      <c r="P113" s="18">
        <v>191.07699356698899</v>
      </c>
      <c r="Q113" s="18">
        <v>205.435056261759</v>
      </c>
      <c r="R113" s="18">
        <v>177.388773659023</v>
      </c>
      <c r="S113" s="18">
        <v>190.48649154274401</v>
      </c>
      <c r="T113" s="18">
        <v>205.426865662056</v>
      </c>
      <c r="U113" s="18">
        <v>177.395263278458</v>
      </c>
      <c r="V113" s="18">
        <v>189.94920637565701</v>
      </c>
      <c r="W113" s="18">
        <v>205.77755287203701</v>
      </c>
      <c r="X113" s="18">
        <v>177.411256529676</v>
      </c>
      <c r="Y113" s="18">
        <v>189.45692176378</v>
      </c>
      <c r="Z113" s="18">
        <v>206.10132851464601</v>
      </c>
      <c r="AA113" s="18">
        <v>177.436323104335</v>
      </c>
      <c r="AB113" s="18">
        <v>189.0137540691</v>
      </c>
      <c r="AC113" s="18">
        <v>206.07582637593001</v>
      </c>
      <c r="AD113" s="18">
        <v>177.467054630966</v>
      </c>
      <c r="AE113" s="15">
        <v>188.61883078903099</v>
      </c>
    </row>
    <row r="114" spans="1:31" x14ac:dyDescent="0.2">
      <c r="A114" s="8">
        <v>113</v>
      </c>
      <c r="B114" s="18">
        <v>206.104313206001</v>
      </c>
      <c r="C114" s="18">
        <v>177.994416592302</v>
      </c>
      <c r="D114" s="18">
        <v>194.02518927323999</v>
      </c>
      <c r="E114" s="18">
        <v>206.09142153179701</v>
      </c>
      <c r="F114" s="18">
        <v>177.64867121378401</v>
      </c>
      <c r="G114" s="18">
        <v>193.214048752862</v>
      </c>
      <c r="H114" s="18">
        <v>205.95708969396</v>
      </c>
      <c r="I114" s="18">
        <v>177.46061223964901</v>
      </c>
      <c r="J114" s="18">
        <v>192.45662517292999</v>
      </c>
      <c r="K114" s="18">
        <v>205.942388048807</v>
      </c>
      <c r="L114" s="18">
        <v>177.428706351534</v>
      </c>
      <c r="M114" s="18">
        <v>191.747832449253</v>
      </c>
      <c r="N114" s="18">
        <v>205.99172433844399</v>
      </c>
      <c r="O114" s="18">
        <v>177.413911784878</v>
      </c>
      <c r="P114" s="18">
        <v>191.09732954339799</v>
      </c>
      <c r="Q114" s="18">
        <v>205.52181701697401</v>
      </c>
      <c r="R114" s="18">
        <v>177.408761811863</v>
      </c>
      <c r="S114" s="18">
        <v>190.50764222982301</v>
      </c>
      <c r="T114" s="18">
        <v>205.51277238047399</v>
      </c>
      <c r="U114" s="18">
        <v>177.41602988112999</v>
      </c>
      <c r="V114" s="18">
        <v>189.97103044652499</v>
      </c>
      <c r="W114" s="18">
        <v>205.82825169651201</v>
      </c>
      <c r="X114" s="18">
        <v>177.43234133411701</v>
      </c>
      <c r="Y114" s="18">
        <v>189.47940895524701</v>
      </c>
      <c r="Z114" s="18">
        <v>206.10132851464601</v>
      </c>
      <c r="AA114" s="18">
        <v>177.457352853277</v>
      </c>
      <c r="AB114" s="18">
        <v>189.03683733433701</v>
      </c>
      <c r="AC114" s="18">
        <v>206.10950119881801</v>
      </c>
      <c r="AD114" s="18">
        <v>177.48795154296599</v>
      </c>
      <c r="AE114" s="15">
        <v>188.642464723367</v>
      </c>
    </row>
    <row r="115" spans="1:31" x14ac:dyDescent="0.2">
      <c r="A115" s="8">
        <v>114</v>
      </c>
      <c r="B115" s="18">
        <v>206.09998128720599</v>
      </c>
      <c r="C115" s="18">
        <v>177.902391317617</v>
      </c>
      <c r="D115" s="18">
        <v>193.99759658438401</v>
      </c>
      <c r="E115" s="18">
        <v>206.08554825051101</v>
      </c>
      <c r="F115" s="18">
        <v>177.56397407937999</v>
      </c>
      <c r="G115" s="18">
        <v>193.18987439777499</v>
      </c>
      <c r="H115" s="18">
        <v>205.952705989463</v>
      </c>
      <c r="I115" s="18">
        <v>177.37471073597601</v>
      </c>
      <c r="J115" s="18">
        <v>192.43549794634299</v>
      </c>
      <c r="K115" s="18">
        <v>205.938054996755</v>
      </c>
      <c r="L115" s="18">
        <v>177.35293396653501</v>
      </c>
      <c r="M115" s="18">
        <v>191.729498461757</v>
      </c>
      <c r="N115" s="18">
        <v>205.987065504475</v>
      </c>
      <c r="O115" s="18">
        <v>177.345538737868</v>
      </c>
      <c r="P115" s="18">
        <v>191.08140964306699</v>
      </c>
      <c r="Q115" s="18">
        <v>205.56718124226899</v>
      </c>
      <c r="R115" s="18">
        <v>177.34652788637999</v>
      </c>
      <c r="S115" s="18">
        <v>190.49375584792</v>
      </c>
      <c r="T115" s="18">
        <v>205.558956926566</v>
      </c>
      <c r="U115" s="18">
        <v>177.35864448973101</v>
      </c>
      <c r="V115" s="18">
        <v>189.95895032551499</v>
      </c>
      <c r="W115" s="18">
        <v>205.84520966406899</v>
      </c>
      <c r="X115" s="18">
        <v>177.37895240609299</v>
      </c>
      <c r="Y115" s="18">
        <v>189.46904501787401</v>
      </c>
      <c r="Z115" s="18">
        <v>206.10132851464601</v>
      </c>
      <c r="AA115" s="18">
        <v>177.40725078621401</v>
      </c>
      <c r="AB115" s="18">
        <v>189.028053330825</v>
      </c>
      <c r="AC115" s="18">
        <v>206.10950119881801</v>
      </c>
      <c r="AD115" s="18">
        <v>177.440748389851</v>
      </c>
      <c r="AE115" s="15">
        <v>188.635152797448</v>
      </c>
    </row>
    <row r="116" spans="1:31" x14ac:dyDescent="0.2">
      <c r="A116" s="8">
        <v>115</v>
      </c>
      <c r="B116" s="18">
        <v>206.09998128720599</v>
      </c>
      <c r="C116" s="18">
        <v>177.89065470316601</v>
      </c>
      <c r="D116" s="18">
        <v>194.00319909074099</v>
      </c>
      <c r="E116" s="18">
        <v>206.11003756653099</v>
      </c>
      <c r="F116" s="18">
        <v>177.55434845297901</v>
      </c>
      <c r="G116" s="18">
        <v>193.19742511594799</v>
      </c>
      <c r="H116" s="18">
        <v>205.97730251702001</v>
      </c>
      <c r="I116" s="18">
        <v>177.372957182579</v>
      </c>
      <c r="J116" s="18">
        <v>192.44476337557401</v>
      </c>
      <c r="K116" s="18">
        <v>205.96150850079599</v>
      </c>
      <c r="L116" s="18">
        <v>177.35493197114599</v>
      </c>
      <c r="M116" s="18">
        <v>191.74034241007701</v>
      </c>
      <c r="N116" s="18">
        <v>206.009124888662</v>
      </c>
      <c r="O116" s="18">
        <v>177.349861512064</v>
      </c>
      <c r="P116" s="18">
        <v>191.093557054331</v>
      </c>
      <c r="Q116" s="18">
        <v>205.631674917298</v>
      </c>
      <c r="R116" s="18">
        <v>177.352596369255</v>
      </c>
      <c r="S116" s="18">
        <v>190.50691746716299</v>
      </c>
      <c r="T116" s="18">
        <v>205.62368781325301</v>
      </c>
      <c r="U116" s="18">
        <v>177.36573971360599</v>
      </c>
      <c r="V116" s="18">
        <v>189.97297696125599</v>
      </c>
      <c r="W116" s="18">
        <v>205.88395282953101</v>
      </c>
      <c r="X116" s="18">
        <v>177.386673221189</v>
      </c>
      <c r="Y116" s="18">
        <v>189.483913793238</v>
      </c>
      <c r="Z116" s="18">
        <v>206.10132851464601</v>
      </c>
      <c r="AA116" s="18">
        <v>177.41526345563199</v>
      </c>
      <c r="AB116" s="18">
        <v>189.04368837457</v>
      </c>
      <c r="AC116" s="18">
        <v>206.10950119881801</v>
      </c>
      <c r="AD116" s="18">
        <v>177.448965493727</v>
      </c>
      <c r="AE116" s="15">
        <v>188.651499616194</v>
      </c>
    </row>
    <row r="117" spans="1:31" x14ac:dyDescent="0.2">
      <c r="A117" s="8">
        <v>116</v>
      </c>
      <c r="B117" s="18">
        <v>206.09998128720599</v>
      </c>
      <c r="C117" s="18">
        <v>177.82403450389199</v>
      </c>
      <c r="D117" s="18">
        <v>193.98373629486801</v>
      </c>
      <c r="E117" s="18">
        <v>205.51085261343499</v>
      </c>
      <c r="F117" s="18">
        <v>177.493053780889</v>
      </c>
      <c r="G117" s="18">
        <v>193.18089256908701</v>
      </c>
      <c r="H117" s="18">
        <v>205.97918944865799</v>
      </c>
      <c r="I117" s="18">
        <v>177.31392683889399</v>
      </c>
      <c r="J117" s="18">
        <v>192.43084444262601</v>
      </c>
      <c r="K117" s="18">
        <v>205.96320640574399</v>
      </c>
      <c r="L117" s="18">
        <v>177.30276404062201</v>
      </c>
      <c r="M117" s="18">
        <v>191.728826968893</v>
      </c>
      <c r="N117" s="18">
        <v>206.01032956082801</v>
      </c>
      <c r="O117" s="18">
        <v>177.30294607194199</v>
      </c>
      <c r="P117" s="18">
        <v>191.08410958851599</v>
      </c>
      <c r="Q117" s="18">
        <v>205.67040255713101</v>
      </c>
      <c r="R117" s="18">
        <v>177.31004893612101</v>
      </c>
      <c r="S117" s="18">
        <v>190.499196704855</v>
      </c>
      <c r="T117" s="18">
        <v>205.663637689768</v>
      </c>
      <c r="U117" s="18">
        <v>177.326602601057</v>
      </c>
      <c r="V117" s="18">
        <v>189.96678445164201</v>
      </c>
      <c r="W117" s="18">
        <v>205.90214470630499</v>
      </c>
      <c r="X117" s="18">
        <v>177.350322074519</v>
      </c>
      <c r="Y117" s="18">
        <v>189.47917994176501</v>
      </c>
      <c r="Z117" s="18">
        <v>206.10132851464601</v>
      </c>
      <c r="AA117" s="18">
        <v>177.38117249319501</v>
      </c>
      <c r="AB117" s="18">
        <v>189.04029722101899</v>
      </c>
      <c r="AC117" s="18">
        <v>206.10950119881801</v>
      </c>
      <c r="AD117" s="18">
        <v>177.416865189015</v>
      </c>
      <c r="AE117" s="15">
        <v>188.64936031618399</v>
      </c>
    </row>
    <row r="118" spans="1:31" x14ac:dyDescent="0.2">
      <c r="A118" s="8">
        <v>117</v>
      </c>
      <c r="B118" s="18">
        <v>206.09998128720599</v>
      </c>
      <c r="C118" s="18">
        <v>177.80520759618301</v>
      </c>
      <c r="D118" s="18">
        <v>193.98373742683501</v>
      </c>
      <c r="E118" s="18">
        <v>205.591419547512</v>
      </c>
      <c r="F118" s="18">
        <v>177.47637529055999</v>
      </c>
      <c r="G118" s="18">
        <v>193.18293878165301</v>
      </c>
      <c r="H118" s="18">
        <v>205.997902513111</v>
      </c>
      <c r="I118" s="18">
        <v>177.30455094609999</v>
      </c>
      <c r="J118" s="18">
        <v>192.43470329669799</v>
      </c>
      <c r="K118" s="18">
        <v>205.98104068145199</v>
      </c>
      <c r="L118" s="18">
        <v>177.29657606946</v>
      </c>
      <c r="M118" s="18">
        <v>191.73435973496001</v>
      </c>
      <c r="N118" s="18">
        <v>206.02705872036901</v>
      </c>
      <c r="O118" s="18">
        <v>177.29895064032399</v>
      </c>
      <c r="P118" s="18">
        <v>191.09104505555601</v>
      </c>
      <c r="Q118" s="18">
        <v>205.71923137266501</v>
      </c>
      <c r="R118" s="18">
        <v>177.307778067534</v>
      </c>
      <c r="S118" s="18">
        <v>190.50725027927399</v>
      </c>
      <c r="T118" s="18">
        <v>205.71333704040501</v>
      </c>
      <c r="U118" s="18">
        <v>177.32545476689</v>
      </c>
      <c r="V118" s="18">
        <v>189.97580521821101</v>
      </c>
      <c r="W118" s="18">
        <v>205.932610170532</v>
      </c>
      <c r="X118" s="18">
        <v>177.34995001335599</v>
      </c>
      <c r="Y118" s="18">
        <v>189.489138353421</v>
      </c>
      <c r="Z118" s="18">
        <v>206.10132851464601</v>
      </c>
      <c r="AA118" s="18">
        <v>177.38128095912401</v>
      </c>
      <c r="AB118" s="18">
        <v>189.05111370921301</v>
      </c>
      <c r="AC118" s="18">
        <v>206.10950119881801</v>
      </c>
      <c r="AD118" s="18">
        <v>177.417364902743</v>
      </c>
      <c r="AE118" s="15">
        <v>188.660976044829</v>
      </c>
    </row>
    <row r="119" spans="1:31" x14ac:dyDescent="0.2">
      <c r="A119" s="8">
        <v>118</v>
      </c>
      <c r="B119" s="18">
        <v>206.09998128720599</v>
      </c>
      <c r="C119" s="18">
        <v>177.75524941383301</v>
      </c>
      <c r="D119" s="18">
        <v>193.96908061181099</v>
      </c>
      <c r="E119" s="18">
        <v>205.64827073151901</v>
      </c>
      <c r="F119" s="18">
        <v>177.43030912418999</v>
      </c>
      <c r="G119" s="18">
        <v>193.17087864841301</v>
      </c>
      <c r="H119" s="18">
        <v>206.003183619748</v>
      </c>
      <c r="I119" s="18">
        <v>177.26256048994199</v>
      </c>
      <c r="J119" s="18">
        <v>192.42496214179801</v>
      </c>
      <c r="K119" s="18">
        <v>205.98600888177199</v>
      </c>
      <c r="L119" s="18">
        <v>177.25948383135599</v>
      </c>
      <c r="M119" s="18">
        <v>191.72675791573201</v>
      </c>
      <c r="N119" s="18">
        <v>206.03146074877</v>
      </c>
      <c r="O119" s="18">
        <v>177.265637951027</v>
      </c>
      <c r="P119" s="18">
        <v>191.08527915744</v>
      </c>
      <c r="Q119" s="18">
        <v>205.75201592964001</v>
      </c>
      <c r="R119" s="18">
        <v>177.277620890772</v>
      </c>
      <c r="S119" s="18">
        <v>190.50300831134101</v>
      </c>
      <c r="T119" s="18">
        <v>205.74755388562599</v>
      </c>
      <c r="U119" s="18">
        <v>177.29773640724</v>
      </c>
      <c r="V119" s="18">
        <v>189.972909177883</v>
      </c>
      <c r="W119" s="18">
        <v>205.95060781847499</v>
      </c>
      <c r="X119" s="18">
        <v>177.324208854159</v>
      </c>
      <c r="Y119" s="18">
        <v>189.48753202873201</v>
      </c>
      <c r="Z119" s="18">
        <v>206.10132851464601</v>
      </c>
      <c r="AA119" s="18">
        <v>177.35712266394401</v>
      </c>
      <c r="AB119" s="18">
        <v>189.05069506248699</v>
      </c>
      <c r="AC119" s="18">
        <v>206.10950119881801</v>
      </c>
      <c r="AD119" s="18">
        <v>177.39460081149201</v>
      </c>
      <c r="AE119" s="15">
        <v>188.66166569818901</v>
      </c>
    </row>
    <row r="120" spans="1:31" x14ac:dyDescent="0.2">
      <c r="A120" s="8">
        <v>119</v>
      </c>
      <c r="B120" s="18">
        <v>206.09998128720599</v>
      </c>
      <c r="C120" s="18">
        <v>177.73352524461299</v>
      </c>
      <c r="D120" s="18">
        <v>193.96560522937301</v>
      </c>
      <c r="E120" s="18">
        <v>205.707069952968</v>
      </c>
      <c r="F120" s="18">
        <v>177.410556602756</v>
      </c>
      <c r="G120" s="18">
        <v>193.169468576074</v>
      </c>
      <c r="H120" s="18">
        <v>206.01797531041899</v>
      </c>
      <c r="I120" s="18">
        <v>177.24974981973401</v>
      </c>
      <c r="J120" s="18">
        <v>192.425391428361</v>
      </c>
      <c r="K120" s="18">
        <v>206.00009979470099</v>
      </c>
      <c r="L120" s="18">
        <v>177.249363628883</v>
      </c>
      <c r="M120" s="18">
        <v>191.728890260502</v>
      </c>
      <c r="N120" s="18">
        <v>206.044646239776</v>
      </c>
      <c r="O120" s="18">
        <v>177.25745132107201</v>
      </c>
      <c r="P120" s="18">
        <v>191.08885127819701</v>
      </c>
      <c r="Q120" s="18">
        <v>205.789681177235</v>
      </c>
      <c r="R120" s="18">
        <v>177.270998321657</v>
      </c>
      <c r="S120" s="18">
        <v>190.507743837535</v>
      </c>
      <c r="T120" s="18">
        <v>205.78643474600401</v>
      </c>
      <c r="U120" s="18">
        <v>177.292184140769</v>
      </c>
      <c r="V120" s="18">
        <v>189.97865915123401</v>
      </c>
      <c r="W120" s="18">
        <v>205.97522292633599</v>
      </c>
      <c r="X120" s="18">
        <v>177.319435982133</v>
      </c>
      <c r="Y120" s="18">
        <v>189.49426389568401</v>
      </c>
      <c r="Z120" s="18">
        <v>206.10132851464601</v>
      </c>
      <c r="AA120" s="18">
        <v>177.35287689878399</v>
      </c>
      <c r="AB120" s="18">
        <v>189.05832867232601</v>
      </c>
      <c r="AC120" s="18">
        <v>206.10950119881801</v>
      </c>
      <c r="AD120" s="18">
        <v>177.39080142195499</v>
      </c>
      <c r="AE120" s="15">
        <v>188.67014078264</v>
      </c>
    </row>
    <row r="121" spans="1:31" x14ac:dyDescent="0.2">
      <c r="A121" s="8">
        <v>120</v>
      </c>
      <c r="B121" s="18">
        <v>206.09998128720599</v>
      </c>
      <c r="C121" s="18">
        <v>177.69598551149301</v>
      </c>
      <c r="D121" s="18">
        <v>193.9543988417</v>
      </c>
      <c r="E121" s="18">
        <v>205.75160298824099</v>
      </c>
      <c r="F121" s="18">
        <v>177.37583818192701</v>
      </c>
      <c r="G121" s="18">
        <v>193.160594672092</v>
      </c>
      <c r="H121" s="18">
        <v>206.025510869172</v>
      </c>
      <c r="I121" s="18">
        <v>177.22012350916401</v>
      </c>
      <c r="J121" s="18">
        <v>192.418603678582</v>
      </c>
      <c r="K121" s="18">
        <v>206.00724323885501</v>
      </c>
      <c r="L121" s="18">
        <v>177.22324892046601</v>
      </c>
      <c r="M121" s="18">
        <v>191.724033170762</v>
      </c>
      <c r="N121" s="18">
        <v>206.05118282216401</v>
      </c>
      <c r="O121" s="18">
        <v>177.23404448457401</v>
      </c>
      <c r="P121" s="18">
        <v>191.08564791887099</v>
      </c>
      <c r="Q121" s="18">
        <v>205.817862850057</v>
      </c>
      <c r="R121" s="18">
        <v>177.24985997616201</v>
      </c>
      <c r="S121" s="18">
        <v>190.50590660428901</v>
      </c>
      <c r="T121" s="18">
        <v>205.816118821494</v>
      </c>
      <c r="U121" s="18">
        <v>177.27277578522001</v>
      </c>
      <c r="V121" s="18">
        <v>189.97802660085901</v>
      </c>
      <c r="W121" s="18">
        <v>205.992789495154</v>
      </c>
      <c r="X121" s="18">
        <v>177.30141559629499</v>
      </c>
      <c r="Y121" s="18">
        <v>189.49479005293</v>
      </c>
      <c r="Z121" s="18">
        <v>206.10132851464601</v>
      </c>
      <c r="AA121" s="18">
        <v>177.33594756459701</v>
      </c>
      <c r="AB121" s="18">
        <v>189.05992254280699</v>
      </c>
      <c r="AC121" s="18">
        <v>206.10950119881801</v>
      </c>
      <c r="AD121" s="18">
        <v>177.37483241583399</v>
      </c>
      <c r="AE121" s="15">
        <v>188.67273199889601</v>
      </c>
    </row>
    <row r="122" spans="1:31" x14ac:dyDescent="0.2">
      <c r="A122" s="8">
        <v>121</v>
      </c>
      <c r="B122" s="18">
        <v>206.09998128720599</v>
      </c>
      <c r="C122" s="18">
        <v>177.674079841072</v>
      </c>
      <c r="D122" s="18">
        <v>193.949148703156</v>
      </c>
      <c r="E122" s="18">
        <v>205.79570957242001</v>
      </c>
      <c r="F122" s="18">
        <v>177.35565717909299</v>
      </c>
      <c r="G122" s="18">
        <v>193.15737143502199</v>
      </c>
      <c r="H122" s="18">
        <v>206.03794584112799</v>
      </c>
      <c r="I122" s="18">
        <v>177.20644763875001</v>
      </c>
      <c r="J122" s="18">
        <v>192.41719188367199</v>
      </c>
      <c r="K122" s="18">
        <v>206.01908950768501</v>
      </c>
      <c r="L122" s="18">
        <v>177.21181926441301</v>
      </c>
      <c r="M122" s="18">
        <v>191.72430264633601</v>
      </c>
      <c r="N122" s="18">
        <v>206.06225511004999</v>
      </c>
      <c r="O122" s="18">
        <v>177.22427231770101</v>
      </c>
      <c r="P122" s="18">
        <v>191.087346290694</v>
      </c>
      <c r="Q122" s="18">
        <v>205.84776116536199</v>
      </c>
      <c r="R122" s="18">
        <v>177.241455101593</v>
      </c>
      <c r="S122" s="18">
        <v>190.508768312733</v>
      </c>
      <c r="T122" s="18">
        <v>205.84739069401701</v>
      </c>
      <c r="U122" s="18">
        <v>177.26533467444099</v>
      </c>
      <c r="V122" s="18">
        <v>189.981907386204</v>
      </c>
      <c r="W122" s="18">
        <v>206.013457316109</v>
      </c>
      <c r="X122" s="18">
        <v>177.294696867564</v>
      </c>
      <c r="Y122" s="18">
        <v>189.499657136151</v>
      </c>
      <c r="Z122" s="18">
        <v>206.10132851464601</v>
      </c>
      <c r="AA122" s="18">
        <v>177.32973796520099</v>
      </c>
      <c r="AB122" s="18">
        <v>189.06569754033899</v>
      </c>
      <c r="AC122" s="18">
        <v>206.10950119881801</v>
      </c>
      <c r="AD122" s="18">
        <v>177.369061751521</v>
      </c>
      <c r="AE122" s="15">
        <v>188.679355417907</v>
      </c>
    </row>
    <row r="123" spans="1:31" x14ac:dyDescent="0.2">
      <c r="A123" s="8">
        <v>122</v>
      </c>
      <c r="B123" s="18">
        <v>206.09998128720599</v>
      </c>
      <c r="C123" s="18">
        <v>177.644984608941</v>
      </c>
      <c r="D123" s="18">
        <v>193.94007346418201</v>
      </c>
      <c r="E123" s="18">
        <v>205.831236519356</v>
      </c>
      <c r="F123" s="18">
        <v>177.32863003204301</v>
      </c>
      <c r="G123" s="18">
        <v>193.15043173266599</v>
      </c>
      <c r="H123" s="18">
        <v>206.04661501268799</v>
      </c>
      <c r="I123" s="18">
        <v>177.1849111587</v>
      </c>
      <c r="J123" s="18">
        <v>192.41216562169899</v>
      </c>
      <c r="K123" s="18">
        <v>206.02733324186701</v>
      </c>
      <c r="L123" s="18">
        <v>177.192837923799</v>
      </c>
      <c r="M123" s="18">
        <v>191.72105248126499</v>
      </c>
      <c r="N123" s="18">
        <v>206.06988681253301</v>
      </c>
      <c r="O123" s="18">
        <v>177.207259068139</v>
      </c>
      <c r="P123" s="18">
        <v>191.08561642038501</v>
      </c>
      <c r="Q123" s="18">
        <v>205.8720594962</v>
      </c>
      <c r="R123" s="18">
        <v>177.226099368082</v>
      </c>
      <c r="S123" s="18">
        <v>190.50829083587001</v>
      </c>
      <c r="T123" s="18">
        <v>205.87319135491001</v>
      </c>
      <c r="U123" s="18">
        <v>177.25122766281501</v>
      </c>
      <c r="V123" s="18">
        <v>189.98253365605501</v>
      </c>
      <c r="W123" s="18">
        <v>206.030199676791</v>
      </c>
      <c r="X123" s="18">
        <v>177.281582149549</v>
      </c>
      <c r="Y123" s="18">
        <v>189.501348346458</v>
      </c>
      <c r="Z123" s="18">
        <v>206.10132851464601</v>
      </c>
      <c r="AA123" s="18">
        <v>177.317388714565</v>
      </c>
      <c r="AB123" s="18">
        <v>189.068370935373</v>
      </c>
      <c r="AC123" s="18">
        <v>206.10950119881801</v>
      </c>
      <c r="AD123" s="18">
        <v>177.35738644625499</v>
      </c>
      <c r="AE123" s="15">
        <v>188.68294723296199</v>
      </c>
    </row>
    <row r="124" spans="1:31" x14ac:dyDescent="0.2">
      <c r="A124" s="8">
        <v>123</v>
      </c>
      <c r="B124" s="18">
        <v>206.09998128720599</v>
      </c>
      <c r="C124" s="18">
        <v>177.624431659929</v>
      </c>
      <c r="D124" s="18">
        <v>193.93404019932299</v>
      </c>
      <c r="E124" s="18">
        <v>205.8653334434</v>
      </c>
      <c r="F124" s="18">
        <v>177.309520111713</v>
      </c>
      <c r="G124" s="18">
        <v>193.146356130838</v>
      </c>
      <c r="H124" s="18">
        <v>206.057621215491</v>
      </c>
      <c r="I124" s="18">
        <v>177.17191258922401</v>
      </c>
      <c r="J124" s="18">
        <v>192.40984452765301</v>
      </c>
      <c r="K124" s="18">
        <v>206.03782350387101</v>
      </c>
      <c r="L124" s="18">
        <v>177.18166721235801</v>
      </c>
      <c r="M124" s="18">
        <v>191.72036361031999</v>
      </c>
      <c r="N124" s="18">
        <v>206.07969270760401</v>
      </c>
      <c r="O124" s="18">
        <v>177.19745951449801</v>
      </c>
      <c r="P124" s="18">
        <v>191.08631959629699</v>
      </c>
      <c r="Q124" s="18">
        <v>205.89647720800801</v>
      </c>
      <c r="R124" s="18">
        <v>177.21744795827701</v>
      </c>
      <c r="S124" s="18">
        <v>190.51013240850901</v>
      </c>
      <c r="T124" s="18">
        <v>205.89902935971699</v>
      </c>
      <c r="U124" s="18">
        <v>177.24339857134899</v>
      </c>
      <c r="V124" s="18">
        <v>189.985375415097</v>
      </c>
      <c r="W124" s="18">
        <v>206.04814472966399</v>
      </c>
      <c r="X124" s="18">
        <v>177.27437886240401</v>
      </c>
      <c r="Y124" s="18">
        <v>189.5051587815</v>
      </c>
      <c r="Z124" s="18">
        <v>206.10132851464601</v>
      </c>
      <c r="AA124" s="18">
        <v>177.31063430450601</v>
      </c>
      <c r="AB124" s="18">
        <v>189.07307464855401</v>
      </c>
      <c r="AC124" s="18">
        <v>206.10950119881801</v>
      </c>
      <c r="AD124" s="18">
        <v>177.35102310231599</v>
      </c>
      <c r="AE124" s="15">
        <v>188.688486684081</v>
      </c>
    </row>
    <row r="125" spans="1:31" x14ac:dyDescent="0.2">
      <c r="A125" s="8">
        <v>124</v>
      </c>
      <c r="B125" s="18">
        <v>206.09998128720599</v>
      </c>
      <c r="C125" s="18">
        <v>177.60119291888799</v>
      </c>
      <c r="D125" s="18">
        <v>193.926259446952</v>
      </c>
      <c r="E125" s="18">
        <v>205.894196011632</v>
      </c>
      <c r="F125" s="18">
        <v>177.287812871277</v>
      </c>
      <c r="G125" s="18">
        <v>193.140558988072</v>
      </c>
      <c r="H125" s="18">
        <v>206.06672732703399</v>
      </c>
      <c r="I125" s="18">
        <v>177.15574666176099</v>
      </c>
      <c r="J125" s="18">
        <v>192.405828252872</v>
      </c>
      <c r="K125" s="18">
        <v>206.04649896550299</v>
      </c>
      <c r="L125" s="18">
        <v>177.16738403397</v>
      </c>
      <c r="M125" s="18">
        <v>191.718004946332</v>
      </c>
      <c r="N125" s="18">
        <v>206.08777184740501</v>
      </c>
      <c r="O125" s="18">
        <v>177.18462534800301</v>
      </c>
      <c r="P125" s="18">
        <v>191.08538015224499</v>
      </c>
      <c r="Q125" s="18">
        <v>205.91752514654999</v>
      </c>
      <c r="R125" s="18">
        <v>177.20584242185399</v>
      </c>
      <c r="S125" s="18">
        <v>190.51036071743999</v>
      </c>
      <c r="T125" s="18">
        <v>205.921539969566</v>
      </c>
      <c r="U125" s="18">
        <v>177.23270822191299</v>
      </c>
      <c r="V125" s="18">
        <v>189.98663306673501</v>
      </c>
      <c r="W125" s="18">
        <v>206.06388667156199</v>
      </c>
      <c r="X125" s="18">
        <v>177.264409265018</v>
      </c>
      <c r="Y125" s="18">
        <v>189.50741211352101</v>
      </c>
      <c r="Z125" s="18">
        <v>206.10132851464601</v>
      </c>
      <c r="AA125" s="18">
        <v>177.301209886832</v>
      </c>
      <c r="AB125" s="18">
        <v>189.07624726135001</v>
      </c>
      <c r="AC125" s="18">
        <v>206.10950119881801</v>
      </c>
      <c r="AD125" s="18">
        <v>177.34207923135099</v>
      </c>
      <c r="AE125" s="15">
        <v>188.69251981407399</v>
      </c>
    </row>
    <row r="126" spans="1:31" x14ac:dyDescent="0.2">
      <c r="A126" s="8">
        <v>125</v>
      </c>
      <c r="B126" s="18">
        <v>206.09998128720599</v>
      </c>
      <c r="C126" s="18">
        <v>177.58268700408999</v>
      </c>
      <c r="D126" s="18">
        <v>193.91999158504299</v>
      </c>
      <c r="E126" s="18">
        <v>205.921385424562</v>
      </c>
      <c r="F126" s="18">
        <v>177.270474760822</v>
      </c>
      <c r="G126" s="18">
        <v>193.13616547761001</v>
      </c>
      <c r="H126" s="18">
        <v>206.076835622186</v>
      </c>
      <c r="I126" s="18">
        <v>177.14415166933099</v>
      </c>
      <c r="J126" s="18">
        <v>192.40311877938501</v>
      </c>
      <c r="K126" s="18">
        <v>206.05614107414399</v>
      </c>
      <c r="L126" s="18">
        <v>177.15724528950099</v>
      </c>
      <c r="M126" s="18">
        <v>191.71686573700501</v>
      </c>
      <c r="N126" s="18">
        <v>206.09679379393</v>
      </c>
      <c r="O126" s="18">
        <v>177.17559047226001</v>
      </c>
      <c r="P126" s="18">
        <v>191.08558353589501</v>
      </c>
      <c r="Q126" s="18">
        <v>205.93800281932499</v>
      </c>
      <c r="R126" s="18">
        <v>177.197743235774</v>
      </c>
      <c r="S126" s="18">
        <v>190.51166518499599</v>
      </c>
      <c r="T126" s="18">
        <v>205.94342131299999</v>
      </c>
      <c r="U126" s="18">
        <v>177.22528384288199</v>
      </c>
      <c r="V126" s="18">
        <v>189.988906985847</v>
      </c>
      <c r="W126" s="18">
        <v>206.079891485589</v>
      </c>
      <c r="X126" s="18">
        <v>177.257501851521</v>
      </c>
      <c r="Y126" s="18">
        <v>189.510625967376</v>
      </c>
      <c r="Z126" s="18">
        <v>206.10132851464601</v>
      </c>
      <c r="AA126" s="18">
        <v>177.294674502801</v>
      </c>
      <c r="AB126" s="18">
        <v>189.08032918230199</v>
      </c>
      <c r="AC126" s="18">
        <v>206.10950119881801</v>
      </c>
      <c r="AD126" s="18">
        <v>177.335870126461</v>
      </c>
      <c r="AE126" s="15">
        <v>188.69741477365699</v>
      </c>
    </row>
    <row r="127" spans="1:31" x14ac:dyDescent="0.2">
      <c r="A127" s="8">
        <v>126</v>
      </c>
      <c r="B127" s="18">
        <v>206.09998128720599</v>
      </c>
      <c r="C127" s="18">
        <v>177.56365714932099</v>
      </c>
      <c r="D127" s="18">
        <v>193.91301567383701</v>
      </c>
      <c r="E127" s="18">
        <v>205.94528617708801</v>
      </c>
      <c r="F127" s="18">
        <v>177.25258720095599</v>
      </c>
      <c r="G127" s="18">
        <v>193.13105005124899</v>
      </c>
      <c r="H127" s="18">
        <v>206.085986665321</v>
      </c>
      <c r="I127" s="18">
        <v>177.13165401436399</v>
      </c>
      <c r="J127" s="18">
        <v>192.39967721864099</v>
      </c>
      <c r="K127" s="18">
        <v>206.064871524273</v>
      </c>
      <c r="L127" s="18">
        <v>177.146149991692</v>
      </c>
      <c r="M127" s="18">
        <v>191.71498621628399</v>
      </c>
      <c r="N127" s="18">
        <v>206.09679379393</v>
      </c>
      <c r="O127" s="18">
        <v>177.165574161005</v>
      </c>
      <c r="P127" s="18">
        <v>191.08504256401801</v>
      </c>
      <c r="Q127" s="18">
        <v>205.95636909569399</v>
      </c>
      <c r="R127" s="18">
        <v>177.188649026609</v>
      </c>
      <c r="S127" s="18">
        <v>190.512225502359</v>
      </c>
      <c r="T127" s="18">
        <v>205.963189122567</v>
      </c>
      <c r="U127" s="18">
        <v>177.216869096094</v>
      </c>
      <c r="V127" s="18">
        <v>189.99043874106999</v>
      </c>
      <c r="W127" s="18">
        <v>206.09460925658601</v>
      </c>
      <c r="X127" s="18">
        <v>177.249617510338</v>
      </c>
      <c r="Y127" s="18">
        <v>189.51309937902801</v>
      </c>
      <c r="Z127" s="18">
        <v>206.10132851464601</v>
      </c>
      <c r="AA127" s="18">
        <v>177.28718296562499</v>
      </c>
      <c r="AB127" s="18">
        <v>189.08367300048801</v>
      </c>
      <c r="AC127" s="18">
        <v>206.10950119881801</v>
      </c>
      <c r="AD127" s="18">
        <v>177.328725342718</v>
      </c>
      <c r="AE127" s="15">
        <v>188.70157422457501</v>
      </c>
    </row>
    <row r="128" spans="1:31" x14ac:dyDescent="0.2">
      <c r="A128" s="8">
        <v>127</v>
      </c>
      <c r="B128" s="18">
        <v>206.09998128720599</v>
      </c>
      <c r="C128" s="18">
        <v>177.547385369842</v>
      </c>
      <c r="D128" s="18">
        <v>193.90679516537699</v>
      </c>
      <c r="E128" s="18">
        <v>205.96762874774799</v>
      </c>
      <c r="F128" s="18">
        <v>177.237236003319</v>
      </c>
      <c r="G128" s="18">
        <v>193.126616266703</v>
      </c>
      <c r="H128" s="18">
        <v>206.09548803021201</v>
      </c>
      <c r="I128" s="18">
        <v>177.12168294314699</v>
      </c>
      <c r="J128" s="18">
        <v>192.39685250083599</v>
      </c>
      <c r="K128" s="18">
        <v>206.073943304236</v>
      </c>
      <c r="L128" s="18">
        <v>177.13732044442099</v>
      </c>
      <c r="M128" s="18">
        <v>191.713665288372</v>
      </c>
      <c r="N128" s="18">
        <v>206.09679379393</v>
      </c>
      <c r="O128" s="18">
        <v>177.15761565076801</v>
      </c>
      <c r="P128" s="18">
        <v>191.085010015954</v>
      </c>
      <c r="Q128" s="18">
        <v>205.973950089987</v>
      </c>
      <c r="R128" s="18">
        <v>177.18143684050801</v>
      </c>
      <c r="S128" s="18">
        <v>190.513251712829</v>
      </c>
      <c r="T128" s="18">
        <v>205.98212352066301</v>
      </c>
      <c r="U128" s="18">
        <v>177.21019542928599</v>
      </c>
      <c r="V128" s="18">
        <v>189.99239871387101</v>
      </c>
      <c r="W128" s="18">
        <v>206.09460925658601</v>
      </c>
      <c r="X128" s="18">
        <v>177.243356681438</v>
      </c>
      <c r="Y128" s="18">
        <v>189.51596586910401</v>
      </c>
      <c r="Z128" s="18">
        <v>206.10132851464601</v>
      </c>
      <c r="AA128" s="18">
        <v>177.28121712617801</v>
      </c>
      <c r="AB128" s="18">
        <v>189.08737782589699</v>
      </c>
      <c r="AC128" s="18">
        <v>206.10950119881801</v>
      </c>
      <c r="AD128" s="18">
        <v>177.32301932640601</v>
      </c>
      <c r="AE128" s="15">
        <v>188.70606506816301</v>
      </c>
    </row>
    <row r="129" spans="1:31" x14ac:dyDescent="0.2">
      <c r="A129" s="8">
        <v>128</v>
      </c>
      <c r="B129" s="18">
        <v>206.09998128720599</v>
      </c>
      <c r="C129" s="18">
        <v>177.531505385549</v>
      </c>
      <c r="D129" s="18">
        <v>193.90034819297301</v>
      </c>
      <c r="E129" s="18">
        <v>205.987813755942</v>
      </c>
      <c r="F129" s="18">
        <v>177.22221021436999</v>
      </c>
      <c r="G129" s="18">
        <v>193.12192521092101</v>
      </c>
      <c r="H129" s="18">
        <v>206.09548803021201</v>
      </c>
      <c r="I129" s="18">
        <v>177.11178243044299</v>
      </c>
      <c r="J129" s="18">
        <v>192.39374468201299</v>
      </c>
      <c r="K129" s="18">
        <v>206.082530725608</v>
      </c>
      <c r="L129" s="18">
        <v>177.12847304824399</v>
      </c>
      <c r="M129" s="18">
        <v>191.71203855649</v>
      </c>
      <c r="N129" s="18">
        <v>206.09679379393</v>
      </c>
      <c r="O129" s="18">
        <v>177.14957860680599</v>
      </c>
      <c r="P129" s="18">
        <v>191.08465404205799</v>
      </c>
      <c r="Q129" s="18">
        <v>205.990126637316</v>
      </c>
      <c r="R129" s="18">
        <v>177.17409837487801</v>
      </c>
      <c r="S129" s="18">
        <v>190.513941889189</v>
      </c>
      <c r="T129" s="18">
        <v>205.99963034562899</v>
      </c>
      <c r="U129" s="18">
        <v>177.20336615454099</v>
      </c>
      <c r="V129" s="18">
        <v>189.994012632997</v>
      </c>
      <c r="W129" s="18">
        <v>206.09460925658601</v>
      </c>
      <c r="X129" s="18">
        <v>177.23692123278499</v>
      </c>
      <c r="Y129" s="18">
        <v>189.51847684831799</v>
      </c>
      <c r="Z129" s="18">
        <v>206.10132851464601</v>
      </c>
      <c r="AA129" s="18">
        <v>177.27506648953499</v>
      </c>
      <c r="AB129" s="18">
        <v>189.09071898785501</v>
      </c>
      <c r="AC129" s="18">
        <v>206.10950119881801</v>
      </c>
      <c r="AD129" s="18">
        <v>177.31712045830201</v>
      </c>
      <c r="AE129" s="15">
        <v>188.710184990535</v>
      </c>
    </row>
    <row r="130" spans="1:31" x14ac:dyDescent="0.2">
      <c r="A130" s="8">
        <v>129</v>
      </c>
      <c r="B130" s="18">
        <v>206.09998128720599</v>
      </c>
      <c r="C130" s="18">
        <v>177.51735962590101</v>
      </c>
      <c r="D130" s="18">
        <v>193.89429065868501</v>
      </c>
      <c r="E130" s="18">
        <v>206.00667402771501</v>
      </c>
      <c r="F130" s="18">
        <v>177.20877497984699</v>
      </c>
      <c r="G130" s="18">
        <v>193.11756831322799</v>
      </c>
      <c r="H130" s="18">
        <v>206.09548803021201</v>
      </c>
      <c r="I130" s="18">
        <v>177.10336390515101</v>
      </c>
      <c r="J130" s="18">
        <v>192.390922819119</v>
      </c>
      <c r="K130" s="18">
        <v>206.091165688741</v>
      </c>
      <c r="L130" s="18">
        <v>177.12093908345901</v>
      </c>
      <c r="M130" s="18">
        <v>191.710654558394</v>
      </c>
      <c r="N130" s="18">
        <v>206.09679379393</v>
      </c>
      <c r="O130" s="18">
        <v>177.14272235947701</v>
      </c>
      <c r="P130" s="18">
        <v>191.084504200125</v>
      </c>
      <c r="Q130" s="18">
        <v>206.00551442243301</v>
      </c>
      <c r="R130" s="18">
        <v>177.16782876237099</v>
      </c>
      <c r="S130" s="18">
        <v>190.51480794003999</v>
      </c>
      <c r="T130" s="18">
        <v>206.01630599277101</v>
      </c>
      <c r="U130" s="18">
        <v>177.19751804787299</v>
      </c>
      <c r="V130" s="18">
        <v>189.99577599806901</v>
      </c>
      <c r="W130" s="18">
        <v>206.09460925658601</v>
      </c>
      <c r="X130" s="18">
        <v>177.231395028989</v>
      </c>
      <c r="Y130" s="18">
        <v>189.521112564232</v>
      </c>
      <c r="Z130" s="18">
        <v>206.10132851464601</v>
      </c>
      <c r="AA130" s="18">
        <v>177.269766673021</v>
      </c>
      <c r="AB130" s="18">
        <v>189.09416248260999</v>
      </c>
      <c r="AC130" s="18">
        <v>206.10950119881801</v>
      </c>
      <c r="AD130" s="18">
        <v>177.312020569368</v>
      </c>
      <c r="AE130" s="15">
        <v>188.714386642139</v>
      </c>
    </row>
    <row r="131" spans="1:31" x14ac:dyDescent="0.2">
      <c r="A131" s="8">
        <v>130</v>
      </c>
      <c r="B131" s="18">
        <v>206.09998128720599</v>
      </c>
      <c r="C131" s="18">
        <v>177.50396783658101</v>
      </c>
      <c r="D131" s="18">
        <v>193.888237864378</v>
      </c>
      <c r="E131" s="18">
        <v>206.024072010292</v>
      </c>
      <c r="F131" s="18">
        <v>177.19601807200701</v>
      </c>
      <c r="G131" s="18">
        <v>193.11317851124301</v>
      </c>
      <c r="H131" s="18">
        <v>206.09548803021201</v>
      </c>
      <c r="I131" s="18">
        <v>177.09541266485201</v>
      </c>
      <c r="J131" s="18">
        <v>192.38803579597001</v>
      </c>
      <c r="K131" s="18">
        <v>206.091165688741</v>
      </c>
      <c r="L131" s="18">
        <v>177.113780745051</v>
      </c>
      <c r="M131" s="18">
        <v>191.709176691078</v>
      </c>
      <c r="N131" s="18">
        <v>206.09679379393</v>
      </c>
      <c r="O131" s="18">
        <v>177.13617392642399</v>
      </c>
      <c r="P131" s="18">
        <v>191.08423711334399</v>
      </c>
      <c r="Q131" s="18">
        <v>206.019925513353</v>
      </c>
      <c r="R131" s="18">
        <v>177.16181097306301</v>
      </c>
      <c r="S131" s="18">
        <v>190.51553858317101</v>
      </c>
      <c r="T131" s="18">
        <v>206.031972614452</v>
      </c>
      <c r="U131" s="18">
        <v>177.191882219506</v>
      </c>
      <c r="V131" s="18">
        <v>189.99738867432399</v>
      </c>
      <c r="W131" s="18">
        <v>206.09460925658601</v>
      </c>
      <c r="X131" s="18">
        <v>177.22605130727999</v>
      </c>
      <c r="Y131" s="18">
        <v>189.523583230572</v>
      </c>
      <c r="Z131" s="18">
        <v>206.10132851464601</v>
      </c>
      <c r="AA131" s="18">
        <v>177.264628033213</v>
      </c>
      <c r="AB131" s="18">
        <v>189.09742814752099</v>
      </c>
      <c r="AC131" s="18">
        <v>206.10950119881801</v>
      </c>
      <c r="AD131" s="18">
        <v>177.307063313638</v>
      </c>
      <c r="AE131" s="15">
        <v>188.71839884790299</v>
      </c>
    </row>
    <row r="132" spans="1:31" x14ac:dyDescent="0.2">
      <c r="A132" s="8">
        <v>131</v>
      </c>
      <c r="B132" s="18">
        <v>206.09998128720599</v>
      </c>
      <c r="C132" s="18">
        <v>177.49179547227399</v>
      </c>
      <c r="D132" s="18">
        <v>193.88242442903501</v>
      </c>
      <c r="E132" s="18">
        <v>206.04040993267901</v>
      </c>
      <c r="F132" s="18">
        <v>177.184381200074</v>
      </c>
      <c r="G132" s="18">
        <v>193.108981880675</v>
      </c>
      <c r="H132" s="18">
        <v>206.09548803021201</v>
      </c>
      <c r="I132" s="18">
        <v>177.088423408046</v>
      </c>
      <c r="J132" s="18">
        <v>192.38530182146101</v>
      </c>
      <c r="K132" s="18">
        <v>206.091165688741</v>
      </c>
      <c r="L132" s="18">
        <v>177.107469495174</v>
      </c>
      <c r="M132" s="18">
        <v>191.70781591406899</v>
      </c>
      <c r="N132" s="18">
        <v>206.09679379393</v>
      </c>
      <c r="O132" s="18">
        <v>177.13038293578401</v>
      </c>
      <c r="P132" s="18">
        <v>191.08405697067701</v>
      </c>
      <c r="Q132" s="18">
        <v>206.03364344415999</v>
      </c>
      <c r="R132" s="18">
        <v>177.15647476040499</v>
      </c>
      <c r="S132" s="18">
        <v>190.51633164434401</v>
      </c>
      <c r="T132" s="18">
        <v>206.04690689042201</v>
      </c>
      <c r="U132" s="18">
        <v>177.18686967303401</v>
      </c>
      <c r="V132" s="18">
        <v>189.99904253971101</v>
      </c>
      <c r="W132" s="18">
        <v>206.09460925658601</v>
      </c>
      <c r="X132" s="18">
        <v>177.22128369740599</v>
      </c>
      <c r="Y132" s="18">
        <v>189.52607519369599</v>
      </c>
      <c r="Z132" s="18">
        <v>206.10132851464601</v>
      </c>
      <c r="AA132" s="18">
        <v>177.26002802637899</v>
      </c>
      <c r="AB132" s="18">
        <v>189.100697145879</v>
      </c>
      <c r="AC132" s="18">
        <v>206.10950119881801</v>
      </c>
      <c r="AD132" s="18">
        <v>177.30261139067099</v>
      </c>
      <c r="AE132" s="15">
        <v>188.722397909725</v>
      </c>
    </row>
    <row r="133" spans="1:31" x14ac:dyDescent="0.2">
      <c r="A133" s="8">
        <v>132</v>
      </c>
      <c r="B133" s="18">
        <v>206.09998128720599</v>
      </c>
      <c r="C133" s="18">
        <v>177.480404302572</v>
      </c>
      <c r="D133" s="18">
        <v>193.87668937544299</v>
      </c>
      <c r="E133" s="18">
        <v>206.05569431288501</v>
      </c>
      <c r="F133" s="18">
        <v>177.17345779397999</v>
      </c>
      <c r="G133" s="18">
        <v>193.10482548104699</v>
      </c>
      <c r="H133" s="18">
        <v>206.09548803021201</v>
      </c>
      <c r="I133" s="18">
        <v>177.08195188702001</v>
      </c>
      <c r="J133" s="18">
        <v>192.38257518097799</v>
      </c>
      <c r="K133" s="18">
        <v>206.091165688741</v>
      </c>
      <c r="L133" s="18">
        <v>177.10159712720099</v>
      </c>
      <c r="M133" s="18">
        <v>191.70643306590199</v>
      </c>
      <c r="N133" s="18">
        <v>206.09679379393</v>
      </c>
      <c r="O133" s="18">
        <v>177.12497112947901</v>
      </c>
      <c r="P133" s="18">
        <v>191.08383053329001</v>
      </c>
      <c r="Q133" s="18">
        <v>206.04662817234001</v>
      </c>
      <c r="R133" s="18">
        <v>177.15146758137001</v>
      </c>
      <c r="S133" s="18">
        <v>190.51705924814399</v>
      </c>
      <c r="T133" s="18">
        <v>206.06107366190801</v>
      </c>
      <c r="U133" s="18">
        <v>177.18214963609901</v>
      </c>
      <c r="V133" s="18">
        <v>190.00061463780301</v>
      </c>
      <c r="W133" s="18">
        <v>206.09460925658601</v>
      </c>
      <c r="X133" s="18">
        <v>177.21678029165199</v>
      </c>
      <c r="Y133" s="18">
        <v>189.52847006272799</v>
      </c>
      <c r="Z133" s="18">
        <v>206.10132851464601</v>
      </c>
      <c r="AA133" s="18">
        <v>177.25567118853499</v>
      </c>
      <c r="AB133" s="18">
        <v>189.10385532202599</v>
      </c>
      <c r="AC133" s="18">
        <v>206.10950119881801</v>
      </c>
      <c r="AD133" s="18">
        <v>177.298384073964</v>
      </c>
      <c r="AE133" s="15">
        <v>188.72627362198699</v>
      </c>
    </row>
    <row r="134" spans="1:31" x14ac:dyDescent="0.2">
      <c r="A134" s="8">
        <v>133</v>
      </c>
      <c r="B134" s="18">
        <v>206.09998128720599</v>
      </c>
      <c r="C134" s="18">
        <v>177.469939779583</v>
      </c>
      <c r="D134" s="18">
        <v>193.87112163806401</v>
      </c>
      <c r="E134" s="18">
        <v>206.070139415</v>
      </c>
      <c r="F134" s="18">
        <v>177.163388136403</v>
      </c>
      <c r="G134" s="18">
        <v>193.10079567809501</v>
      </c>
      <c r="H134" s="18">
        <v>206.09548803021201</v>
      </c>
      <c r="I134" s="18">
        <v>177.07616209267999</v>
      </c>
      <c r="J134" s="18">
        <v>192.37993982194101</v>
      </c>
      <c r="K134" s="18">
        <v>206.091165688741</v>
      </c>
      <c r="L134" s="18">
        <v>177.09632350157301</v>
      </c>
      <c r="M134" s="18">
        <v>191.705109835542</v>
      </c>
      <c r="N134" s="18">
        <v>206.09679379393</v>
      </c>
      <c r="O134" s="18">
        <v>177.12009354409199</v>
      </c>
      <c r="P134" s="18">
        <v>191.08363731914</v>
      </c>
      <c r="Q134" s="18">
        <v>206.059024870092</v>
      </c>
      <c r="R134" s="18">
        <v>177.14693972960501</v>
      </c>
      <c r="S134" s="18">
        <v>190.517798808246</v>
      </c>
      <c r="T134" s="18">
        <v>206.074616243126</v>
      </c>
      <c r="U134" s="18">
        <v>177.177867305028</v>
      </c>
      <c r="V134" s="18">
        <v>190.002180386417</v>
      </c>
      <c r="W134" s="18">
        <v>206.09460925658601</v>
      </c>
      <c r="X134" s="18">
        <v>177.2126812388</v>
      </c>
      <c r="Y134" s="18">
        <v>189.53084139824401</v>
      </c>
      <c r="Z134" s="18">
        <v>206.10132851464601</v>
      </c>
      <c r="AA134" s="18">
        <v>177.251692686735</v>
      </c>
      <c r="AB134" s="18">
        <v>189.10697448402499</v>
      </c>
      <c r="AC134" s="18">
        <v>206.10950119881801</v>
      </c>
      <c r="AD134" s="18">
        <v>177.29451192943699</v>
      </c>
      <c r="AE134" s="15">
        <v>188.73009614293699</v>
      </c>
    </row>
    <row r="135" spans="1:31" x14ac:dyDescent="0.2">
      <c r="A135" s="8">
        <v>134</v>
      </c>
      <c r="B135" s="18">
        <v>206.09998128720599</v>
      </c>
      <c r="C135" s="18">
        <v>177.46020186766501</v>
      </c>
      <c r="D135" s="18">
        <v>193.86565871834401</v>
      </c>
      <c r="E135" s="18">
        <v>206.08379901139301</v>
      </c>
      <c r="F135" s="18">
        <v>177.15398813124099</v>
      </c>
      <c r="G135" s="18">
        <v>193.096833724785</v>
      </c>
      <c r="H135" s="18">
        <v>206.09548803021201</v>
      </c>
      <c r="I135" s="18">
        <v>177.070857895567</v>
      </c>
      <c r="J135" s="18">
        <v>192.377340333885</v>
      </c>
      <c r="K135" s="18">
        <v>206.091165688741</v>
      </c>
      <c r="L135" s="18">
        <v>177.091470905286</v>
      </c>
      <c r="M135" s="18">
        <v>191.70379381829099</v>
      </c>
      <c r="N135" s="18">
        <v>206.09679379393</v>
      </c>
      <c r="O135" s="18">
        <v>177.11558741596201</v>
      </c>
      <c r="P135" s="18">
        <v>191.08342759558599</v>
      </c>
      <c r="Q135" s="18">
        <v>206.070850275049</v>
      </c>
      <c r="R135" s="18">
        <v>177.14274113841699</v>
      </c>
      <c r="S135" s="18">
        <v>190.518502964026</v>
      </c>
      <c r="T135" s="18">
        <v>206.08755408140499</v>
      </c>
      <c r="U135" s="18">
        <v>177.17388306045299</v>
      </c>
      <c r="V135" s="18">
        <v>190.00369457808</v>
      </c>
      <c r="W135" s="18">
        <v>206.09460925658601</v>
      </c>
      <c r="X135" s="18">
        <v>177.20885579445999</v>
      </c>
      <c r="Y135" s="18">
        <v>189.53314599083501</v>
      </c>
      <c r="Z135" s="18">
        <v>206.10132851464601</v>
      </c>
      <c r="AA135" s="18">
        <v>177.247969341941</v>
      </c>
      <c r="AB135" s="18">
        <v>189.11001326653999</v>
      </c>
      <c r="AC135" s="18">
        <v>206.10950119881801</v>
      </c>
      <c r="AD135" s="18">
        <v>177.290878521949</v>
      </c>
      <c r="AE135" s="15">
        <v>188.73382582248399</v>
      </c>
    </row>
    <row r="136" spans="1:31" x14ac:dyDescent="0.2">
      <c r="A136" s="8">
        <v>135</v>
      </c>
      <c r="B136" s="18">
        <v>206.09998128720599</v>
      </c>
      <c r="C136" s="18">
        <v>177.45120807244001</v>
      </c>
      <c r="D136" s="18">
        <v>193.860330099344</v>
      </c>
      <c r="E136" s="18">
        <v>206.09679540555101</v>
      </c>
      <c r="F136" s="18">
        <v>177.14527719871799</v>
      </c>
      <c r="G136" s="18">
        <v>193.092968920602</v>
      </c>
      <c r="H136" s="18">
        <v>206.09548803021201</v>
      </c>
      <c r="I136" s="18">
        <v>177.066069678882</v>
      </c>
      <c r="J136" s="18">
        <v>192.37480577647801</v>
      </c>
      <c r="K136" s="18">
        <v>206.091165688741</v>
      </c>
      <c r="L136" s="18">
        <v>177.08707271391401</v>
      </c>
      <c r="M136" s="18">
        <v>191.70251381345199</v>
      </c>
      <c r="N136" s="18">
        <v>206.09679379393</v>
      </c>
      <c r="O136" s="18">
        <v>177.111487811167</v>
      </c>
      <c r="P136" s="18">
        <v>191.08322983629799</v>
      </c>
      <c r="Q136" s="18">
        <v>206.082185160466</v>
      </c>
      <c r="R136" s="18">
        <v>177.13890800687099</v>
      </c>
      <c r="S136" s="18">
        <v>190.51919979770599</v>
      </c>
      <c r="T136" s="18">
        <v>206.09996822308</v>
      </c>
      <c r="U136" s="18">
        <v>177.17023340721099</v>
      </c>
      <c r="V136" s="18">
        <v>190.005184890436</v>
      </c>
      <c r="W136" s="18">
        <v>206.09460925658601</v>
      </c>
      <c r="X136" s="18">
        <v>177.20534034839599</v>
      </c>
      <c r="Y136" s="18">
        <v>189.535411140733</v>
      </c>
      <c r="Z136" s="18">
        <v>206.10132851464601</v>
      </c>
      <c r="AA136" s="18">
        <v>177.24453708337199</v>
      </c>
      <c r="AB136" s="18">
        <v>189.11299859992801</v>
      </c>
      <c r="AC136" s="18">
        <v>206.10950119881801</v>
      </c>
      <c r="AD136" s="18">
        <v>177.287519292057</v>
      </c>
      <c r="AE136" s="15">
        <v>188.73748923602199</v>
      </c>
    </row>
    <row r="137" spans="1:31" x14ac:dyDescent="0.2">
      <c r="A137" s="8">
        <v>136</v>
      </c>
      <c r="B137" s="18">
        <v>206.09998128720599</v>
      </c>
      <c r="C137" s="18">
        <v>177.44285568647001</v>
      </c>
      <c r="D137" s="18">
        <v>193.85511148412601</v>
      </c>
      <c r="E137" s="18">
        <v>206.09679540555101</v>
      </c>
      <c r="F137" s="18">
        <v>177.13716165492201</v>
      </c>
      <c r="G137" s="18">
        <v>193.08917900169001</v>
      </c>
      <c r="H137" s="18">
        <v>206.09548803021201</v>
      </c>
      <c r="I137" s="18">
        <v>177.06170234502</v>
      </c>
      <c r="J137" s="18">
        <v>192.372315666199</v>
      </c>
      <c r="K137" s="18">
        <v>206.091165688741</v>
      </c>
      <c r="L137" s="18">
        <v>177.08304429893201</v>
      </c>
      <c r="M137" s="18">
        <v>191.701250926364</v>
      </c>
      <c r="N137" s="18">
        <v>206.09679379393</v>
      </c>
      <c r="O137" s="18">
        <v>177.107718421968</v>
      </c>
      <c r="P137" s="18">
        <v>191.08302652428901</v>
      </c>
      <c r="Q137" s="18">
        <v>206.09306100685399</v>
      </c>
      <c r="R137" s="18">
        <v>177.13537104432999</v>
      </c>
      <c r="S137" s="18">
        <v>190.51987297725501</v>
      </c>
      <c r="T137" s="18">
        <v>206.09996822308</v>
      </c>
      <c r="U137" s="18">
        <v>177.16685465481601</v>
      </c>
      <c r="V137" s="18">
        <v>190.00663604900899</v>
      </c>
      <c r="W137" s="18">
        <v>206.09460925658601</v>
      </c>
      <c r="X137" s="18">
        <v>177.20207586605099</v>
      </c>
      <c r="Y137" s="18">
        <v>189.537622554856</v>
      </c>
      <c r="Z137" s="18">
        <v>206.10132851464601</v>
      </c>
      <c r="AA137" s="18">
        <v>177.24134074011599</v>
      </c>
      <c r="AB137" s="18">
        <v>189.115917089357</v>
      </c>
      <c r="AC137" s="18">
        <v>206.10950119881801</v>
      </c>
      <c r="AD137" s="18">
        <v>177.28438249883001</v>
      </c>
      <c r="AE137" s="15">
        <v>188.74107382049399</v>
      </c>
    </row>
    <row r="138" spans="1:31" x14ac:dyDescent="0.2">
      <c r="A138" s="8">
        <v>137</v>
      </c>
      <c r="B138" s="18">
        <v>206.09998128720599</v>
      </c>
      <c r="C138" s="18">
        <v>177.435090509914</v>
      </c>
      <c r="D138" s="18">
        <v>193.85001067609801</v>
      </c>
      <c r="E138" s="18">
        <v>206.09679540555101</v>
      </c>
      <c r="F138" s="18">
        <v>177.12962079395399</v>
      </c>
      <c r="G138" s="18">
        <v>193.085472404271</v>
      </c>
      <c r="H138" s="18">
        <v>206.09548803021201</v>
      </c>
      <c r="I138" s="18">
        <v>177.057742021297</v>
      </c>
      <c r="J138" s="18">
        <v>192.36987894866999</v>
      </c>
      <c r="K138" s="18">
        <v>206.091165688741</v>
      </c>
      <c r="L138" s="18">
        <v>177.07937641462101</v>
      </c>
      <c r="M138" s="18">
        <v>191.700014532023</v>
      </c>
      <c r="N138" s="18">
        <v>206.09679379393</v>
      </c>
      <c r="O138" s="18">
        <v>177.104273354821</v>
      </c>
      <c r="P138" s="18">
        <v>191.08282734999199</v>
      </c>
      <c r="Q138" s="18">
        <v>206.09306100685399</v>
      </c>
      <c r="R138" s="18">
        <v>177.132127066208</v>
      </c>
      <c r="S138" s="18">
        <v>190.52053240086099</v>
      </c>
      <c r="T138" s="18">
        <v>206.09996822308</v>
      </c>
      <c r="U138" s="18">
        <v>177.163745479006</v>
      </c>
      <c r="V138" s="18">
        <v>190.008058106025</v>
      </c>
      <c r="W138" s="18">
        <v>206.09460925658601</v>
      </c>
      <c r="X138" s="18">
        <v>177.19906238639101</v>
      </c>
      <c r="Y138" s="18">
        <v>189.539790427817</v>
      </c>
      <c r="Z138" s="18">
        <v>206.10132851464601</v>
      </c>
      <c r="AA138" s="18">
        <v>177.23838129476499</v>
      </c>
      <c r="AB138" s="18">
        <v>189.118779046208</v>
      </c>
      <c r="AC138" s="18">
        <v>206.10950119881801</v>
      </c>
      <c r="AD138" s="18">
        <v>177.28146992982499</v>
      </c>
      <c r="AE138" s="15">
        <v>188.744589988532</v>
      </c>
    </row>
    <row r="139" spans="1:31" x14ac:dyDescent="0.2">
      <c r="A139" s="8">
        <v>138</v>
      </c>
      <c r="B139" s="18">
        <v>206.09998128720599</v>
      </c>
      <c r="C139" s="18">
        <v>177.427820713156</v>
      </c>
      <c r="D139" s="18">
        <v>193.84500173768001</v>
      </c>
      <c r="E139" s="18">
        <v>206.09679540555101</v>
      </c>
      <c r="F139" s="18">
        <v>177.12257087210401</v>
      </c>
      <c r="G139" s="18">
        <v>193.08182516974799</v>
      </c>
      <c r="H139" s="18">
        <v>206.09548803021201</v>
      </c>
      <c r="I139" s="18">
        <v>177.05410894260299</v>
      </c>
      <c r="J139" s="18">
        <v>192.36747340465899</v>
      </c>
      <c r="K139" s="18">
        <v>206.091165688741</v>
      </c>
      <c r="L139" s="18">
        <v>177.075997016054</v>
      </c>
      <c r="M139" s="18">
        <v>191.69878396893199</v>
      </c>
      <c r="N139" s="18">
        <v>206.09679379393</v>
      </c>
      <c r="O139" s="18">
        <v>177.10108675043</v>
      </c>
      <c r="P139" s="18">
        <v>191.0826130092</v>
      </c>
      <c r="Q139" s="18">
        <v>206.09306100685399</v>
      </c>
      <c r="R139" s="18">
        <v>177.12911549480799</v>
      </c>
      <c r="S139" s="18">
        <v>190.52115993860599</v>
      </c>
      <c r="T139" s="18">
        <v>206.09996822308</v>
      </c>
      <c r="U139" s="18">
        <v>177.16084953856799</v>
      </c>
      <c r="V139" s="18">
        <v>190.00943398368</v>
      </c>
      <c r="W139" s="18">
        <v>206.09460925658601</v>
      </c>
      <c r="X139" s="18">
        <v>177.196247116237</v>
      </c>
      <c r="Y139" s="18">
        <v>189.54189865988999</v>
      </c>
      <c r="Z139" s="18">
        <v>206.10132851464601</v>
      </c>
      <c r="AA139" s="18">
        <v>177.23560891494799</v>
      </c>
      <c r="AB139" s="18">
        <v>189.12156926853001</v>
      </c>
      <c r="AC139" s="18">
        <v>206.10950119881801</v>
      </c>
      <c r="AD139" s="18">
        <v>177.27873440964899</v>
      </c>
      <c r="AE139" s="15">
        <v>188.74802337118601</v>
      </c>
    </row>
    <row r="140" spans="1:31" x14ac:dyDescent="0.2">
      <c r="A140" s="8">
        <v>139</v>
      </c>
      <c r="B140" s="18">
        <v>206.09998128720599</v>
      </c>
      <c r="C140" s="18">
        <v>177.42102728834499</v>
      </c>
      <c r="D140" s="18">
        <v>193.84008547586501</v>
      </c>
      <c r="E140" s="18">
        <v>206.09679540555101</v>
      </c>
      <c r="F140" s="18">
        <v>177.11598836662699</v>
      </c>
      <c r="G140" s="18">
        <v>193.07823890316101</v>
      </c>
      <c r="H140" s="18">
        <v>206.09548803021201</v>
      </c>
      <c r="I140" s="18">
        <v>177.05078950463101</v>
      </c>
      <c r="J140" s="18">
        <v>192.365101307418</v>
      </c>
      <c r="K140" s="18">
        <v>206.091165688741</v>
      </c>
      <c r="L140" s="18">
        <v>177.07289587362499</v>
      </c>
      <c r="M140" s="18">
        <v>191.69756209134499</v>
      </c>
      <c r="N140" s="18">
        <v>206.09679379393</v>
      </c>
      <c r="O140" s="18">
        <v>177.098150810378</v>
      </c>
      <c r="P140" s="18">
        <v>191.08238681922299</v>
      </c>
      <c r="Q140" s="18">
        <v>206.09306100685399</v>
      </c>
      <c r="R140" s="18">
        <v>177.126330510385</v>
      </c>
      <c r="S140" s="18">
        <v>190.52175925996801</v>
      </c>
      <c r="T140" s="18">
        <v>206.09996822308</v>
      </c>
      <c r="U140" s="18">
        <v>177.15816234784799</v>
      </c>
      <c r="V140" s="18">
        <v>190.01076764384601</v>
      </c>
      <c r="W140" s="18">
        <v>206.09460925658601</v>
      </c>
      <c r="X140" s="18">
        <v>177.19362653422499</v>
      </c>
      <c r="Y140" s="18">
        <v>189.54395148579999</v>
      </c>
      <c r="Z140" s="18">
        <v>206.10132851464601</v>
      </c>
      <c r="AA140" s="18">
        <v>177.233020726473</v>
      </c>
      <c r="AB140" s="18">
        <v>189.124292232214</v>
      </c>
      <c r="AC140" s="18">
        <v>206.10950119881801</v>
      </c>
      <c r="AD140" s="18">
        <v>177.27617362260401</v>
      </c>
      <c r="AE140" s="15">
        <v>188.751378663786</v>
      </c>
    </row>
    <row r="141" spans="1:31" x14ac:dyDescent="0.2">
      <c r="A141" s="8">
        <v>140</v>
      </c>
      <c r="B141" s="18">
        <v>206.09998128720599</v>
      </c>
      <c r="C141" s="18">
        <v>177.41467154057699</v>
      </c>
      <c r="D141" s="18">
        <v>193.83525511597</v>
      </c>
      <c r="E141" s="18">
        <v>206.09679540555101</v>
      </c>
      <c r="F141" s="18">
        <v>177.10983259980301</v>
      </c>
      <c r="G141" s="18">
        <v>193.07470791556401</v>
      </c>
      <c r="H141" s="18">
        <v>206.09548803021201</v>
      </c>
      <c r="I141" s="18">
        <v>177.047748891764</v>
      </c>
      <c r="J141" s="18">
        <v>192.36275789966899</v>
      </c>
      <c r="K141" s="18">
        <v>206.091165688741</v>
      </c>
      <c r="L141" s="18">
        <v>177.07004293096</v>
      </c>
      <c r="M141" s="18">
        <v>191.69634496490801</v>
      </c>
      <c r="N141" s="18">
        <v>206.09679379393</v>
      </c>
      <c r="O141" s="18">
        <v>177.09543916055901</v>
      </c>
      <c r="P141" s="18">
        <v>191.08214553336899</v>
      </c>
      <c r="Q141" s="18">
        <v>206.09306100685399</v>
      </c>
      <c r="R141" s="18">
        <v>177.123748826114</v>
      </c>
      <c r="S141" s="18">
        <v>190.522327680226</v>
      </c>
      <c r="T141" s="18">
        <v>206.09996822308</v>
      </c>
      <c r="U141" s="18">
        <v>177.15566296605499</v>
      </c>
      <c r="V141" s="18">
        <v>190.012056889516</v>
      </c>
      <c r="W141" s="18">
        <v>206.09460925658601</v>
      </c>
      <c r="X141" s="18">
        <v>177.19118157749401</v>
      </c>
      <c r="Y141" s="18">
        <v>189.545947162761</v>
      </c>
      <c r="Z141" s="18">
        <v>206.10132851464601</v>
      </c>
      <c r="AA141" s="18">
        <v>177.230599143239</v>
      </c>
      <c r="AB141" s="18">
        <v>189.12694660517801</v>
      </c>
      <c r="AC141" s="18">
        <v>206.10950119881801</v>
      </c>
      <c r="AD141" s="18">
        <v>177.27377128377299</v>
      </c>
      <c r="AE141" s="15">
        <v>188.75465491238</v>
      </c>
    </row>
    <row r="142" spans="1:31" x14ac:dyDescent="0.2">
      <c r="A142" s="8">
        <v>141</v>
      </c>
      <c r="B142" s="18">
        <v>206.09998128720599</v>
      </c>
      <c r="C142" s="18">
        <v>177.408726878083</v>
      </c>
      <c r="D142" s="18">
        <v>193.83050986327001</v>
      </c>
      <c r="E142" s="18">
        <v>206.09679540555101</v>
      </c>
      <c r="F142" s="18">
        <v>177.10407645360399</v>
      </c>
      <c r="G142" s="18">
        <v>193.071232218581</v>
      </c>
      <c r="H142" s="18">
        <v>206.09548803021201</v>
      </c>
      <c r="I142" s="18">
        <v>177.04496625765901</v>
      </c>
      <c r="J142" s="18">
        <v>192.360443872009</v>
      </c>
      <c r="K142" s="18">
        <v>206.091165688741</v>
      </c>
      <c r="L142" s="18">
        <v>177.067420913094</v>
      </c>
      <c r="M142" s="18">
        <v>191.69513387301799</v>
      </c>
      <c r="N142" s="18">
        <v>206.09679379393</v>
      </c>
      <c r="O142" s="18">
        <v>177.092937251211</v>
      </c>
      <c r="P142" s="18">
        <v>191.08189091323101</v>
      </c>
      <c r="Q142" s="18">
        <v>206.09306100685399</v>
      </c>
      <c r="R142" s="18">
        <v>177.12135817622999</v>
      </c>
      <c r="S142" s="18">
        <v>190.52286733176001</v>
      </c>
      <c r="T142" s="18">
        <v>206.09996822308</v>
      </c>
      <c r="U142" s="18">
        <v>177.153340812756</v>
      </c>
      <c r="V142" s="18">
        <v>190.01330416452001</v>
      </c>
      <c r="W142" s="18">
        <v>206.09460925658601</v>
      </c>
      <c r="X142" s="18">
        <v>177.18890298335199</v>
      </c>
      <c r="Y142" s="18">
        <v>189.54788842487099</v>
      </c>
      <c r="Z142" s="18">
        <v>206.10132851464601</v>
      </c>
      <c r="AA142" s="18">
        <v>177.22833590065599</v>
      </c>
      <c r="AB142" s="18">
        <v>189.129535379629</v>
      </c>
      <c r="AC142" s="18">
        <v>206.10950119881801</v>
      </c>
      <c r="AD142" s="18">
        <v>177.27152000465901</v>
      </c>
      <c r="AE142" s="15">
        <v>188.75785534458501</v>
      </c>
    </row>
    <row r="143" spans="1:31" x14ac:dyDescent="0.2">
      <c r="A143" s="8">
        <v>142</v>
      </c>
      <c r="B143" s="18">
        <v>206.09998128720599</v>
      </c>
      <c r="C143" s="18">
        <v>177.40316272186601</v>
      </c>
      <c r="D143" s="18">
        <v>193.82584680163799</v>
      </c>
      <c r="E143" s="18">
        <v>206.09679540555101</v>
      </c>
      <c r="F143" s="18">
        <v>177.09868937685999</v>
      </c>
      <c r="G143" s="18">
        <v>193.06780976799499</v>
      </c>
      <c r="H143" s="18">
        <v>206.09548803021201</v>
      </c>
      <c r="I143" s="18">
        <v>177.04241629056801</v>
      </c>
      <c r="J143" s="18">
        <v>192.358157920221</v>
      </c>
      <c r="K143" s="18">
        <v>206.091165688741</v>
      </c>
      <c r="L143" s="18">
        <v>177.06500805610401</v>
      </c>
      <c r="M143" s="18">
        <v>191.693928160794</v>
      </c>
      <c r="N143" s="18">
        <v>206.09679379393</v>
      </c>
      <c r="O143" s="18">
        <v>177.09062608559401</v>
      </c>
      <c r="P143" s="18">
        <v>191.081622835952</v>
      </c>
      <c r="Q143" s="18">
        <v>206.09306100685399</v>
      </c>
      <c r="R143" s="18">
        <v>177.11914191572001</v>
      </c>
      <c r="S143" s="18">
        <v>190.52337851422101</v>
      </c>
      <c r="T143" s="18">
        <v>206.09996822308</v>
      </c>
      <c r="U143" s="18">
        <v>177.151181033743</v>
      </c>
      <c r="V143" s="18">
        <v>190.01451012860099</v>
      </c>
      <c r="W143" s="18">
        <v>206.09460925658601</v>
      </c>
      <c r="X143" s="18">
        <v>177.18677733689699</v>
      </c>
      <c r="Y143" s="18">
        <v>189.54977626708001</v>
      </c>
      <c r="Z143" s="18">
        <v>206.10132851464601</v>
      </c>
      <c r="AA143" s="18">
        <v>177.22621871497901</v>
      </c>
      <c r="AB143" s="18">
        <v>189.132059850753</v>
      </c>
      <c r="AC143" s="18">
        <v>206.10950119881801</v>
      </c>
      <c r="AD143" s="18">
        <v>177.269408506422</v>
      </c>
      <c r="AE143" s="15">
        <v>188.76098153036199</v>
      </c>
    </row>
    <row r="144" spans="1:31" x14ac:dyDescent="0.2">
      <c r="A144" s="8">
        <v>143</v>
      </c>
      <c r="B144" s="18">
        <v>206.09998128720599</v>
      </c>
      <c r="C144" s="18">
        <v>177.39795350328299</v>
      </c>
      <c r="D144" s="18">
        <v>193.82126481615899</v>
      </c>
      <c r="E144" s="18">
        <v>206.09679540555101</v>
      </c>
      <c r="F144" s="18">
        <v>177.09364618797699</v>
      </c>
      <c r="G144" s="18">
        <v>193.06444022252401</v>
      </c>
      <c r="H144" s="18">
        <v>206.09548803021201</v>
      </c>
      <c r="I144" s="18">
        <v>177.04007920745201</v>
      </c>
      <c r="J144" s="18">
        <v>192.35590035498799</v>
      </c>
      <c r="K144" s="18">
        <v>206.091165688741</v>
      </c>
      <c r="L144" s="18">
        <v>177.06278748231</v>
      </c>
      <c r="M144" s="18">
        <v>191.692728708522</v>
      </c>
      <c r="N144" s="18">
        <v>206.09679379393</v>
      </c>
      <c r="O144" s="18">
        <v>177.08849104340899</v>
      </c>
      <c r="P144" s="18">
        <v>191.08134264237501</v>
      </c>
      <c r="Q144" s="18">
        <v>206.09306100685399</v>
      </c>
      <c r="R144" s="18">
        <v>177.117087351013</v>
      </c>
      <c r="S144" s="18">
        <v>190.523862926931</v>
      </c>
      <c r="T144" s="18">
        <v>206.09996822308</v>
      </c>
      <c r="U144" s="18">
        <v>177.149172387535</v>
      </c>
      <c r="V144" s="18">
        <v>190.01567678256399</v>
      </c>
      <c r="W144" s="18">
        <v>206.09460925658601</v>
      </c>
      <c r="X144" s="18">
        <v>177.184794556421</v>
      </c>
      <c r="Y144" s="18">
        <v>189.551612970707</v>
      </c>
      <c r="Z144" s="18">
        <v>206.10132851464601</v>
      </c>
      <c r="AA144" s="18">
        <v>177.22423840498499</v>
      </c>
      <c r="AB144" s="18">
        <v>189.13452254929899</v>
      </c>
      <c r="AC144" s="18">
        <v>206.10950119881801</v>
      </c>
      <c r="AD144" s="18">
        <v>177.26742841145901</v>
      </c>
      <c r="AE144" s="15">
        <v>188.76403622767199</v>
      </c>
    </row>
    <row r="145" spans="1:31" x14ac:dyDescent="0.2">
      <c r="A145" s="8">
        <v>144</v>
      </c>
      <c r="B145" s="18">
        <v>206.09998128720599</v>
      </c>
      <c r="C145" s="18">
        <v>177.39307392447699</v>
      </c>
      <c r="D145" s="18">
        <v>193.81676225099901</v>
      </c>
      <c r="E145" s="18">
        <v>206.09679540555101</v>
      </c>
      <c r="F145" s="18">
        <v>177.08892210162</v>
      </c>
      <c r="G145" s="18">
        <v>193.06112270157101</v>
      </c>
      <c r="H145" s="18">
        <v>206.09548803021201</v>
      </c>
      <c r="I145" s="18">
        <v>177.037935321102</v>
      </c>
      <c r="J145" s="18">
        <v>192.353670950566</v>
      </c>
      <c r="K145" s="18">
        <v>206.091165688741</v>
      </c>
      <c r="L145" s="18">
        <v>177.06074215992601</v>
      </c>
      <c r="M145" s="18">
        <v>191.691535863441</v>
      </c>
      <c r="N145" s="18">
        <v>206.09679379393</v>
      </c>
      <c r="O145" s="18">
        <v>177.08651717194499</v>
      </c>
      <c r="P145" s="18">
        <v>191.08105114516701</v>
      </c>
      <c r="Q145" s="18">
        <v>206.09306100685399</v>
      </c>
      <c r="R145" s="18">
        <v>177.11518131587999</v>
      </c>
      <c r="S145" s="18">
        <v>190.52432174741099</v>
      </c>
      <c r="T145" s="18">
        <v>206.09996822308</v>
      </c>
      <c r="U145" s="18">
        <v>177.147303066718</v>
      </c>
      <c r="V145" s="18">
        <v>190.016805612013</v>
      </c>
      <c r="W145" s="18">
        <v>206.09460925658601</v>
      </c>
      <c r="X145" s="18">
        <v>177.18294392915899</v>
      </c>
      <c r="Y145" s="18">
        <v>189.553400307777</v>
      </c>
      <c r="Z145" s="18">
        <v>206.10132851464601</v>
      </c>
      <c r="AA145" s="18">
        <v>177.22238511655399</v>
      </c>
      <c r="AB145" s="18">
        <v>189.13692550242001</v>
      </c>
      <c r="AC145" s="18">
        <v>206.10950119881801</v>
      </c>
      <c r="AD145" s="18">
        <v>177.26557063646499</v>
      </c>
      <c r="AE145" s="15">
        <v>188.767021696174</v>
      </c>
    </row>
    <row r="146" spans="1:31" x14ac:dyDescent="0.2">
      <c r="A146" s="8">
        <v>145</v>
      </c>
      <c r="B146" s="18">
        <v>206.09998128720599</v>
      </c>
      <c r="C146" s="18">
        <v>177.38850132635699</v>
      </c>
      <c r="D146" s="18">
        <v>193.812337966798</v>
      </c>
      <c r="E146" s="18">
        <v>206.09679540555101</v>
      </c>
      <c r="F146" s="18">
        <v>177.08449504382301</v>
      </c>
      <c r="G146" s="18">
        <v>193.05785679860901</v>
      </c>
      <c r="H146" s="18">
        <v>206.09548803021201</v>
      </c>
      <c r="I146" s="18">
        <v>177.03596765760199</v>
      </c>
      <c r="J146" s="18">
        <v>192.35146991814801</v>
      </c>
      <c r="K146" s="18">
        <v>206.091165688741</v>
      </c>
      <c r="L146" s="18">
        <v>177.05885738693399</v>
      </c>
      <c r="M146" s="18">
        <v>191.690350376569</v>
      </c>
      <c r="N146" s="18">
        <v>206.09679379393</v>
      </c>
      <c r="O146" s="18">
        <v>177.08469154713401</v>
      </c>
      <c r="P146" s="18">
        <v>191.08074953205201</v>
      </c>
      <c r="Q146" s="18">
        <v>206.09306100685399</v>
      </c>
      <c r="R146" s="18">
        <v>177.11341242067999</v>
      </c>
      <c r="S146" s="18">
        <v>190.52475650357201</v>
      </c>
      <c r="T146" s="18">
        <v>206.09996822308</v>
      </c>
      <c r="U146" s="18">
        <v>177.145562843291</v>
      </c>
      <c r="V146" s="18">
        <v>190.017898430787</v>
      </c>
      <c r="W146" s="18">
        <v>206.09460925658601</v>
      </c>
      <c r="X146" s="18">
        <v>177.18121616066799</v>
      </c>
      <c r="Y146" s="18">
        <v>189.55514035777099</v>
      </c>
      <c r="Z146" s="18">
        <v>206.10132851464601</v>
      </c>
      <c r="AA146" s="18">
        <v>177.22065028305201</v>
      </c>
      <c r="AB146" s="18">
        <v>189.13927102555201</v>
      </c>
      <c r="AC146" s="18">
        <v>206.10950119881801</v>
      </c>
      <c r="AD146" s="18">
        <v>177.26382727087699</v>
      </c>
      <c r="AE146" s="15">
        <v>188.76994046585099</v>
      </c>
    </row>
    <row r="147" spans="1:31" x14ac:dyDescent="0.2">
      <c r="A147" s="8">
        <v>146</v>
      </c>
      <c r="B147" s="18">
        <v>206.09998128720599</v>
      </c>
      <c r="C147" s="18">
        <v>177.38421431558899</v>
      </c>
      <c r="D147" s="18">
        <v>193.80799069498499</v>
      </c>
      <c r="E147" s="18">
        <v>206.09679540555101</v>
      </c>
      <c r="F147" s="18">
        <v>177.08034421382399</v>
      </c>
      <c r="G147" s="18">
        <v>193.054641963167</v>
      </c>
      <c r="H147" s="18">
        <v>206.09548803021201</v>
      </c>
      <c r="I147" s="18">
        <v>177.03416037729801</v>
      </c>
      <c r="J147" s="18">
        <v>192.34929731309199</v>
      </c>
      <c r="K147" s="18">
        <v>206.091165688741</v>
      </c>
      <c r="L147" s="18">
        <v>177.057119345373</v>
      </c>
      <c r="M147" s="18">
        <v>191.689172833025</v>
      </c>
      <c r="N147" s="18">
        <v>206.09679379393</v>
      </c>
      <c r="O147" s="18">
        <v>177.08300193881101</v>
      </c>
      <c r="P147" s="18">
        <v>191.08043881733599</v>
      </c>
      <c r="Q147" s="18">
        <v>206.09306100685399</v>
      </c>
      <c r="R147" s="18">
        <v>177.11176981228701</v>
      </c>
      <c r="S147" s="18">
        <v>190.52516854477801</v>
      </c>
      <c r="T147" s="18">
        <v>206.09996822308</v>
      </c>
      <c r="U147" s="18">
        <v>177.14394190872599</v>
      </c>
      <c r="V147" s="18">
        <v>190.01895687012799</v>
      </c>
      <c r="W147" s="18">
        <v>206.09460925658601</v>
      </c>
      <c r="X147" s="18">
        <v>177.17960228392599</v>
      </c>
      <c r="Y147" s="18">
        <v>189.556835013653</v>
      </c>
      <c r="Z147" s="18">
        <v>206.10132851464601</v>
      </c>
      <c r="AA147" s="18">
        <v>177.21902559428801</v>
      </c>
      <c r="AB147" s="18">
        <v>189.14156124416601</v>
      </c>
      <c r="AC147" s="18">
        <v>206.10950119881801</v>
      </c>
      <c r="AD147" s="18">
        <v>177.262190598762</v>
      </c>
      <c r="AE147" s="15">
        <v>188.77279487349099</v>
      </c>
    </row>
    <row r="148" spans="1:31" x14ac:dyDescent="0.2">
      <c r="A148" s="8">
        <v>147</v>
      </c>
      <c r="B148" s="18">
        <v>206.09998128720599</v>
      </c>
      <c r="C148" s="18">
        <v>177.380193287553</v>
      </c>
      <c r="D148" s="18">
        <v>193.803719302139</v>
      </c>
      <c r="E148" s="18">
        <v>206.09679540555101</v>
      </c>
      <c r="F148" s="18">
        <v>177.076450591526</v>
      </c>
      <c r="G148" s="18">
        <v>193.05147775436899</v>
      </c>
      <c r="H148" s="18">
        <v>206.09548803021201</v>
      </c>
      <c r="I148" s="18">
        <v>177.03249934751699</v>
      </c>
      <c r="J148" s="18">
        <v>192.34715327863401</v>
      </c>
      <c r="K148" s="18">
        <v>206.091165688741</v>
      </c>
      <c r="L148" s="18">
        <v>177.055515662614</v>
      </c>
      <c r="M148" s="18">
        <v>191.68800388678599</v>
      </c>
      <c r="N148" s="18">
        <v>206.09679379393</v>
      </c>
      <c r="O148" s="18">
        <v>177.08143735813599</v>
      </c>
      <c r="P148" s="18">
        <v>191.080120068431</v>
      </c>
      <c r="Q148" s="18">
        <v>206.09306100685399</v>
      </c>
      <c r="R148" s="18">
        <v>177.11024370741899</v>
      </c>
      <c r="S148" s="18">
        <v>190.52555926072799</v>
      </c>
      <c r="T148" s="18">
        <v>206.09996822308</v>
      </c>
      <c r="U148" s="18">
        <v>177.14243139191601</v>
      </c>
      <c r="V148" s="18">
        <v>190.01998259049799</v>
      </c>
      <c r="W148" s="18">
        <v>206.09460925658601</v>
      </c>
      <c r="X148" s="18">
        <v>177.178094161779</v>
      </c>
      <c r="Y148" s="18">
        <v>189.55848618715601</v>
      </c>
      <c r="Z148" s="18">
        <v>206.10132851464601</v>
      </c>
      <c r="AA148" s="18">
        <v>177.217503483439</v>
      </c>
      <c r="AB148" s="18">
        <v>189.14379829298201</v>
      </c>
      <c r="AC148" s="18">
        <v>206.10950119881801</v>
      </c>
      <c r="AD148" s="18">
        <v>177.260653571006</v>
      </c>
      <c r="AE148" s="15">
        <v>188.77558725623999</v>
      </c>
    </row>
    <row r="149" spans="1:31" x14ac:dyDescent="0.2">
      <c r="A149" s="7">
        <v>148</v>
      </c>
      <c r="B149" s="19">
        <v>206.09998128720599</v>
      </c>
      <c r="C149" s="19">
        <v>177.37641999163799</v>
      </c>
      <c r="D149" s="19">
        <v>193.799522620267</v>
      </c>
      <c r="E149" s="19">
        <v>206.09679540555101</v>
      </c>
      <c r="F149" s="19">
        <v>177.07279648577699</v>
      </c>
      <c r="G149" s="19">
        <v>193.04836367868799</v>
      </c>
      <c r="H149" s="19">
        <v>206.09548803021201</v>
      </c>
      <c r="I149" s="19">
        <v>177.03097164448599</v>
      </c>
      <c r="J149" s="19">
        <v>192.345037890459</v>
      </c>
      <c r="K149" s="19">
        <v>206.091165688741</v>
      </c>
      <c r="L149" s="19">
        <v>177.05403496720501</v>
      </c>
      <c r="M149" s="19">
        <v>191.68684411152401</v>
      </c>
      <c r="N149" s="19">
        <v>206.09679379393</v>
      </c>
      <c r="O149" s="19">
        <v>177.079987657065</v>
      </c>
      <c r="P149" s="19">
        <v>191.07979426241101</v>
      </c>
      <c r="Q149" s="19">
        <v>206.09306100685399</v>
      </c>
      <c r="R149" s="19">
        <v>177.10882502889601</v>
      </c>
      <c r="S149" s="19">
        <v>190.525929943271</v>
      </c>
      <c r="T149" s="19">
        <v>206.09996822308</v>
      </c>
      <c r="U149" s="19">
        <v>177.141023025647</v>
      </c>
      <c r="V149" s="19">
        <v>190.02097714827099</v>
      </c>
      <c r="W149" s="19">
        <v>206.09460925658601</v>
      </c>
      <c r="X149" s="19">
        <v>177.17668417893799</v>
      </c>
      <c r="Y149" s="19">
        <v>189.560095680036</v>
      </c>
      <c r="Z149" s="19">
        <v>206.10132851464601</v>
      </c>
      <c r="AA149" s="19">
        <v>177.216076840705</v>
      </c>
      <c r="AB149" s="19">
        <v>189.14598419148001</v>
      </c>
      <c r="AC149" s="19">
        <v>206.10950119881801</v>
      </c>
      <c r="AD149" s="19">
        <v>177.25920953803501</v>
      </c>
      <c r="AE149" s="13">
        <v>188.77831983112199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F28" sqref="F28"/>
    </sheetView>
  </sheetViews>
  <sheetFormatPr defaultColWidth="9.125" defaultRowHeight="15" x14ac:dyDescent="0.2"/>
  <cols>
    <col min="1" max="1" width="8.75" style="8" bestFit="1" customWidth="1"/>
    <col min="2" max="2" width="34.125" style="14" customWidth="1"/>
    <col min="3" max="16384" width="9.125" style="2"/>
  </cols>
  <sheetData>
    <row r="1" spans="1:2" x14ac:dyDescent="0.2">
      <c r="A1" s="7" t="s">
        <v>1</v>
      </c>
      <c r="B1" s="12" t="s">
        <v>7</v>
      </c>
    </row>
    <row r="2" spans="1:2" x14ac:dyDescent="0.2">
      <c r="A2" s="8">
        <v>1</v>
      </c>
      <c r="B2" s="14">
        <v>643.79272189990695</v>
      </c>
    </row>
    <row r="3" spans="1:2" x14ac:dyDescent="0.2">
      <c r="A3" s="8">
        <v>2</v>
      </c>
      <c r="B3" s="14">
        <v>723.79269368461303</v>
      </c>
    </row>
    <row r="4" spans="1:2" x14ac:dyDescent="0.2">
      <c r="A4" s="8">
        <v>3</v>
      </c>
      <c r="B4" s="14">
        <v>574.22556900529503</v>
      </c>
    </row>
    <row r="5" spans="1:2" x14ac:dyDescent="0.2">
      <c r="A5" s="8">
        <v>4</v>
      </c>
      <c r="B5" s="14">
        <v>842.85514186054195</v>
      </c>
    </row>
    <row r="6" spans="1:2" x14ac:dyDescent="0.2">
      <c r="A6" s="8">
        <v>5</v>
      </c>
      <c r="B6" s="14">
        <v>675.91328661884995</v>
      </c>
    </row>
    <row r="7" spans="1:2" x14ac:dyDescent="0.2">
      <c r="A7" s="8">
        <v>6</v>
      </c>
      <c r="B7" s="14">
        <v>635.68889928693102</v>
      </c>
    </row>
    <row r="8" spans="1:2" x14ac:dyDescent="0.2">
      <c r="A8" s="8">
        <v>7</v>
      </c>
      <c r="B8" s="14">
        <v>690.90302001961004</v>
      </c>
    </row>
    <row r="9" spans="1:2" x14ac:dyDescent="0.2">
      <c r="A9" s="8">
        <v>8</v>
      </c>
      <c r="B9" s="14">
        <v>585.92653766012199</v>
      </c>
    </row>
    <row r="10" spans="1:2" x14ac:dyDescent="0.2">
      <c r="A10" s="8">
        <v>9</v>
      </c>
      <c r="B10" s="14">
        <v>785.38993134643704</v>
      </c>
    </row>
    <row r="11" spans="1:2" x14ac:dyDescent="0.2">
      <c r="A11" s="8">
        <v>10</v>
      </c>
      <c r="B11" s="14">
        <v>637.81024776652896</v>
      </c>
    </row>
    <row r="12" spans="1:2" x14ac:dyDescent="0.2">
      <c r="A12" s="8">
        <v>11</v>
      </c>
      <c r="B12" s="14">
        <v>642.74720647241304</v>
      </c>
    </row>
    <row r="13" spans="1:2" x14ac:dyDescent="0.2">
      <c r="A13" s="8">
        <v>12</v>
      </c>
      <c r="B13" s="14">
        <v>640.61155904649104</v>
      </c>
    </row>
    <row r="14" spans="1:2" x14ac:dyDescent="0.2">
      <c r="A14" s="8">
        <v>13</v>
      </c>
      <c r="B14" s="14">
        <v>629.97173238887103</v>
      </c>
    </row>
    <row r="15" spans="1:2" x14ac:dyDescent="0.2">
      <c r="A15" s="8">
        <v>14</v>
      </c>
      <c r="B15" s="14">
        <v>657.90339524471403</v>
      </c>
    </row>
    <row r="16" spans="1:2" x14ac:dyDescent="0.2">
      <c r="A16" s="8">
        <v>15</v>
      </c>
      <c r="B16" s="14">
        <v>585.87781533502903</v>
      </c>
    </row>
    <row r="17" spans="1:2" x14ac:dyDescent="0.2">
      <c r="A17" s="8">
        <v>16</v>
      </c>
      <c r="B17" s="14">
        <v>756.86608336329402</v>
      </c>
    </row>
    <row r="18" spans="1:2" x14ac:dyDescent="0.2">
      <c r="A18" s="8">
        <v>17</v>
      </c>
      <c r="B18" s="14">
        <v>640.15366870195305</v>
      </c>
    </row>
    <row r="19" spans="1:2" x14ac:dyDescent="0.2">
      <c r="A19" s="8">
        <v>18</v>
      </c>
      <c r="B19" s="14">
        <v>639.02577923162903</v>
      </c>
    </row>
    <row r="20" spans="1:2" x14ac:dyDescent="0.2">
      <c r="A20" s="8">
        <v>19</v>
      </c>
      <c r="B20" s="14">
        <v>638.468074604001</v>
      </c>
    </row>
    <row r="21" spans="1:2" x14ac:dyDescent="0.2">
      <c r="A21" s="8">
        <v>20</v>
      </c>
      <c r="B21" s="14">
        <v>627.97858636150397</v>
      </c>
    </row>
    <row r="22" spans="1:2" x14ac:dyDescent="0.2">
      <c r="A22" s="8">
        <v>21</v>
      </c>
      <c r="B22" s="14">
        <v>656.45931888279802</v>
      </c>
    </row>
    <row r="23" spans="1:2" x14ac:dyDescent="0.2">
      <c r="A23" s="8">
        <v>22</v>
      </c>
      <c r="B23" s="14">
        <v>590.76674447016399</v>
      </c>
    </row>
    <row r="24" spans="1:2" x14ac:dyDescent="0.2">
      <c r="A24" s="8">
        <v>23</v>
      </c>
      <c r="B24" s="14">
        <v>733.57801348971702</v>
      </c>
    </row>
    <row r="25" spans="1:2" x14ac:dyDescent="0.2">
      <c r="A25" s="8">
        <v>24</v>
      </c>
      <c r="B25" s="14">
        <v>636.98557268805303</v>
      </c>
    </row>
    <row r="26" spans="1:2" x14ac:dyDescent="0.2">
      <c r="A26" s="8">
        <v>25</v>
      </c>
      <c r="B26" s="14">
        <v>641.30826956499197</v>
      </c>
    </row>
    <row r="27" spans="1:2" x14ac:dyDescent="0.2">
      <c r="A27" s="8">
        <v>26</v>
      </c>
      <c r="B27" s="14">
        <v>630.09793422606595</v>
      </c>
    </row>
    <row r="28" spans="1:2" x14ac:dyDescent="0.2">
      <c r="A28" s="8">
        <v>27</v>
      </c>
      <c r="B28" s="14">
        <v>649.41527049010995</v>
      </c>
    </row>
    <row r="29" spans="1:2" x14ac:dyDescent="0.2">
      <c r="A29" s="8">
        <v>28</v>
      </c>
      <c r="B29" s="14">
        <v>603.96074627572898</v>
      </c>
    </row>
    <row r="30" spans="1:2" x14ac:dyDescent="0.2">
      <c r="A30" s="8">
        <v>29</v>
      </c>
      <c r="B30" s="14">
        <v>706.60104235206404</v>
      </c>
    </row>
    <row r="31" spans="1:2" x14ac:dyDescent="0.2">
      <c r="A31" s="8">
        <v>30</v>
      </c>
      <c r="B31" s="14">
        <v>623.48823475698396</v>
      </c>
    </row>
    <row r="32" spans="1:2" x14ac:dyDescent="0.2">
      <c r="A32" s="8">
        <v>31</v>
      </c>
      <c r="B32" s="14">
        <v>663.79266322158605</v>
      </c>
    </row>
    <row r="33" spans="1:2" x14ac:dyDescent="0.2">
      <c r="A33" s="8">
        <v>32</v>
      </c>
      <c r="B33" s="14">
        <v>601.398430932211</v>
      </c>
    </row>
    <row r="34" spans="1:2" x14ac:dyDescent="0.2">
      <c r="A34" s="8">
        <v>33</v>
      </c>
      <c r="B34" s="14">
        <v>705.47538848781096</v>
      </c>
    </row>
    <row r="35" spans="1:2" x14ac:dyDescent="0.2">
      <c r="A35" s="8">
        <v>34</v>
      </c>
      <c r="B35" s="14">
        <v>625.70013187914003</v>
      </c>
    </row>
    <row r="36" spans="1:2" x14ac:dyDescent="0.2">
      <c r="A36" s="8">
        <v>35</v>
      </c>
      <c r="B36" s="14">
        <v>657.21343580775294</v>
      </c>
    </row>
    <row r="37" spans="1:2" x14ac:dyDescent="0.2">
      <c r="A37" s="8">
        <v>36</v>
      </c>
      <c r="B37" s="14">
        <v>607.19957169935299</v>
      </c>
    </row>
    <row r="38" spans="1:2" x14ac:dyDescent="0.2">
      <c r="A38" s="8">
        <v>37</v>
      </c>
      <c r="B38" s="14">
        <v>694.20227771949703</v>
      </c>
    </row>
    <row r="39" spans="1:2" x14ac:dyDescent="0.2">
      <c r="A39" s="8">
        <v>38</v>
      </c>
      <c r="B39" s="14">
        <v>619.74302315735895</v>
      </c>
    </row>
    <row r="40" spans="1:2" x14ac:dyDescent="0.2">
      <c r="A40" s="8">
        <v>39</v>
      </c>
      <c r="B40" s="14">
        <v>666.35162229248704</v>
      </c>
    </row>
    <row r="41" spans="1:2" x14ac:dyDescent="0.2">
      <c r="A41" s="8">
        <v>40</v>
      </c>
      <c r="B41" s="14">
        <v>609.50523788747796</v>
      </c>
    </row>
    <row r="42" spans="1:2" x14ac:dyDescent="0.2">
      <c r="A42" s="8">
        <v>41</v>
      </c>
      <c r="B42" s="14">
        <v>684.48992644471298</v>
      </c>
    </row>
    <row r="43" spans="1:2" x14ac:dyDescent="0.2">
      <c r="A43" s="8">
        <v>42</v>
      </c>
      <c r="B43" s="14">
        <v>616.318140851772</v>
      </c>
    </row>
    <row r="44" spans="1:2" x14ac:dyDescent="0.2">
      <c r="A44" s="8">
        <v>43</v>
      </c>
      <c r="B44" s="14">
        <v>669.10959894392704</v>
      </c>
    </row>
    <row r="45" spans="1:2" x14ac:dyDescent="0.2">
      <c r="A45" s="8">
        <v>44</v>
      </c>
      <c r="B45" s="14">
        <v>614.05088424998905</v>
      </c>
    </row>
    <row r="46" spans="1:2" x14ac:dyDescent="0.2">
      <c r="A46" s="8">
        <v>45</v>
      </c>
      <c r="B46" s="14">
        <v>674.35534892222495</v>
      </c>
    </row>
    <row r="47" spans="1:2" x14ac:dyDescent="0.2">
      <c r="A47" s="8">
        <v>46</v>
      </c>
      <c r="B47" s="14">
        <v>614.08223442880501</v>
      </c>
    </row>
    <row r="48" spans="1:2" x14ac:dyDescent="0.2">
      <c r="A48" s="8">
        <v>47</v>
      </c>
      <c r="B48" s="14">
        <v>671.75552425214596</v>
      </c>
    </row>
    <row r="49" spans="1:2" x14ac:dyDescent="0.2">
      <c r="A49" s="8">
        <v>48</v>
      </c>
      <c r="B49" s="14">
        <v>615.66584894799496</v>
      </c>
    </row>
    <row r="50" spans="1:2" x14ac:dyDescent="0.2">
      <c r="A50" s="8">
        <v>49</v>
      </c>
      <c r="B50" s="14">
        <v>669.17370638267005</v>
      </c>
    </row>
    <row r="51" spans="1:2" x14ac:dyDescent="0.2">
      <c r="A51" s="8">
        <v>50</v>
      </c>
      <c r="B51" s="14">
        <v>615.03422147755202</v>
      </c>
    </row>
    <row r="52" spans="1:2" x14ac:dyDescent="0.2">
      <c r="A52" s="8">
        <v>51</v>
      </c>
      <c r="B52" s="14">
        <v>669.62928355659801</v>
      </c>
    </row>
    <row r="53" spans="1:2" x14ac:dyDescent="0.2">
      <c r="A53" s="8">
        <v>52</v>
      </c>
      <c r="B53" s="14">
        <v>615.47732686623306</v>
      </c>
    </row>
    <row r="54" spans="1:2" x14ac:dyDescent="0.2">
      <c r="A54" s="8">
        <v>53</v>
      </c>
      <c r="B54" s="14">
        <v>668.07607184068797</v>
      </c>
    </row>
    <row r="55" spans="1:2" x14ac:dyDescent="0.2">
      <c r="A55" s="8">
        <v>54</v>
      </c>
      <c r="B55" s="14">
        <v>615.89739418207898</v>
      </c>
    </row>
    <row r="56" spans="1:2" x14ac:dyDescent="0.2">
      <c r="A56" s="8">
        <v>55</v>
      </c>
      <c r="B56" s="14">
        <v>666.96067903283597</v>
      </c>
    </row>
    <row r="57" spans="1:2" x14ac:dyDescent="0.2">
      <c r="A57" s="8">
        <v>56</v>
      </c>
      <c r="B57" s="14">
        <v>615.99205644092297</v>
      </c>
    </row>
    <row r="58" spans="1:2" x14ac:dyDescent="0.2">
      <c r="A58" s="8">
        <v>57</v>
      </c>
      <c r="B58" s="14">
        <v>666.215206691405</v>
      </c>
    </row>
    <row r="59" spans="1:2" x14ac:dyDescent="0.2">
      <c r="A59" s="8">
        <v>58</v>
      </c>
      <c r="B59" s="14">
        <v>616.27668922764997</v>
      </c>
    </row>
    <row r="60" spans="1:2" x14ac:dyDescent="0.2">
      <c r="A60" s="8">
        <v>59</v>
      </c>
      <c r="B60" s="14">
        <v>665.31992761153106</v>
      </c>
    </row>
    <row r="61" spans="1:2" x14ac:dyDescent="0.2">
      <c r="A61" s="8">
        <v>60</v>
      </c>
      <c r="B61" s="14">
        <v>616.57915626277702</v>
      </c>
    </row>
    <row r="62" spans="1:2" x14ac:dyDescent="0.2">
      <c r="A62" s="8">
        <v>61</v>
      </c>
      <c r="B62" s="14">
        <v>664.34910870533804</v>
      </c>
    </row>
    <row r="63" spans="1:2" x14ac:dyDescent="0.2">
      <c r="A63" s="8">
        <v>62</v>
      </c>
      <c r="B63" s="14">
        <v>616.82501007699204</v>
      </c>
    </row>
    <row r="64" spans="1:2" x14ac:dyDescent="0.2">
      <c r="A64" s="8">
        <v>63</v>
      </c>
      <c r="B64" s="14">
        <v>663.60865472132798</v>
      </c>
    </row>
    <row r="65" spans="1:2" x14ac:dyDescent="0.2">
      <c r="A65" s="8">
        <v>64</v>
      </c>
      <c r="B65" s="14">
        <v>617.14263663905797</v>
      </c>
    </row>
    <row r="66" spans="1:2" x14ac:dyDescent="0.2">
      <c r="A66" s="8">
        <v>65</v>
      </c>
      <c r="B66" s="14">
        <v>662.81866169341299</v>
      </c>
    </row>
    <row r="67" spans="1:2" x14ac:dyDescent="0.2">
      <c r="A67" s="8">
        <v>66</v>
      </c>
      <c r="B67" s="14">
        <v>617.50670062803601</v>
      </c>
    </row>
    <row r="68" spans="1:2" x14ac:dyDescent="0.2">
      <c r="A68" s="8">
        <v>67</v>
      </c>
      <c r="B68" s="14">
        <v>661.898253128531</v>
      </c>
    </row>
    <row r="69" spans="1:2" x14ac:dyDescent="0.2">
      <c r="A69" s="8">
        <v>68</v>
      </c>
      <c r="B69" s="14">
        <v>617.82147162324395</v>
      </c>
    </row>
    <row r="70" spans="1:2" x14ac:dyDescent="0.2">
      <c r="A70" s="8">
        <v>69</v>
      </c>
      <c r="B70" s="14">
        <v>661.10387649396296</v>
      </c>
    </row>
    <row r="71" spans="1:2" x14ac:dyDescent="0.2">
      <c r="A71" s="8">
        <v>70</v>
      </c>
      <c r="B71" s="14">
        <v>618.17948249754102</v>
      </c>
    </row>
    <row r="72" spans="1:2" x14ac:dyDescent="0.2">
      <c r="A72" s="8">
        <v>71</v>
      </c>
      <c r="B72" s="14">
        <v>660.310020227731</v>
      </c>
    </row>
    <row r="73" spans="1:2" x14ac:dyDescent="0.2">
      <c r="A73" s="8">
        <v>72</v>
      </c>
      <c r="B73" s="14">
        <v>618.59393699268901</v>
      </c>
    </row>
    <row r="74" spans="1:2" x14ac:dyDescent="0.2">
      <c r="A74" s="8">
        <v>73</v>
      </c>
      <c r="B74" s="14">
        <v>659.44683120378897</v>
      </c>
    </row>
    <row r="75" spans="1:2" x14ac:dyDescent="0.2">
      <c r="A75" s="8">
        <v>74</v>
      </c>
      <c r="B75" s="14">
        <v>619.02830088413896</v>
      </c>
    </row>
    <row r="76" spans="1:2" x14ac:dyDescent="0.2">
      <c r="A76" s="8">
        <v>75</v>
      </c>
      <c r="B76" s="14">
        <v>658.57059835709003</v>
      </c>
    </row>
    <row r="77" spans="1:2" x14ac:dyDescent="0.2">
      <c r="A77" s="8">
        <v>76</v>
      </c>
      <c r="B77" s="14">
        <v>619.508160883031</v>
      </c>
    </row>
    <row r="78" spans="1:2" x14ac:dyDescent="0.2">
      <c r="A78" s="8">
        <v>77</v>
      </c>
      <c r="B78" s="14">
        <v>657.66717934831502</v>
      </c>
    </row>
    <row r="79" spans="1:2" x14ac:dyDescent="0.2">
      <c r="A79" s="8">
        <v>78</v>
      </c>
      <c r="B79" s="14">
        <v>620.04290599240801</v>
      </c>
    </row>
    <row r="80" spans="1:2" x14ac:dyDescent="0.2">
      <c r="A80" s="8">
        <v>79</v>
      </c>
      <c r="B80" s="14">
        <v>656.71379472661397</v>
      </c>
    </row>
    <row r="81" spans="1:2" x14ac:dyDescent="0.2">
      <c r="A81" s="8">
        <v>80</v>
      </c>
      <c r="B81" s="14">
        <v>620.66815379267302</v>
      </c>
    </row>
    <row r="82" spans="1:2" x14ac:dyDescent="0.2">
      <c r="A82" s="8">
        <v>81</v>
      </c>
      <c r="B82" s="14">
        <v>655.66053406116805</v>
      </c>
    </row>
    <row r="83" spans="1:2" x14ac:dyDescent="0.2">
      <c r="A83" s="8">
        <v>82</v>
      </c>
      <c r="B83" s="14">
        <v>621.37607832773995</v>
      </c>
    </row>
    <row r="84" spans="1:2" x14ac:dyDescent="0.2">
      <c r="A84" s="8">
        <v>83</v>
      </c>
      <c r="B84" s="14">
        <v>654.56361356056595</v>
      </c>
    </row>
    <row r="85" spans="1:2" x14ac:dyDescent="0.2">
      <c r="A85" s="8">
        <v>84</v>
      </c>
      <c r="B85" s="14">
        <v>622.15244833310703</v>
      </c>
    </row>
    <row r="86" spans="1:2" x14ac:dyDescent="0.2">
      <c r="A86" s="8">
        <v>85</v>
      </c>
      <c r="B86" s="14">
        <v>653.45558572954201</v>
      </c>
    </row>
    <row r="87" spans="1:2" x14ac:dyDescent="0.2">
      <c r="A87" s="8">
        <v>86</v>
      </c>
      <c r="B87" s="14">
        <v>623.016424294481</v>
      </c>
    </row>
    <row r="88" spans="1:2" x14ac:dyDescent="0.2">
      <c r="A88" s="8">
        <v>87</v>
      </c>
      <c r="B88" s="14">
        <v>652.223102822138</v>
      </c>
    </row>
    <row r="89" spans="1:2" x14ac:dyDescent="0.2">
      <c r="A89" s="8">
        <v>88</v>
      </c>
      <c r="B89" s="14">
        <v>624.01226326593098</v>
      </c>
    </row>
    <row r="90" spans="1:2" x14ac:dyDescent="0.2">
      <c r="A90" s="8">
        <v>89</v>
      </c>
      <c r="B90" s="14">
        <v>650.86516149455701</v>
      </c>
    </row>
    <row r="91" spans="1:2" x14ac:dyDescent="0.2">
      <c r="A91" s="8">
        <v>90</v>
      </c>
      <c r="B91" s="14">
        <v>625.16291904207003</v>
      </c>
    </row>
    <row r="92" spans="1:2" x14ac:dyDescent="0.2">
      <c r="A92" s="8">
        <v>91</v>
      </c>
      <c r="B92" s="14">
        <v>649.36783011385796</v>
      </c>
    </row>
    <row r="93" spans="1:2" x14ac:dyDescent="0.2">
      <c r="A93" s="8">
        <v>92</v>
      </c>
      <c r="B93" s="14">
        <v>626.46159852257904</v>
      </c>
    </row>
    <row r="94" spans="1:2" x14ac:dyDescent="0.2">
      <c r="A94" s="8">
        <v>93</v>
      </c>
      <c r="B94" s="14">
        <v>647.741760781783</v>
      </c>
    </row>
    <row r="95" spans="1:2" x14ac:dyDescent="0.2">
      <c r="A95" s="8">
        <v>94</v>
      </c>
      <c r="B95" s="14">
        <v>627.86167526294503</v>
      </c>
    </row>
    <row r="96" spans="1:2" x14ac:dyDescent="0.2">
      <c r="A96" s="8">
        <v>95</v>
      </c>
      <c r="B96" s="14">
        <v>646.01911850191505</v>
      </c>
    </row>
    <row r="97" spans="1:2" x14ac:dyDescent="0.2">
      <c r="A97" s="8">
        <v>96</v>
      </c>
      <c r="B97" s="14">
        <v>629.27098348581796</v>
      </c>
    </row>
    <row r="98" spans="1:2" x14ac:dyDescent="0.2">
      <c r="A98" s="8">
        <v>97</v>
      </c>
      <c r="B98" s="14">
        <v>644.36183118761096</v>
      </c>
    </row>
    <row r="99" spans="1:2" x14ac:dyDescent="0.2">
      <c r="A99" s="8">
        <v>98</v>
      </c>
      <c r="B99" s="14">
        <v>630.62464363797403</v>
      </c>
    </row>
    <row r="100" spans="1:2" x14ac:dyDescent="0.2">
      <c r="A100" s="8">
        <v>99</v>
      </c>
      <c r="B100" s="14">
        <v>642.86270853880796</v>
      </c>
    </row>
    <row r="101" spans="1:2" x14ac:dyDescent="0.2">
      <c r="A101" s="8">
        <v>100</v>
      </c>
      <c r="B101" s="14">
        <v>631.88019172365796</v>
      </c>
    </row>
    <row r="102" spans="1:2" x14ac:dyDescent="0.2">
      <c r="A102" s="8">
        <v>101</v>
      </c>
      <c r="B102" s="14">
        <v>641.561651205624</v>
      </c>
    </row>
    <row r="103" spans="1:2" x14ac:dyDescent="0.2">
      <c r="A103" s="8">
        <v>102</v>
      </c>
      <c r="B103" s="14">
        <v>633.01493640957801</v>
      </c>
    </row>
    <row r="104" spans="1:2" x14ac:dyDescent="0.2">
      <c r="A104" s="8">
        <v>103</v>
      </c>
      <c r="B104" s="14">
        <v>640.46733042473295</v>
      </c>
    </row>
    <row r="105" spans="1:2" x14ac:dyDescent="0.2">
      <c r="A105" s="8">
        <v>104</v>
      </c>
      <c r="B105" s="14">
        <v>634.00791157526805</v>
      </c>
    </row>
    <row r="106" spans="1:2" x14ac:dyDescent="0.2">
      <c r="A106" s="8">
        <v>105</v>
      </c>
      <c r="B106" s="14">
        <v>639.59442536599101</v>
      </c>
    </row>
    <row r="107" spans="1:2" x14ac:dyDescent="0.2">
      <c r="A107" s="8">
        <v>106</v>
      </c>
      <c r="B107" s="14">
        <v>634.82614734257902</v>
      </c>
    </row>
    <row r="108" spans="1:2" x14ac:dyDescent="0.2">
      <c r="A108" s="8">
        <v>107</v>
      </c>
      <c r="B108" s="14">
        <v>638.88112560883496</v>
      </c>
    </row>
    <row r="109" spans="1:2" x14ac:dyDescent="0.2">
      <c r="A109" s="8">
        <v>108</v>
      </c>
      <c r="B109" s="14">
        <v>635.45818277171497</v>
      </c>
    </row>
    <row r="110" spans="1:2" x14ac:dyDescent="0.2">
      <c r="A110" s="8">
        <v>109</v>
      </c>
      <c r="B110" s="14">
        <v>638.29761734503802</v>
      </c>
    </row>
    <row r="111" spans="1:2" x14ac:dyDescent="0.2">
      <c r="A111" s="8">
        <v>110</v>
      </c>
      <c r="B111" s="14">
        <v>635.94740843389195</v>
      </c>
    </row>
    <row r="112" spans="1:2" x14ac:dyDescent="0.2">
      <c r="A112" s="8">
        <v>111</v>
      </c>
      <c r="B112" s="14">
        <v>637.84450228883895</v>
      </c>
    </row>
    <row r="113" spans="1:2" x14ac:dyDescent="0.2">
      <c r="A113" s="8">
        <v>112</v>
      </c>
      <c r="B113" s="14">
        <v>636.31039647212503</v>
      </c>
    </row>
    <row r="114" spans="1:2" x14ac:dyDescent="0.2">
      <c r="A114" s="8">
        <v>113</v>
      </c>
      <c r="B114" s="14">
        <v>637.54910803345297</v>
      </c>
    </row>
    <row r="115" spans="1:2" x14ac:dyDescent="0.2">
      <c r="A115" s="8">
        <v>114</v>
      </c>
      <c r="B115" s="14">
        <v>636.57842471985703</v>
      </c>
    </row>
    <row r="116" spans="1:2" x14ac:dyDescent="0.2">
      <c r="A116" s="8">
        <v>115</v>
      </c>
      <c r="B116" s="14">
        <v>637.32441775235998</v>
      </c>
    </row>
    <row r="117" spans="1:2" x14ac:dyDescent="0.2">
      <c r="A117" s="8">
        <v>116</v>
      </c>
      <c r="B117" s="14">
        <v>636.75035242605395</v>
      </c>
    </row>
    <row r="118" spans="1:2" x14ac:dyDescent="0.2">
      <c r="A118" s="8">
        <v>117</v>
      </c>
      <c r="B118" s="14">
        <v>637.19423802963104</v>
      </c>
    </row>
    <row r="119" spans="1:2" x14ac:dyDescent="0.2">
      <c r="A119" s="8">
        <v>118</v>
      </c>
      <c r="B119" s="14">
        <v>636.863180708399</v>
      </c>
    </row>
    <row r="120" spans="1:2" x14ac:dyDescent="0.2">
      <c r="A120" s="8">
        <v>119</v>
      </c>
      <c r="B120" s="14">
        <v>637.10222005297499</v>
      </c>
    </row>
    <row r="121" spans="1:2" x14ac:dyDescent="0.2">
      <c r="A121" s="8">
        <v>120</v>
      </c>
      <c r="B121" s="14">
        <v>636.92587157071205</v>
      </c>
    </row>
    <row r="122" spans="1:2" x14ac:dyDescent="0.2">
      <c r="A122" s="8">
        <v>121</v>
      </c>
      <c r="B122" s="14">
        <v>637.04760579397202</v>
      </c>
    </row>
    <row r="123" spans="1:2" x14ac:dyDescent="0.2">
      <c r="A123" s="8">
        <v>122</v>
      </c>
      <c r="B123" s="14">
        <v>636.95846912078696</v>
      </c>
    </row>
    <row r="124" spans="1:2" x14ac:dyDescent="0.2">
      <c r="A124" s="8">
        <v>123</v>
      </c>
      <c r="B124" s="14">
        <v>637.01685314602196</v>
      </c>
    </row>
    <row r="125" spans="1:2" x14ac:dyDescent="0.2">
      <c r="A125" s="8">
        <v>124</v>
      </c>
      <c r="B125" s="14">
        <v>636.97392291671702</v>
      </c>
    </row>
    <row r="126" spans="1:2" x14ac:dyDescent="0.2">
      <c r="A126" s="8">
        <v>125</v>
      </c>
      <c r="B126" s="14">
        <v>637.00009803461398</v>
      </c>
    </row>
    <row r="127" spans="1:2" x14ac:dyDescent="0.2">
      <c r="A127" s="8">
        <v>126</v>
      </c>
      <c r="B127" s="14">
        <v>636.98023087536205</v>
      </c>
    </row>
    <row r="128" spans="1:2" x14ac:dyDescent="0.2">
      <c r="A128" s="8">
        <v>127</v>
      </c>
      <c r="B128" s="14">
        <v>636.99120509392606</v>
      </c>
    </row>
    <row r="129" spans="1:2" x14ac:dyDescent="0.2">
      <c r="A129" s="8">
        <v>128</v>
      </c>
      <c r="B129" s="14">
        <v>636.98255671770301</v>
      </c>
    </row>
    <row r="130" spans="1:2" x14ac:dyDescent="0.2">
      <c r="A130" s="8">
        <v>129</v>
      </c>
      <c r="B130" s="14">
        <v>636.98604950314905</v>
      </c>
    </row>
    <row r="131" spans="1:2" x14ac:dyDescent="0.2">
      <c r="A131" s="8">
        <v>130</v>
      </c>
      <c r="B131" s="14">
        <v>636.98190456671205</v>
      </c>
    </row>
    <row r="132" spans="1:2" x14ac:dyDescent="0.2">
      <c r="A132" s="8">
        <v>131</v>
      </c>
      <c r="B132" s="14">
        <v>636.98284700666204</v>
      </c>
    </row>
    <row r="133" spans="1:2" x14ac:dyDescent="0.2">
      <c r="A133" s="8">
        <v>132</v>
      </c>
      <c r="B133" s="14">
        <v>636.98081682732698</v>
      </c>
    </row>
    <row r="134" spans="1:2" x14ac:dyDescent="0.2">
      <c r="A134" s="8">
        <v>133</v>
      </c>
      <c r="B134" s="14">
        <v>636.98073725482595</v>
      </c>
    </row>
    <row r="135" spans="1:2" x14ac:dyDescent="0.2">
      <c r="A135" s="8">
        <v>134</v>
      </c>
      <c r="B135" s="14">
        <v>636.97961275991304</v>
      </c>
    </row>
    <row r="136" spans="1:2" x14ac:dyDescent="0.2">
      <c r="A136" s="8">
        <v>135</v>
      </c>
      <c r="B136" s="14">
        <v>636.97921235776505</v>
      </c>
    </row>
    <row r="137" spans="1:2" x14ac:dyDescent="0.2">
      <c r="A137" s="8">
        <v>136</v>
      </c>
      <c r="B137" s="14">
        <v>636.97848128173098</v>
      </c>
    </row>
    <row r="138" spans="1:2" x14ac:dyDescent="0.2">
      <c r="A138" s="8">
        <v>137</v>
      </c>
      <c r="B138" s="14">
        <v>636.97857267563597</v>
      </c>
    </row>
    <row r="139" spans="1:2" x14ac:dyDescent="0.2">
      <c r="A139" s="8">
        <v>138</v>
      </c>
      <c r="B139" s="14">
        <v>636.97861427005296</v>
      </c>
    </row>
    <row r="140" spans="1:2" x14ac:dyDescent="0.2">
      <c r="A140" s="8">
        <v>139</v>
      </c>
      <c r="B140" s="14">
        <v>636.97886371918605</v>
      </c>
    </row>
    <row r="141" spans="1:2" x14ac:dyDescent="0.2">
      <c r="A141" s="8">
        <v>140</v>
      </c>
      <c r="B141" s="14">
        <v>636.97912009977301</v>
      </c>
    </row>
    <row r="142" spans="1:2" x14ac:dyDescent="0.2">
      <c r="A142" s="8">
        <v>141</v>
      </c>
      <c r="B142" s="14">
        <v>636.97945363703502</v>
      </c>
    </row>
    <row r="143" spans="1:2" x14ac:dyDescent="0.2">
      <c r="A143" s="8">
        <v>142</v>
      </c>
      <c r="B143" s="14">
        <v>636.97980057380005</v>
      </c>
    </row>
    <row r="144" spans="1:2" x14ac:dyDescent="0.2">
      <c r="A144" s="8">
        <v>143</v>
      </c>
      <c r="B144" s="14">
        <v>636.98017646725395</v>
      </c>
    </row>
    <row r="145" spans="1:2" x14ac:dyDescent="0.2">
      <c r="A145" s="8">
        <v>144</v>
      </c>
      <c r="B145" s="14">
        <v>636.98056056914095</v>
      </c>
    </row>
    <row r="146" spans="1:2" x14ac:dyDescent="0.2">
      <c r="A146" s="8">
        <v>145</v>
      </c>
      <c r="B146" s="14">
        <v>636.98095444443004</v>
      </c>
    </row>
    <row r="147" spans="1:2" x14ac:dyDescent="0.2">
      <c r="A147" s="8">
        <v>146</v>
      </c>
      <c r="B147" s="14">
        <v>636.98135073407798</v>
      </c>
    </row>
    <row r="148" spans="1:2" x14ac:dyDescent="0.2">
      <c r="A148" s="8">
        <v>147</v>
      </c>
      <c r="B148" s="14">
        <v>636.98174825312105</v>
      </c>
    </row>
    <row r="149" spans="1:2" x14ac:dyDescent="0.2">
      <c r="A149" s="7">
        <v>148</v>
      </c>
      <c r="B149" s="12">
        <v>636.98166248321695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 purchase by community</vt:lpstr>
      <vt:lpstr>heat price by iteration</vt:lpstr>
      <vt:lpstr>electricity price by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张玲</dc:creator>
  <cp:lastModifiedBy>Windows 用户</cp:lastModifiedBy>
  <dcterms:created xsi:type="dcterms:W3CDTF">2021-03-28T16:34:59Z</dcterms:created>
  <dcterms:modified xsi:type="dcterms:W3CDTF">2021-04-03T04:06:54Z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3329b6f1-a8de-4c03-a44f-3a4bec22253a</vt:lpwstr>
  </property>
</Properties>
</file>