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kelumrubasin/Desktop/MSC_DATA_SCIENCE/1_Social_Media_Analytics/Assignment_CIS7029/facebook_data/15data/"/>
    </mc:Choice>
  </mc:AlternateContent>
  <xr:revisionPtr revIDLastSave="0" documentId="13_ncr:1_{A4FC1D25-4142-0E45-81A4-F6EDBD029E86}" xr6:coauthVersionLast="47" xr6:coauthVersionMax="47" xr10:uidLastSave="{00000000-0000-0000-0000-000000000000}"/>
  <bookViews>
    <workbookView xWindow="380" yWindow="500" windowWidth="28040" windowHeight="16520" activeTab="1" xr2:uid="{6D27FB26-BC19-5344-B4C7-EA3A4CE73F27}"/>
  </bookViews>
  <sheets>
    <sheet name="posts" sheetId="1" r:id="rId1"/>
    <sheet name="comments" sheetId="2" r:id="rId2"/>
  </sheets>
  <definedNames>
    <definedName name="blueocean15_db" localSheetId="0">posts!$A$1:$N$819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37537B-FE34-7243-9566-214A1180CF68}" name="blueocean15_db" type="6" refreshedVersion="8" background="1" saveData="1">
    <textPr codePage="65001" sourceFile="/Users/kelumrubasin/Desktop/MSC_DATA_SCIENCE/1_Social_Media_Analytics/Assignment_CIS7029/facebook_data/csv/blueocean15_db.csv" space="1" comma="1" semicolon="1" consecutive="1">
      <textFields count="24">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<sst xmlns="http://schemas.openxmlformats.org/spreadsheetml/2006/main" count="4670" uniqueCount="2947">
  <si>
    <t>created_time</t>
  </si>
  <si>
    <t>updated_time</t>
  </si>
  <si>
    <t>message</t>
  </si>
  <si>
    <t>144005052321421_5238014059587136</t>
  </si>
  <si>
    <t>2021-01-29T07:06:50+0000</t>
  </si>
  <si>
    <t>Peace, quiet, comfort and relaxation is what you can get at Blue Ocean's Luxury Apartments at No. 30, Hotel Road, Mount Lavinia.  #realestate #investment #mountlavinia</t>
  </si>
  <si>
    <t>144005052321421_5234846393237236</t>
  </si>
  <si>
    <t>2021-01-28T03:46:20+0000</t>
  </si>
  <si>
    <t>At No. 35, Ramakrishna Road, Colombo 05, experience living at the heart of Wellawatte with a diverse community in an exquisite location.  It’s time to start living the life you deserve at this luxurious condominium which includes amenities that you could enjoy after a hard day’s work.  Let us make your life easier!  #investment #realestate #colombo</t>
  </si>
  <si>
    <t>144005052321421_5231886473533228</t>
  </si>
  <si>
    <t>2021-01-27T02:14:46+0000</t>
  </si>
  <si>
    <t>Blue Ocean luxury apartments project at No 19, Barnes Avenue, Mount Lavinia situated in the heart of Mount Lavinia comprises uniquely designed modern, luxury apartments which adds value to life. The complex has 06 Residential Floors and 18 apartments with a unique appearance. Each apartment comprises two and three bedrooms, a spaciously furnished living room, pantry and dining room. The apartments are designed with modern architecture and interior amenities to suit the latest styles for a luxury living. 5 star Hotels, Restaurants, Renowned Schools such as the S' Thomas' College and top class supermarkets are within the walking distance from the building.</t>
  </si>
  <si>
    <t>144005052321421_5229485320440010</t>
  </si>
  <si>
    <t>2021-01-26T03:47:55+0000</t>
  </si>
  <si>
    <t>2021-01-26T23:29:50+0000</t>
  </si>
  <si>
    <t>Luxury living at this glorified location!  Make this your dream home, a reality with the best of what modern architecture can offer for a modern lifestyle with great experiences right around the corner.  #RealEstate #investment #colombo</t>
  </si>
  <si>
    <t>Hello my friends, I solemnly advice the newbies and those eager to make profits to get help and advice from Mrs Hendrick Jennifer when interested in trading binary and also get your accounts well managed, and be assured of your 100% profits and payout with over 90% accurate wins daily, for those interested to succeed feel free to contact her WhatsApp Number :+14243585896  Email: Hendrickjennifer550@gmail.com  Goodluck.</t>
  </si>
  <si>
    <t>144005052321421_5226812104040665</t>
  </si>
  <si>
    <t>2021-01-25T04:23:00+0000</t>
  </si>
  <si>
    <t>2021-01-26T23:29:55+0000</t>
  </si>
  <si>
    <t>At Blue Ocean's Alfred House Gardens, delve in the luxury that provides an excellent connectivity &amp; social infrastructure, making life absolutely comfortable for all residents in Colombo 03.  #realestate #Colombo #investment</t>
  </si>
  <si>
    <t>144005052321421_5218516414870234</t>
  </si>
  <si>
    <t>2021-01-22T05:54:41+0000</t>
  </si>
  <si>
    <t>We are happy to announce that we have now commenced the piling at Glenfall, Nuwara-Eliya.  Call us on 0777546546 for your dream holiday home at an unbelievable location!</t>
  </si>
  <si>
    <t>144005052321421_5218492628205946</t>
  </si>
  <si>
    <t>2021-01-22T05:40:10+0000</t>
  </si>
  <si>
    <t>2021-01-26T23:30:06+0000</t>
  </si>
  <si>
    <t>With a glorious view of the city, this luxury apartment is situated at the epitome of luxury living in Colombo 03, where you can have easy access to many incredible places to suit your lifestyle.</t>
  </si>
  <si>
    <t>144005052321421_5213044058750803</t>
  </si>
  <si>
    <t>2021-01-20T04:11:41+0000</t>
  </si>
  <si>
    <t>2021-01-26T23:30:11+0000</t>
  </si>
  <si>
    <t>Indulge in the beauty of nature, own a holiday property in Nuwara Eliya also known as the “Little England”.</t>
  </si>
  <si>
    <t>144005052321421_5210503832338159</t>
  </si>
  <si>
    <t>2021-01-19T04:15:48+0000</t>
  </si>
  <si>
    <t>2021-01-26T23:30:20+0000</t>
  </si>
  <si>
    <t>Incredibly Living, Incredible Identity at No 8, Jayasinghe Road, Colombo 05.</t>
  </si>
  <si>
    <t>2021-01-19T07:00:44+0000</t>
  </si>
  <si>
    <t>Hi I'm Mrs S Perera won't to know 2bedroom Apt price please</t>
  </si>
  <si>
    <t>144005052321421_5208110285910847</t>
  </si>
  <si>
    <t>2021-01-18T07:37:34+0000</t>
  </si>
  <si>
    <t>2021-01-26T23:30:24+0000</t>
  </si>
  <si>
    <t>Splendor at Park Circus, Colombo 05.</t>
  </si>
  <si>
    <t>2021-01-18T10:21:44+0000</t>
  </si>
  <si>
    <t>Hi I'm Mrs S Perera won't to know how much 2bedroom Apt and what is garenty payment cundishen all</t>
  </si>
  <si>
    <t>144005052321421_5202528266469049</t>
  </si>
  <si>
    <t>2021-01-16T06:04:02+0000</t>
  </si>
  <si>
    <t>It is our pleasure to note that our member company, Link Readymix trucks are in line up along in the Hotel Road, pouring the readymix at No. 30, Hotel Road Mount Lavinia today.  For more details +94 777 546 546 | www.blueocean.lk</t>
  </si>
  <si>
    <t>144005052321421_5202264036495472</t>
  </si>
  <si>
    <t>2021-01-16T03:29:45+0000</t>
  </si>
  <si>
    <t>2021-01-16T10:39:44+0000</t>
  </si>
  <si>
    <t>Nuwara Eliya, also known as the 'Little' England', was the favourite hill station of the British who tried to create the resort into a typical English village. Along with the beautiful Victoria Park, Antique valued Post Office, Country house like the Hill Club, large Golf Playground, Crystal clear Lake Gregory, historical Seethai Amman Temple, Hakgala Botanical gardens, breath-taking waterfalls like the Devon and St. Clair and lush green tea estates, tea factories botanically rich Horton Plains and several other gifts blessed by Mother Nature. This is what awaits you!  Call us on +94 777 546 546/ +94 777 121 914 for your dream holiday home in an unbelievable location.</t>
  </si>
  <si>
    <t>How much 2room flat</t>
  </si>
  <si>
    <t>144005052321421_5199609886760887</t>
  </si>
  <si>
    <t>2021-01-15T04:44:28+0000</t>
  </si>
  <si>
    <t>2021-01-26T23:30:50+0000</t>
  </si>
  <si>
    <t>Blue Ocean prides itself on providing you luxury apartments at the best locations in Colombo, Mount Lavinia and Nuwara Eliya.  Call us on +94 777 546 546 or visit us at www.blueoceangroup.lk for more details.</t>
  </si>
  <si>
    <t>I Have tried different trading platform, my last experience with Mrs Hendrick Jennifer is the best ever, I traded with $500 and within a week i made profits of $6,500 and to my greatest surprise no extra charge was paid for my withdrawal. So I recommend Hendrick Jennifer platform for effective trade to every one. Email:Hendrickjennifer550@gmail.com  WhatsApp no: +14243585896</t>
  </si>
  <si>
    <t>2021-01-15T12:38:34+0000</t>
  </si>
  <si>
    <t>Land with 2 story house in Colombo 05, 55M, 400m to Baseline Road, 30 feet road, contact 0775684714</t>
  </si>
  <si>
    <t>144005052321421_5198232906898585</t>
  </si>
  <si>
    <t>2021-01-14T17:15:07+0000</t>
  </si>
  <si>
    <t>2021-01-26T23:30:54+0000</t>
  </si>
  <si>
    <t>144005052321421_5198186566903219</t>
  </si>
  <si>
    <t>2021-01-14T16:50:30+0000</t>
  </si>
  <si>
    <t>2021-01-26T23:30:58+0000</t>
  </si>
  <si>
    <t>Today Blue Ocean and Link Engineering  Technical Division Officers , Surveyor Mr. Liyanage , Structural Engineer Mr. Laksiri Cooray , Team leader piling and Crack Surveyor's representative visited the site and finalised the piling work arrangements. Structural Engineer issued all the required instructions at the site to start the piling process. Already piling team mobilised and started the initial work. Setting out work completed by the surveyor.call us on 0777546546 for your dream holiday home in an unbelievable location  Www.blueocean.lk</t>
  </si>
  <si>
    <t>2021-01-15T07:48:16+0000</t>
  </si>
  <si>
    <t>Ayngkaran sir how are you...?</t>
  </si>
  <si>
    <t>144005052321421_5196679943720548</t>
  </si>
  <si>
    <t>2021-01-14T03:35:17+0000</t>
  </si>
  <si>
    <t>2021-01-26T23:31:03+0000</t>
  </si>
  <si>
    <t>Happy Pongal</t>
  </si>
  <si>
    <t>144005052321421_5194375317284344</t>
  </si>
  <si>
    <t>2021-01-13T06:49:08+0000</t>
  </si>
  <si>
    <t>2021-01-26T23:31:08+0000</t>
  </si>
  <si>
    <t>An ideal location in one of Sri Lanka’s historical districts. Kurunegala is surrounded by a serene environment and is a top &amp; developing destination.  #srilanka #land #realestate #Kurunegala #blueocean</t>
  </si>
  <si>
    <t>144005052321421_5191835757538300</t>
  </si>
  <si>
    <t>2021-01-12T07:14:42+0000</t>
  </si>
  <si>
    <t>one of Blue Ocean’s highly exceptional apartments with plenty of access to breathtaking views of the Mount Lavinia Beach. Take the chance to unwind and live comfortably away from the stress-inducing lifestyle.  Location: · Adjacent to S. Thomas College · Walking distance to Mount Lavinia Beach · Walking distance to Mount Hotel, Mount Breeze Hotel &amp; Berjaya Hotel · Leading Super Markets, Shopping Malls, Restaurants and Cafes · Beautiful beaches to explore  Mount Lavinia, a city packed with tourists, is rapidly becoming the go-to place to live and lead an impressive life with its warm sense of diverse community. Having a mushrooming reputation within expats, this city is home to the world-famous Mount Lavinia hotel–perhaps one of the most legendary places in Colombo.</t>
  </si>
  <si>
    <t>144005052321421_5189138511141358</t>
  </si>
  <si>
    <t>2021-01-11T05:54:36+0000</t>
  </si>
  <si>
    <t>2021-01-26T23:31:18+0000</t>
  </si>
  <si>
    <t>With a glorious view of the city, our on-going condominium is situated at the epitome of luxury living in Colombo 03, where you can have easy access to many incredible places to suit your lifestyle.   From magnificent views from your balcony to the open kitchen, this luxurious apartment will give you a sense of comfort and freedom with all inclusive amenities which includes a swimming pool and gym.  #Construction #RealEstate #LuxuryLiving #Apartments #Colombo #MountLavinia #NuwaraEliya</t>
  </si>
  <si>
    <t>2021-01-11T06:02:50+0000</t>
  </si>
  <si>
    <t>Dear Manager,  I have completed my academic programme of civil engineering. Now I am looking for industrial training for 5 months. I would like to work in your company. I have attached my CV with this email. I am not expecting a good salary from you rather than I am expecting a good site which can gain more knowledge regarding construction activities. Hope to hear a good reply from you soon.</t>
  </si>
  <si>
    <t>2021-01-18T02:24:09+0000</t>
  </si>
  <si>
    <t>?</t>
  </si>
  <si>
    <t>144005052321421_5183651955023347</t>
  </si>
  <si>
    <t>2021-01-09T03:42:01+0000</t>
  </si>
  <si>
    <t>2021-01-26T23:31:23+0000</t>
  </si>
  <si>
    <t>Live an uptown urban lifestyle at Blue Ocean’s alluring home flanked by the renowned Galle Road and Marine Drive. Perfectly located with spectacular panoramic views of the Colombo beachfront, the impeccable apartment reflects elegance and simplicity together.  The classily designed residence claims 10 residential floors comprised of 45 units with a union of 2- 3 bedrooms facilitated with sufficient cross-ventilation, soothing sea breeze, and comfortable fittings make it a welcoming home. Location: • Opposite to Ramakrishna Mission • 5 Minutes’ Drive to St. Peters College &amp; Muslim Ladies College • Close to Rudra PlayGround • Close to Colombo - Jaffna Bus Point • Walking Distance to Leading Banks &amp; Cinemas  Impressive payment plans and bank loans available.  Contact + 94 777 546 546/ 777 121 914/ 777 121 924 for further details.</t>
  </si>
  <si>
    <t>144005052321421_5180859341969275</t>
  </si>
  <si>
    <t>2021-01-08T01:45:54+0000</t>
  </si>
  <si>
    <t>144005052321421_5180858211969388</t>
  </si>
  <si>
    <t>2021-01-08T01:45:22+0000</t>
  </si>
  <si>
    <t>144005052321421_5178598228862053</t>
  </si>
  <si>
    <t>2021-01-07T03:44:38+0000</t>
  </si>
  <si>
    <t>Where your dream home becomes a reality.</t>
  </si>
  <si>
    <t>144005052321421_5176345249087351</t>
  </si>
  <si>
    <t>2021-01-06T06:19:47+0000</t>
  </si>
  <si>
    <t>Let Living in the heart of Colombo 5 with all you need right around the corner.</t>
  </si>
  <si>
    <t>144005052321421_5173780786010464</t>
  </si>
  <si>
    <t>2021-01-05T04:48:17+0000</t>
  </si>
  <si>
    <t>Pursue an exclusive lifestyle at Blue Ocean Apartments! We assure elegance, comfort, and exceptional returns.  Recreational Facilities: Includes a Visitor's lounge. Swimming pool in the Rooftop. Function Hall. Fully equipped Gym facilities.</t>
  </si>
  <si>
    <t>144005052321421_5171451519576724</t>
  </si>
  <si>
    <t>2021-01-04T05:02:47+0000</t>
  </si>
  <si>
    <t>When you enter our apartments, you’ll notice the modern tones throughout, from the open concept floor-plan to the perfectly paired sleek kitchen with stainless steel appliances. Every element of these new apartments invite you to step right into a hassle-free living experience. A Class Condominium @Gregories Road -Colombo 07 Just walking distance to D S Senanayake College, 5 minutes drive to Royal College, Bishops College, Methodist College and St. Thomas Prep School. ------------------------------------------------------------------- Recreational Facilities:- - Swimming Pool with changing room Function Hall, fully equipped gym Barbecue pavilion on the rooftop and individual car park  Contact + 94 777 546 546 / 777 121 914/ 777 121 924 for further details.</t>
  </si>
  <si>
    <t>144005052321421_5171401469581729</t>
  </si>
  <si>
    <t>2021-01-04T04:27:16+0000</t>
  </si>
  <si>
    <t>Redefining the Tourists' Paradise.</t>
  </si>
  <si>
    <t>144005052321421_5170386163016593</t>
  </si>
  <si>
    <t>2021-01-03T17:53:17+0000</t>
  </si>
  <si>
    <t>144005052321421_5170379733017236</t>
  </si>
  <si>
    <t>2021-01-03T17:49:40+0000</t>
  </si>
  <si>
    <t>144005052321421_5170377559684120</t>
  </si>
  <si>
    <t>2021-01-03T17:48:24+0000</t>
  </si>
  <si>
    <t>144005052321421_5170376456350897</t>
  </si>
  <si>
    <t>2021-01-03T17:47:49+0000</t>
  </si>
  <si>
    <t>144005052321421_5170375739684302</t>
  </si>
  <si>
    <t>2021-01-03T17:47:26+0000</t>
  </si>
  <si>
    <t>2021-01-06T03:25:37+0000</t>
  </si>
  <si>
    <t>2021-01-06T00:06:05+0000</t>
  </si>
  <si>
    <t>Hi goodmorning I'm Mrs S Perera won't to know how much 2bedroom Apt</t>
  </si>
  <si>
    <t>144005052321421_5170374126351130</t>
  </si>
  <si>
    <t>2021-01-03T17:46:42+0000</t>
  </si>
  <si>
    <t>144005052321421_5170373406351202</t>
  </si>
  <si>
    <t>2021-01-03T17:46:20+0000</t>
  </si>
  <si>
    <t>144005052321421_5170371326351410</t>
  </si>
  <si>
    <t>2021-01-03T17:45:15+0000</t>
  </si>
  <si>
    <t>144005052321421_5168490583206151</t>
  </si>
  <si>
    <t>2021-01-02T22:27:20+0000</t>
  </si>
  <si>
    <t>144005052321421_5164851016903441</t>
  </si>
  <si>
    <t>2021-01-01T10:18:11+0000</t>
  </si>
  <si>
    <t>2021-01-03T02:38:52+0000</t>
  </si>
  <si>
    <t>Head Office No. 32, 1st &amp; 2nd Floors, Galle Road, Dehiwala,  Marketing Office No. 9A, De Fonseka Place, Colombo 04,</t>
  </si>
  <si>
    <t>144005052321421_5164813636907179</t>
  </si>
  <si>
    <t>2021-01-01T10:01:12+0000</t>
  </si>
  <si>
    <t>2021-01-02T08:59:39+0000</t>
  </si>
  <si>
    <t>Happy new year blue ocean staff   and workers</t>
  </si>
  <si>
    <t>2021-01-01T16:57:37+0000</t>
  </si>
  <si>
    <t>Happy New Year 💐💐💐 Good Luck and God Bless 💐</t>
  </si>
  <si>
    <t>144005052321421_5305467189508489</t>
  </si>
  <si>
    <t>2021-02-24T07:59:29+0000</t>
  </si>
  <si>
    <t>2021-02-24T08:00:45+0000</t>
  </si>
  <si>
    <t>It is with great pleasure we announce that our Marketing Office at No. 9A, De Fonseka Place, Colombo 04 is open till 7pm on weekdays!</t>
  </si>
  <si>
    <t>144005052321421_5304426722945869</t>
  </si>
  <si>
    <t>2021-02-24T02:49:30+0000</t>
  </si>
  <si>
    <t>The ideal location for a dream holiday home at No. 02, Glenfall Road, Nuwara Eliya.   Call us now on +94 777 546 546 or visit us at www.blueocean.lk   #luxuryliving #BlueOceanGroup #luxuryapartments #nuwaraeliya</t>
  </si>
  <si>
    <t>144005052321421_5301674253221116</t>
  </si>
  <si>
    <t>2021-02-23T10:34:31+0000</t>
  </si>
  <si>
    <t>Providing our customers the best Panoramic views.  Contact +94 777 546 546 for further details.   #BlueOceanGroup #LuxuryApartments #LuxuryLiving #InvestmentProperties</t>
  </si>
  <si>
    <t>144005052321421_5298588553529686</t>
  </si>
  <si>
    <t>2021-02-22T03:54:15+0000</t>
  </si>
  <si>
    <t>!! Over the years the dynamic Blue Ocean Group of Companies has grown into a versatile conglomerate. The evolution of the group is significant because the Group has achieved growth and profit harmoniously and not by taking part in the aggressive competition in the field. Blue Ocean Group of Companies engage in Real Estate, Construction, Engineering, Trading, Education, Corporate Consultancy and many other fields.  #blueoceanstrategy #blueocean #linkengineering  #residential, #commercial, #industrialconstuction #governmentalconstructions,</t>
  </si>
  <si>
    <t>144005052321421_5296565077065367</t>
  </si>
  <si>
    <t>2021-02-21T09:11:17+0000</t>
  </si>
  <si>
    <t>#no_default_fears   Sri Lanka's External Debt Dynamic:   Sri Lanka is approx  USD 90 billion economy. The economy will generate Forex Inflows of approximately USD 32 billion in 2021, and possibly about USD 3 to 4 billion more than that amount, each year, every year, thereafter.   As of now (February 2021), the total ISBs outstanding is USD 14 billion, which is only 16.7% of Sri Lanka's total debt. None of the other Creditors who hold 83.3% of Sri Lanka's Debt seem to show any sign of concern or stress about it's repayment ability except foreign banks and some doomsday commentators.   Sri Lanka has to re-pay only around USD 1.0 to 1.5 billion each year until 2029 in it's ISB amortizations for the next 8 years.   In that background, will the authorities be so foolish as to default on a payment of around USD 1.0 to 1.5 billion per annum and risk it's entire economy and impeccable credit history?  #Sri_Lanka_Can</t>
  </si>
  <si>
    <t>144005052321421_5296562953732246</t>
  </si>
  <si>
    <t>2021-02-21T09:09:58+0000</t>
  </si>
  <si>
    <t>It is our pleasure to note that our member company, Link Readymix trucks are in line up along at No. 30, Hotel Road, Mount Lavinia and have filled in 105 m3 of concrete.  For more details +94 777 546 546 | www.blueocean.lk</t>
  </si>
  <si>
    <t>144005052321421_5296347057087169</t>
  </si>
  <si>
    <t>2021-02-21T06:54:06+0000</t>
  </si>
  <si>
    <t>2021-02-22T02:38:41+0000</t>
  </si>
  <si>
    <t>It is our pleasure to note that our member company, Link Readymix trucks are in line up along at No. 30, Hotel Road, Mount Lavinia and have filled in 105 m3 of concrete.  For more details, call us on +94 777 546 546 | www.blueocean.lk</t>
  </si>
  <si>
    <t>144005052321421_5291559334232608</t>
  </si>
  <si>
    <t>2021-02-19T09:55:48+0000</t>
  </si>
  <si>
    <t>2021-02-22T02:37:20+0000</t>
  </si>
  <si>
    <t>Blue Ocean prides itself in being the largest property developer in Sri Lanka and owning a property in Sri Lanka, the Tourists' Paradise, brings you the best return on invesrments.   Call us now on +94 777 546 546 or visit us at www.blueoceangroup.lk</t>
  </si>
  <si>
    <t>144005052321421_5291245187597356</t>
  </si>
  <si>
    <t>2021-02-19T06:39:37+0000</t>
  </si>
  <si>
    <t>Real Estates seem as a stable investment !  real-estate-industry-is-on-a-roll-property-buyers-are-flocking-back-to-the-market</t>
  </si>
  <si>
    <t>144005052321421_5289143574474184</t>
  </si>
  <si>
    <t>2021-02-18T10:35:45+0000</t>
  </si>
  <si>
    <t>2021-02-18T10:45:33+0000</t>
  </si>
  <si>
    <t>Blue Ocean Group of Comapanies, giving you the best in real estate in luxury condominiums.  Call us now on +94 777 546 546 or visit us at www.blueoceangroup.lk for more information.  #colombo #mountlavinia #nuwaraeliya #blueocean #investment #property #realestate</t>
  </si>
  <si>
    <t>144005052321421_5284299784958563</t>
  </si>
  <si>
    <t>2021-02-16T12:57:13+0000</t>
  </si>
  <si>
    <t>No. 06, 19th Lane, Colombo 03 is an exceptionally designed building with an alluring combination of three and two-bedroom luxurious apartments. This apartment is designed by renowned architects to conform to international standards, using premium-quality building materials and best-practice construction techniques to deliver outstanding luxury living spaces.  Maximum priority has been given to sea &amp; city views and also to fresh air circulation.  Call us now.  #Colombo #realestate #investment #blueocean</t>
  </si>
  <si>
    <t>144005052321421_5280877471967461</t>
  </si>
  <si>
    <t>2021-02-15T03:34:50+0000</t>
  </si>
  <si>
    <t>Let's Celebrate the Month of Love!</t>
  </si>
  <si>
    <t>144005052321421_5276006345787907</t>
  </si>
  <si>
    <t>2021-02-13T07:09:43+0000</t>
  </si>
  <si>
    <t>! Hello World Lets Rise Together...   Global Economy is recovering faster than expected.</t>
  </si>
  <si>
    <t>144005052321421_5275910992464109</t>
  </si>
  <si>
    <t>2021-02-13T06:01:06+0000</t>
  </si>
  <si>
    <t>No. 30, Hotel Road, Mount Lavinia, you can get luxury at its best!</t>
  </si>
  <si>
    <t>144005052321421_5273345206054021</t>
  </si>
  <si>
    <t>2021-02-12T05:56:46+0000</t>
  </si>
  <si>
    <t>The Group Chairman, Mr. S. Thumilan, reveals the company's strongest suit and its contributions to the real estate and construction industry and how Blue Ocean Group of Companies have been working to help restructure the country.</t>
  </si>
  <si>
    <t>144005052321421_5270790506309491</t>
  </si>
  <si>
    <t>2021-02-11T05:22:47+0000</t>
  </si>
  <si>
    <t>19th Lane Living at No. 06, 19th Lane, Kolpetty, Sri Lanka is a real treat.   Experience a high quality living at these apartments, tailored to your highest standards.  Don’t miss out on this fabulous opportunity!  #realestate #investment #colombo #blueocean</t>
  </si>
  <si>
    <t>144005052321421_5268399173215291</t>
  </si>
  <si>
    <t>2021-02-10T07:50:37+0000</t>
  </si>
  <si>
    <t>144005052321421_5266288366759705</t>
  </si>
  <si>
    <t>2021-02-09T10:03:18+0000</t>
  </si>
  <si>
    <t>Blue Ocean Group of Companies is a pre-eminent conglomerate with a well-balanced portfolio of many renound subsidaries.</t>
  </si>
  <si>
    <t>144005052321421_5265674650154410</t>
  </si>
  <si>
    <t>2021-02-09T03:14:13+0000</t>
  </si>
  <si>
    <t>144005052321421_5263338900387985</t>
  </si>
  <si>
    <t>2021-02-08T04:47:52+0000</t>
  </si>
  <si>
    <t>A pre-eminent conglomerate with a well-balanced portfolio that has evolved over the years to become one of the most respected, ethically sound, and socially responsible property developer company in Sri Lanka.</t>
  </si>
  <si>
    <t>144005052321421_5255551887833353</t>
  </si>
  <si>
    <t>2021-02-05T05:13:59+0000</t>
  </si>
  <si>
    <t>A magnificent location surrounded by all that you will need, right at your finger tips at No. 09, Park Circus, Off Park Road, Colombo 05. #realestate #colombo #blueocean #investment</t>
  </si>
  <si>
    <t>144005052321421_5252582501463625</t>
  </si>
  <si>
    <t>2021-02-04T01:08:05+0000</t>
  </si>
  <si>
    <t>Happy 73rd Independence Day! 🇱🇰</t>
  </si>
  <si>
    <t>144005052321421_5250482928340249</t>
  </si>
  <si>
    <t>2021-02-03T04:20:43+0000</t>
  </si>
  <si>
    <t>At No. 06, 19th Lane, Colpetty, Colombo 03, experience living at an exquisite location.  It’s time to start living the life you deserve at this luxurious condominium which includes amenities that you could enjoy after a hard day’s work.  Let us make your life easier!  #investment #realestate #colombo</t>
  </si>
  <si>
    <t>144005052321421_5247744728614069</t>
  </si>
  <si>
    <t>2021-02-02T03:38:22+0000</t>
  </si>
  <si>
    <t>144005052321421_5246201365435072</t>
  </si>
  <si>
    <t>2021-02-01T12:48:49+0000</t>
  </si>
  <si>
    <t>King Alfred Palace at No. 45, Alfred House Gardens, Colombo 03 gives our clients the best we can offer!  #realestate #investment #colombo</t>
  </si>
  <si>
    <t>144005052321421_5408160679239139</t>
  </si>
  <si>
    <t>2021-03-31T05:21:53+0000</t>
  </si>
  <si>
    <t>💥 With a glorious view of the city, our on-going condominium is situated at the epitome of luxury living in Colombo 03, where you can have easy access to many incredible places to suit your lifestyle. From magnificent views from your balcony to the open kitchen,  ! This Luxurious Apartment Will Give You A Sense Of Comfort And  Freedom With All Inclusive Amenities . #RealEstate #LuxuryLiving #Luxurylifestyle #Apartments #Construction #Colombo #19thLane #Investmentproperty #Directseaveiw  Call Us Now :-  ☎️ : +94777546546 ( SALES ) 🔍 :- www.blueocean.lk</t>
  </si>
  <si>
    <t>144005052321421_5405422262846314</t>
  </si>
  <si>
    <t>Our member company, Link Ready-mix trucks lined up along at No. 35, Ramakrishna Road, Colombo 06 and have started the foundation column and concrete work.  For more details, call us on +94 777 546 546 | www.blueocean.lk</t>
  </si>
  <si>
    <t>144005052321421_5405250412863499</t>
  </si>
  <si>
    <t>2021-03-30T08:34:52+0000</t>
  </si>
  <si>
    <t>2021-03-30T10:14:14+0000</t>
  </si>
  <si>
    <t>It is our pleasure to note that our member company, Link Readymix trucks are in line up along at No. 30, Hotel Road, Mount Lavinia and have started the column work for the 5th residential floor.  For more details, call us on +94 777 546 546 | www.blueocean.lk</t>
  </si>
  <si>
    <t>144005052321421_5404630532925487</t>
  </si>
  <si>
    <t>2021-03-30T04:21:32+0000</t>
  </si>
  <si>
    <t>Offering spectacular views of the skyline and a host of incredible shopping, dining, entertainment and leisure facilities, Blue Ocean’s 19th Lane residence is the place to be if you want to plant yourself right in the heart of the action.  · Sited at the gateway to the world-famous CHEC Port City  · Opposite to Sheraton Hotel  · Walking distance to Colpetty Super Market &amp; Carnival Ice Cream  · 2 to 3 Minutes’ Drive to Bishop College, Methodist College, S. Thomas Prep, Ladies College &amp; Bishop College  · 5 Minutes’ drive to Royal College  For more details : Contact : +94 777 546 546  #InvestmentProperty #LuxuryApartments #LuxuryLiving</t>
  </si>
  <si>
    <t>144005052321421_5394833653905175</t>
  </si>
  <si>
    <t>2021-03-27T06:25:25+0000</t>
  </si>
  <si>
    <t>Blue Ocean’s Exclusive Apartment at No. 35, Ramakrishna Road, Colombo 06.  Live an uptown urban lifestyle at Blue Ocean’s alluring home flanked by the renowned Galle Road and Marine Drive. Perfectly located with spectacular panoramic views of the Colombo beachfront, the impeccable apartment reflects elegance and simplicity together. This well designed residence claims 10 residential floors comprised of 45 units with a union of 2- 3 bedrooms facilitated with  sufficient cross-ventilation, soothing sea breeze, and comfortable fittings make it a welcoming home. Location: • Opposite to Ramakrishna Mission • 5 Minutes’ Drive to St. Peters College &amp; Muslim Ladies College • Close to Rudra PlayGround • Close to Colombo - Jaffna Bus Point • Walking Distance to Leading Banks, super markets, Cinemas &amp; Delmon Hospital.   Flexible payment plans and bank loans available.  Contact + 777 546 546 for further details.   #LuxuryApartments #LuxuryLiving #InvestmentProperties</t>
  </si>
  <si>
    <t>144005052321421_5394417463946794</t>
  </si>
  <si>
    <t>2021-03-27T03:28:38+0000</t>
  </si>
  <si>
    <t>144005052321421_5394417177280156</t>
  </si>
  <si>
    <t>2021-03-27T03:28:29+0000</t>
  </si>
  <si>
    <t>144005052321421_5394416730613534</t>
  </si>
  <si>
    <t>2021-03-27T03:28:18+0000</t>
  </si>
  <si>
    <t>144005052321421_5394416007280273</t>
  </si>
  <si>
    <t>2021-03-27T03:28:00+0000</t>
  </si>
  <si>
    <t>144005052321421_5394414917280382</t>
  </si>
  <si>
    <t>2021-03-27T03:27:28+0000</t>
  </si>
  <si>
    <t>144005052321421_5394405557281318</t>
  </si>
  <si>
    <t>2021-03-27T03:22:13+0000</t>
  </si>
  <si>
    <t>144005052321421_5394405160614691</t>
  </si>
  <si>
    <t>2021-03-27T03:22:01+0000</t>
  </si>
  <si>
    <t>144005052321421_5394404887281385</t>
  </si>
  <si>
    <t>2021-03-27T03:21:54+0000</t>
  </si>
  <si>
    <t>2021-03-27T13:54:37+0000</t>
  </si>
  <si>
    <t>2021-03-27T13:42:42+0000</t>
  </si>
  <si>
    <t>Hi goodevning I'm Mrs Sriyani Perera interested 2bedroom Apt and wont to see the lokeshen first can you please make an apoinment thanks</t>
  </si>
  <si>
    <t>2021-03-27T13:44:45+0000</t>
  </si>
  <si>
    <t>And need to know the price please</t>
  </si>
  <si>
    <t>144005052321421_5394401130615094</t>
  </si>
  <si>
    <t>2021-03-27T03:19:38+0000</t>
  </si>
  <si>
    <t>144005052321421_5392261224162418</t>
  </si>
  <si>
    <t>2021-03-26T12:02:47+0000</t>
  </si>
  <si>
    <t>Tourists' Paradise!  Luxurious project located adjacent to the most prestigious school in Mount Lavinia, S. Thomas College.  Call us now on +94 777 546 546 to know more.  #investmentproperty #realestate #luxuryapartments #mountlavinia #blueocean</t>
  </si>
  <si>
    <t>144005052321421_5382687221786485</t>
  </si>
  <si>
    <t>2021-03-23T05:27:08+0000</t>
  </si>
  <si>
    <t>2021-03-23T05:31:01+0000</t>
  </si>
  <si>
    <t>Incredibly Living, Incredible Identity.  Blue Ocean at No. 15 A,Layard's Road, Colombo 04, delivers a luxurious condominium that provides an excellent connectivity &amp; social infrastructure, making life absolutely comfortable for all residents with all the daily necessities around.  Call us now on +94 777 546 546 to know more.  #investmentproperty #realestate #luxuryapartments #mountlavinia #blueocean</t>
  </si>
  <si>
    <t>144005052321421_5379985322056675</t>
  </si>
  <si>
    <t>2021-03-22T04:03:13+0000</t>
  </si>
  <si>
    <t>Our member company, Link Ready-mix trucks lined up along at No. 15A Layards Road and have completed the process of concreting on 1st Residential Floor on the 21st March, 2021 For more details, call us on +94 777 546 546 | www.blueocean.lk</t>
  </si>
  <si>
    <t>144005052321421_5373077772747430</t>
  </si>
  <si>
    <t>2021-03-19T11:29:42+0000</t>
  </si>
  <si>
    <t>Location Matters, Discover The Location That Embraces The Extraordinary    Business Class Luxury Condominium at Park Circus , Colombo - 05,  1 minute drive to Lanka Hospitals, Isipathana College, Colombo Colts Club and Hendry Pediris Ground. Also, 2 minutes drive to Royal Institute - 15 mins drive to Rajagiriya -------------------------------------------------------------------------- Recreational Facilities:- - Swimming Pool with changing room Function Hall, fully equipped gym Barbecue pavilion on the rooftop and individual car park facility Management</t>
  </si>
  <si>
    <t>144005052321421_5369766723078535</t>
  </si>
  <si>
    <t>2021-03-18T06:10:25+0000</t>
  </si>
  <si>
    <t>2021-03-25T06:15:45+0000</t>
  </si>
  <si>
    <t>Blue Ocean at Ramakrishna Road, brings a luxurious condo that provides an excellent connectivity &amp; social infrastructure, making life absolutely comfortable for all residents with all the daily necessities around. Call us now on +94 777 546 546 to know more.  #investmentproperty #realestate #luxuryapartments #Colombo6 #blueocean</t>
  </si>
  <si>
    <t>144005052321421_5366548820066992</t>
  </si>
  <si>
    <t>2021-03-17T04:11:31+0000</t>
  </si>
  <si>
    <t>Amongst Blue Ocean's many marvelous creations overlooking the sea and city, this is one of the upcoming, highly exceptional apartments for its serene nature of the enchanting living areas.  Call us now on +94 777 546 546 to know more of this extraordinary condominium.  #investmentproperty #realestate #luxuryapartments #mountlavinia #blueocean</t>
  </si>
  <si>
    <t>144005052321421_5363530417035499</t>
  </si>
  <si>
    <t>2021-03-16T05:22:01+0000</t>
  </si>
  <si>
    <t>144005052321421_5361296400592234</t>
  </si>
  <si>
    <t>2021-03-15T10:18:45+0000</t>
  </si>
  <si>
    <t>Easy access to Schools &amp; all essential places just around the corner, call us to make your dream home a realty.</t>
  </si>
  <si>
    <t>144005052321421_5358394740882400</t>
  </si>
  <si>
    <t>2021-03-14T05:33:49+0000</t>
  </si>
  <si>
    <t>2021-03-14T05:39:19+0000</t>
  </si>
  <si>
    <t>Heart of Nuwara Eliya offering 12 Luxury unit apartment of highest quality. Awaiting you is a lifestyle amidst pollution free lush green landscape wrapped in nature’s charm, beauty and opulence.  Hurry be among the privileged few. It is your own home whenever you want to relax in the quiet,cool,clean and leafy environs of Nuwara Eliya  For more details, call us on  +94 772 006 041 / +94 777 402 070  #luxuryapartments #investmentproperty #nuwaraeliya #realestateindustry #property</t>
  </si>
  <si>
    <t>144005052321421_5353275071394367</t>
  </si>
  <si>
    <t>2021-03-12T10:27:54+0000</t>
  </si>
  <si>
    <t>"Luxury can only be measured by the sharp eye of the designer and the enjoyment of the spectator"  This apartment has no words to describe the luxury life style and the convenience that will get when you start living in the heart of  Colombo.   Only limited apartments are available due to high high demand.  CALL US NOW</t>
  </si>
  <si>
    <t>144005052321421_5352736714781536</t>
  </si>
  <si>
    <t>2021-03-12T04:39:41+0000</t>
  </si>
  <si>
    <t>144005052321421_5350715498316991</t>
  </si>
  <si>
    <t>2021-03-11T10:46:22+0000</t>
  </si>
  <si>
    <t>“You are not buying a house, you are buying a lifestyle.”  Recreational Facilities:- ----------------------------------------- Swimming Pool with changing room Function Hall, fully equipped gym Barbecue pavilion on the rooftop and individual car park For More Details, visit our website on www.blueocean.lk #LuxuryApartments #InvestmentProperty #holidayhome</t>
  </si>
  <si>
    <t>144005052321421_5350278925027315</t>
  </si>
  <si>
    <t>2021-03-11T06:25:29+0000</t>
  </si>
  <si>
    <t>144005052321421_5350160381705836</t>
  </si>
  <si>
    <t>2021-03-11T05:09:03+0000</t>
  </si>
  <si>
    <t>144005052321421_5347950228593518</t>
  </si>
  <si>
    <t>2021-03-10T08:07:38+0000</t>
  </si>
  <si>
    <t>With All Your Needs Right Around The Corner at No :- 08 Jayasinghe road Colombo - 05    Walking distance to Anula Vidyalaya, 2 Minutes drive to Lyceum   International School, Super access to Nugegoda Super Market,   Leading Shopping malls, Restaurants &amp; Cafes,   Last 3 units Left.... ------------------------------------------------------------ Recreational Facilities:- - Swimming Pool with changing room Function Hall, fully equipped gym Barbecue pavilion on the rooftop and individual car park facility Management</t>
  </si>
  <si>
    <t>144005052321421_5345119362209938</t>
  </si>
  <si>
    <t>2021-03-09T04:27:21+0000</t>
  </si>
  <si>
    <t>144005052321421_5343163635738844</t>
  </si>
  <si>
    <t>2021-03-08T11:54:15+0000</t>
  </si>
  <si>
    <t>2021-03-09T03:57:02+0000</t>
  </si>
  <si>
    <t>Now its the best time to start investing. Don't wait to invest. Invest and wait.   #realestateindustry #propertydealer #Investing101 #colomboapartments #nuwaraeliya</t>
  </si>
  <si>
    <t>144005052321421_5342546229133918</t>
  </si>
  <si>
    <t>2021-03-08T05:25:09+0000</t>
  </si>
  <si>
    <t>144005052321421_5342249135830294</t>
  </si>
  <si>
    <t>2021-03-08T02:11:35+0000</t>
  </si>
  <si>
    <t>We are looking for dynamic personality with great leadershipChartered Civil Engineers</t>
  </si>
  <si>
    <t>144005052321421_5342243685830839</t>
  </si>
  <si>
    <t>2021-03-08T02:07:55+0000</t>
  </si>
  <si>
    <t>We are looking for qualified civil Engineers with adequate experience and technical skill.</t>
  </si>
  <si>
    <t>144005052321421_5342235152498359</t>
  </si>
  <si>
    <t>2021-03-08T02:02:26+0000</t>
  </si>
  <si>
    <t>2021-03-09T03:58:51+0000</t>
  </si>
  <si>
    <t>We are looking for Chief Legal Officer with great personality with adequate knowledge and technical skill in the field of real estate and condo.</t>
  </si>
  <si>
    <t>144005052321421_5337593096295898</t>
  </si>
  <si>
    <t>2021-03-06T05:22:06+0000</t>
  </si>
  <si>
    <t>2021-03-06T07:25:53+0000</t>
  </si>
  <si>
    <t>Our member company, Link Ready-mix trucks lined up along at No. 15A Layards Road and have started the process of concreting on 1st Residential Floor. For more details, call us on +94 777 546 546 | www.blueocean.lk</t>
  </si>
  <si>
    <t>144005052321421_5337379552983919</t>
  </si>
  <si>
    <t>2021-03-06T03:17:17+0000</t>
  </si>
  <si>
    <t>" In investing, what is comfortable is rarely profitable "</t>
  </si>
  <si>
    <t>144005052321421_5335575829830958</t>
  </si>
  <si>
    <t>2021-03-05T11:58:19+0000</t>
  </si>
  <si>
    <t>Blue Ocean Luxury Condominium project at No 30, Hotel Road, Mount Lavinia, situated in the heart of Mount Lavinia comprises of uniquely designed modern, luxury apartments which adds value. Wake up and let your eyes sink into a beautiful sea view and city view  #property #investment #home #properties #realestate #newlisting #srilanka #luxury #mountlavinia #blueocean</t>
  </si>
  <si>
    <t>144005052321421_5335197329868808</t>
  </si>
  <si>
    <t>2021-03-05T08:37:50+0000</t>
  </si>
  <si>
    <t>144005052321421_5332570650131476</t>
  </si>
  <si>
    <t>2021-03-04T08:48:58+0000</t>
  </si>
  <si>
    <t>144005052321421_5330500580338483</t>
  </si>
  <si>
    <t>2021-03-03T13:20:52+0000</t>
  </si>
  <si>
    <t>2021-03-03T13:21:09+0000</t>
  </si>
  <si>
    <t>No. 19, Barnes Avenue, Mount Lavinia is an exceptionally designed building with an alluring combination incredibly designed apartments. Maximum priority has been given to sea &amp; city views and also to fresh air circulation.  Call us now. #Colombo #realestate #investment #blueocean</t>
  </si>
  <si>
    <t>144005052321421_5329836203738254</t>
  </si>
  <si>
    <t>2021-03-03T06:27:58+0000</t>
  </si>
  <si>
    <t>144005052321421_5324799130908628</t>
  </si>
  <si>
    <t>2021-03-01T03:58:37+0000</t>
  </si>
  <si>
    <t>144005052321421_5324695417585666</t>
  </si>
  <si>
    <t>2021-03-01T03:02:07+0000</t>
  </si>
  <si>
    <t>Our member company, Link Ready-mix trucks lined up along at No. 35, Ramakrishna Road, Colombo 06 and have started the process of concreting. For more details, call us on +94 777 546 546 | www.blueocean.lk</t>
  </si>
  <si>
    <t>144005052321421_5496352433753296</t>
  </si>
  <si>
    <t>2021-04-30T18:30:00+0000</t>
  </si>
  <si>
    <t>2021-04-30T18:30:04+0000</t>
  </si>
  <si>
    <t>144005052321421_5495833580471848</t>
  </si>
  <si>
    <t>2021-04-30T06:26:38+0000</t>
  </si>
  <si>
    <t>2021-04-30T06:49:12+0000</t>
  </si>
  <si>
    <t>Experience The Touch of Sea Breeze and the Port City View !    At No : 06 19th Lane, Colombo 03.    Call Us Now For Inquires :- 0777 546 546</t>
  </si>
  <si>
    <t>144005052321421_5489718914416648</t>
  </si>
  <si>
    <t>At Blue Ocean Group of Companies, we provide excellence, quality and luxury in real estate.  Serenity is what we give you at exquisite locations in Colombo, Mount Lavinia and Nuwara-Eliya.  For more details, call us now, on +94 777 546 546  #realestate #SriLanka #BlueOceanGroup #Colombo #MountLavinia #NuwaraEliya #LuxuryLiving</t>
  </si>
  <si>
    <t>144005052321421_5487113381343868</t>
  </si>
  <si>
    <t>2021-04-27T06:16:39+0000</t>
  </si>
  <si>
    <t>2021-04-27T06:18:11+0000</t>
  </si>
  <si>
    <t>We stand by you! 🙏🏼 🇮🇳 🇱🇰   #PrayForIndia #staysafe #COVID19 #srilanka #BlueOceanGroup</t>
  </si>
  <si>
    <t>144005052321421_5482280745160465</t>
  </si>
  <si>
    <t>2021-04-25T12:21:44+0000</t>
  </si>
  <si>
    <t>144005052321421_5478951088826764</t>
  </si>
  <si>
    <t>2021-04-24T08:04:52+0000</t>
  </si>
  <si>
    <t>Nuwara Eliya, also known as the 'Little' England', was the favourite hill station of the British who tried to create the resort into a typical English village. Along with the beautiful Victoria Park, Antique valued Post Office, Country house like the Hill Club, large Golf Playground, Crystal clear Lake Gregory, historical Seethai Amman Temple, Hakgala Botanical gardens, breath-taking waterfalls like the Devon and St. Clair and lush green tea estates, tea factories botanically rich Horton Plains and several other gifts blessed by mother nature.  Call +94  777 546 546 for further details  #BlueOceanGroup #nuwaraeliya #Glenfall #holidayhome #investmentproperties #luxuryliving #BestBlendofCeylonTea</t>
  </si>
  <si>
    <t>144005052321421_5476435322411674</t>
  </si>
  <si>
    <t>2021-04-23T11:27:04+0000</t>
  </si>
  <si>
    <t>"Where your dream home becomes a reality" !  Contact +94 777 546 546  for further details.  #LuxuryApartments #LuxuryLiving #InvestmentProperties</t>
  </si>
  <si>
    <t>144005052321421_5473752346013305</t>
  </si>
  <si>
    <t>2021-04-22T11:56:49+0000</t>
  </si>
  <si>
    <t>At No. 35 Ramakrishna Road, Plinth beam excavation, pile hacking and core area back filling work is currently taking place.   Contact +94 777 546 546 for further details. #ProjectProgress #InvestmentProperty #LuxuryApartments #LuxuryLiving #Colomno06 #BlueOceanGroup</t>
  </si>
  <si>
    <t>144005052321421_5472977062757500</t>
  </si>
  <si>
    <t>2021-04-22T04:08:22+0000</t>
  </si>
  <si>
    <t>2021-04-22T04:17:25+0000</t>
  </si>
  <si>
    <t>At No. 35, Ramakrishna Road, Colombo 06, let livin' in the heart of Colombo with luxury, comfort and peace. Situated opposite Ramakrishna Mission, Blue Ocean provides the best locations for all with an easy commute to many activities and attractions.  Call us now on, +94 777 546 546 or visit us at www.blueoceangroup.lk  #LuxuryApartments #LuxuryLiving #InvestmentProperties #colombo #BlueOceanGroup</t>
  </si>
  <si>
    <t>144005052321421_5465404643514742</t>
  </si>
  <si>
    <t>2021-04-19T12:07:35+0000</t>
  </si>
  <si>
    <t>2021-04-19T13:29:37+0000</t>
  </si>
  <si>
    <t>Work commences at No. 35 Ramakrishna Road, with the shoring removal near the lift core area.   Contact +94 777 546 546 for further details.  #ProjectProgress #InvestmentProperty #LuxuryApartments #LuxuryLiving #Colomno06 #BlueOceanGroup</t>
  </si>
  <si>
    <t>https://www.facebook.com/ASIC113/</t>
  </si>
  <si>
    <t>144005052321421_5464879920233881</t>
  </si>
  <si>
    <t>2021-04-19T07:18:49+0000</t>
  </si>
  <si>
    <t>Nuwara Eliya, also known as the 'Little' England', was the favourite hill station of the British who tried to create the resort into a typical English village. Along with the beautiful Victoria Park, Antique valued Post Office, Country house like the Hill Club, large Golf Playground, Crystal clear Lake Gregory, historical Seethai Amman Temple, Hakgala Botanical gardens, breath-taking waterfalls like the Devon and St. Clair and lush green tea estates, tea factories botanically rich Horton Plains and several other gifts blessed by mother nature.  This residential condominium is designed with the best architectural skills with a spacious Carpark in the Ground Floor, Four residential floors, with 12 Condo units. Araliya Green Hills, The Grand Hotel and the Race Course are the distinguished land marks and the complex is situated within ten minutes walking distance from The Grand Hotel. The Complex provides a very pleasant and peaceful living atmosphere  Contact +94 777 546 546  for further details  #LuxuryLiving #LuxuryApartments #InvestmentProperty #HolidayHome</t>
  </si>
  <si>
    <t>144005052321421_5439214959467044</t>
  </si>
  <si>
    <t>2021-04-13T18:30:00+0000</t>
  </si>
  <si>
    <t>2021-04-13T18:30:03+0000</t>
  </si>
  <si>
    <t>Wishing you all a Very Happy and Prosperous Sinhala and Tamil New Year from Blue Ocean Group of Companies.</t>
  </si>
  <si>
    <t>144005052321421_5448838325171374</t>
  </si>
  <si>
    <t>2021-04-13T14:24:19+0000</t>
  </si>
  <si>
    <t>2021-04-13T23:08:50+0000</t>
  </si>
  <si>
    <t>! May you be showered with peace, joy and prosperity.   #RamadanKareem</t>
  </si>
  <si>
    <t xml:space="preserve">Thank you </t>
  </si>
  <si>
    <t>2021-04-13T16:14:47+0000</t>
  </si>
  <si>
    <t>Ramadan kareem.</t>
  </si>
  <si>
    <t>2021-04-13T14:42:46+0000</t>
  </si>
  <si>
    <t>Ramadan Kareem.</t>
  </si>
  <si>
    <t>144005052321421_5439219359466604</t>
  </si>
  <si>
    <t>2021-04-12T18:30:00+0000</t>
  </si>
  <si>
    <t>2021-04-12T18:30:05+0000</t>
  </si>
  <si>
    <t>Wishing you all a Very Happy and Prosperous Sinhala and Tamil New Year!</t>
  </si>
  <si>
    <t>144005052321421_5445781365477070</t>
  </si>
  <si>
    <t>2021-04-12T13:23:17+0000</t>
  </si>
  <si>
    <t>📍 A New Wave Of Living "  " Blue Ocean the home you have dream't of is now a reality !  #RealEstate #LuxuryLiving #luxuryrealestates #Construction #Colombo #Locationmatters  #luxuryhomes #luxurylifestyle #Investmentproperty  Call Us Now For Inquires  :-  ☎️ : 0777 546 546 🔍 :- www.blueocean.lk</t>
  </si>
  <si>
    <t>144005052321421_5437130663008807</t>
  </si>
  <si>
    <t>2021-04-09T13:24:30+0000</t>
  </si>
  <si>
    <t>! Finding The Dream For Every Owner ! At No. 35, Ramakrishna Road, Colombo 05, experience living at the heart of Wellawatte with a diverse community in an exquisite location. It’s time to start living the life you deserve at this luxurious condominium which includes amenities that you could enjoy after a hard day’s work. Let us make your life easier! #investmentproperty #Luxuryrealestates  #luxurylifestyle</t>
  </si>
  <si>
    <t>144005052321421_5433784536676753</t>
  </si>
  <si>
    <t>2021-04-08T11:38:33+0000</t>
  </si>
  <si>
    <t>At No. 35 Ramakrishna Road, work for the lift core wall is progressing.   Contact +94 777 546 546 for further details.  #ProjectProgress #InvestmentProperty #LuxuryApartments #LuxuryLiving #Colomno06 #BlueOceanGroup</t>
  </si>
  <si>
    <t>144005052321421_5431155576939649</t>
  </si>
  <si>
    <t>2021-04-07T13:09:56+0000</t>
  </si>
  <si>
    <t>At Blue Ocean's Hotel Road project, we provide some of the best Panoramic views such as the Mount Lavinia beach and the big club grounds of S'Thomas' College. Located in an ideal tourist destination that is rapidly becoming the  place to live and lead an impressive life with its warm sense of diverse community, reserve your apartments now while they last!  Contact us on +94 777 546 546/ 777 121 914 for further details.   #LuxuryApartments #LuxuryLiving #InvestmentProperty #MountLavinia #BlueOceanGroup</t>
  </si>
  <si>
    <t>144005052321421_5427495663972307</t>
  </si>
  <si>
    <t>2021-04-06T05:15:08+0000</t>
  </si>
  <si>
    <t>Sky Above, Sand Below, Peace Within. Luxurious project located adjacent to the most prestigious school in Mount Lavinia, S. Thomas College. Call us now on +94 777 546 546 to know more. #realestate #realestate #luxuryapartments #mountlavinia #blueocean</t>
  </si>
  <si>
    <t>144005052321421_5419033538151853</t>
  </si>
  <si>
    <t>2021-04-03T08:30:07+0000</t>
  </si>
  <si>
    <t>2021-04-03T10:52:20+0000</t>
  </si>
  <si>
    <t>Chairman's Interview with The Entrepreneur LK Magazine  #Staytuned  🔮  : www.blueocean.lk ☎ : 0777 546 546</t>
  </si>
  <si>
    <t>Great Mr Thumilan Sivarajah 👌</t>
  </si>
  <si>
    <t>144005052321421_5418784111510129</t>
  </si>
  <si>
    <t>2021-04-03T06:24:51+0000</t>
  </si>
  <si>
    <t>When you enter our apartments, you’ll notice the modern tones throughout, from the open concept floor-plan to the perfectly paired sleek kitchen with stainless steel appliances. Every element of these new apartments invite you to step right into a hassle-free living experience. A Class Condominium at Innerflower Road -Colombo 03, Just walking distance to highly popular schools such as Ladies College, Royal College, and Thurstan College.  ------------------------------------------------------------------- Recreational Facilities:- - Swimming Pool  Function Hall, Gym Rooftop Garden and individual car park  For further details call or whatapp:- +94 777 546 546</t>
  </si>
  <si>
    <t>144005052321421_5416690598386147</t>
  </si>
  <si>
    <t>2021-04-02T12:33:39+0000</t>
  </si>
  <si>
    <t>At No. 35, Ramakrishna Road, Currently we are working on the vertical wall columns.   For more details,  Call us on +94 777 546 546 | www.blueocean.lk</t>
  </si>
  <si>
    <t>144005052321421_5413413102047230</t>
  </si>
  <si>
    <t>2021-04-01T12:04:46+0000</t>
  </si>
  <si>
    <t>At No. 15A Layards Road, The column work for the 2nd resdential floor is on progress ...  For more details,  Call us on +94 777 546 546 | www.blueocean.lk</t>
  </si>
  <si>
    <t>144005052321421_5413341682054372</t>
  </si>
  <si>
    <t>2021-04-01T11:34:18+0000</t>
  </si>
  <si>
    <t>Situated in one of the most prime locations in Colombo, Blue Ocean's Ramakrishna road project brings you the very epitome of Luxury. Recreational facilities include a fully equipped gym, function area and rooftop swimming pool.   Contact +94 777 546 546 to reserve your unit now!  #LuxuryApartments #LuxuryLiving #InvestmentProperties #Colombo6 #BlueOceanGroup</t>
  </si>
  <si>
    <t>144005052321421_5590390167682855</t>
  </si>
  <si>
    <t>2021-05-31T11:55:12+0000</t>
  </si>
  <si>
    <t>All of our Mount Lavinia projects, were successfully completed by our very own member company and construction arm, Link Engineering (Pvt) Ltd.   Link Engineering, with its 37 years of proven record in the construction sector, continues to support us in our current projects as well with its superior team.   Call us on +94 777 546 546 or visit www.blueocean.lk for further details.  #BlueOceanGroup #LinkEngineering  #MountLavinia #CondoProjects #LuxuryApartments #LuxuryLiving #InvestmentPropeties</t>
  </si>
  <si>
    <t>144005052321421_5589994064389132</t>
  </si>
  <si>
    <t>2021-05-31T08:36:34+0000</t>
  </si>
  <si>
    <t>2021-05-31T08:37:44+0000</t>
  </si>
  <si>
    <t>No. 02, Glen Fall Road, Nuwara Eliya; Embrace Tranquility in the City of Light  Welcome to this luxurious apartment complex conveniently located at the rapidly growing Nuwara Eliya—a city recognized as one of the most desired holiday destinations on the island.  The apartment owes its splendor not only to the perfect cold climate but also to the naturally landscaped gardens, neatly sustained tea estates, densely forested parks, sanctuaries, hotels, beautiful waterfalls and lakes it surrounds.  The ample civic amenities include schools, restaurants, trendy shops, and transport accessibility constituting the basis of our housing priorities.  ·     Nuwara Eliya Race Course ·     Grand Hotel ·     Araliya Green Hills ·     Nuwara-Eliya Golf Club ·     Victoria Park  and many more prominent entertainment locations are in close proximity.  For More Details: Contact: +94 777 546 546 / 777 121 914 Web: www.blueoceangroup.lk</t>
  </si>
  <si>
    <t>144005052321421_5588051434583395</t>
  </si>
  <si>
    <t>2021-05-30T15:57:29+0000</t>
  </si>
  <si>
    <t>2021-05-31T01:51:47+0000</t>
  </si>
  <si>
    <t>The state of the art auditorium, with a 1504 seating capacity, is the largest in any of the universities in Sri Lanka and third largest in the island. The set name was based on the intellectual heritage of the world, Nobel laureate Gurudev Ravindranath Tagore and gifted to University of Ruhuna by the Government of India. The MoU was signed by Prime Minister Narendra Modi during his visit to Sri Lanka.   The Auditorium is designed on the philosophy of ‘Tropical Modernism’ by the Legendary architect Geoffrey Bawa, equipped with all the modern facilities. Bawa’s beloved Link Engineering (Pvt) Ltd made his dream come true once again after Hotel Kandalama.  Extreme modern engineering technology was used by Link Engineering (Pvt) Ltd for construction since the building is set to have the single angled, longest span truss in the country. The Auditorium is a shining pearl of the India-Sri Lanka relationship.  Contact +94 777 546 546 / or visit www.link.lk for further details.</t>
  </si>
  <si>
    <t>144005052321421_5587421614646377</t>
  </si>
  <si>
    <t>Our dedicated team at Ramakrishna Road, has successfully completed a difficult part of the construction with today's concrete work and will proceed to accomplish the next milestone in the project.  Contact +94 777 546 546 / visit www.blueocean.lk for further information.</t>
  </si>
  <si>
    <t>144005052321421_5586848551370350</t>
  </si>
  <si>
    <t>2021-05-30T07:02:35+0000</t>
  </si>
  <si>
    <t>2021-05-30T07:03:43+0000</t>
  </si>
  <si>
    <t>Ramakrishna is the most well known address in Colombo 06. Despite the travel restrictions and unforeseen lockdown , large volume of concrete work is currently underway at the Ramakrishna Road site by our own member company Link Readymix. Our dedicated engineers and other staff continue to work with great enthusiasm for the progress of the project.   Please stay safe.  Contact +94 777 121 914 (Ram) / 777 546 546 (hotline) or visit www.blueocean.lk for further details</t>
  </si>
  <si>
    <t>144005052321421_5585446818177190</t>
  </si>
  <si>
    <t>2021-05-29T18:59:06+0000</t>
  </si>
  <si>
    <t>Link Engineering's successful construction of the BOC building in Trincomalee, won the Green building award.   Visit www.link.lk or contact +94 777 546 546 for further details</t>
  </si>
  <si>
    <t>144005052321421_5585219374866601</t>
  </si>
  <si>
    <t>2021-05-29T17:25:45+0000</t>
  </si>
  <si>
    <t>Blue Ocean Facilities Management is a member of Blue Ocean Group of Companies.   We do all type of Facilities Management Services to our privileged customers.  Call us on +94 777 546 546 for further details.</t>
  </si>
  <si>
    <t>144005052321421_5584095044979034</t>
  </si>
  <si>
    <t>2021-05-29T09:49:08+0000</t>
  </si>
  <si>
    <t>2021-05-29T13:02:21+0000</t>
  </si>
  <si>
    <t>It has been a great honour &amp; privilege to reach the final milestone of the Indian High commission funded project of Pellekele Campus Kandy, done by our member company and construction partner of 37 years experience in the construction Industry, Link Engineering.( CIDA grade "C1") Even with the extreme weather conditions and current pandemic situation with a unforeseen lock down and island wide travel restrictions, our dedicated engineers and other staff are still committed to continue the work progress with a large number of work force at the site without any interruption.   It is also a great pleasure to take part of this project in terms of contribution to the national economy of our mother land.  Thanks and please stay safe  Contact www.link.lk / +94 777 546 546 for further details.</t>
  </si>
  <si>
    <t>144005052321421_5584007371654468</t>
  </si>
  <si>
    <t>2021-05-29T09:04:31+0000</t>
  </si>
  <si>
    <t>2021-05-29T09:18:15+0000</t>
  </si>
  <si>
    <t>No. 09, Park Circus, Colombo 05 — Your Key to secure a Financial Future  Introducing Blue Ocean’s luxurious Park Circus Apartments – a new project comprised of 14 02 &amp; 03 bedroom contemporary units contained in 05 residential floors. This appealing condo project is set in an impeccable location where prominent schools and a wealth of local amenities are accessible.  Prominent Locations: - Lanka Hospital - Isipathana College - Colombo Colts Club - Hendry Pedris Ground - Royal Institute - Visakha Vidyalaya – Bambalapitiya - Asian International School - Ilma International School  Contact us today to find out more about this new project.  Call : +94 777 546 546  email : mmarketing@blueocean.lk visit : www.blueoceangroup.lk  #InvestmentProperties #LuxuryLiving #LuxuryApartments #BlueOceanGroup #Colombo</t>
  </si>
  <si>
    <t>144005052321421_5582411671814038</t>
  </si>
  <si>
    <t>2021-05-28T19:32:57+0000</t>
  </si>
  <si>
    <t>Blue Ocean's No 45,King Alfred Palace at Alfred House gardens,Colombo-3, infuses unmatched elegance into its entire architectural concept, using contemporary facilities and amenities to add innovative vignettes of modern city life. The two and three bedroom apartments, all of which sport unmatched panoramic views of either the city or the Indian Ocean, will have spacious tempered glass balconies, living and bedroom areas designed for better air circulation with natural ventilation, beautifully detailed bathrooms with European fittings and Spanish designed walls and flooring and ergonomically designed granite topped European styled pantries with fashionable pantry cupboards. Some apartments even incorporate maid’s quarters with a separate entrance, for absolute privacy for the homeowner. In addition, a rooftop pool with a dedicated children’s pool, a BBQ pavilion also on the rooftop, a fully equipped gymnasium, five floors of wide ramped parking space, a spacious lobby area where you could even conduct corporate meetings and a drivers quarters in the mezzanine floor which is the most unique facility, making Alfred House unique amongst the group's fleet of condo projects.  Contact us on +94 777 546 546 / www.blueocean.lk for further details</t>
  </si>
  <si>
    <t>144005052321421_5582249765163562</t>
  </si>
  <si>
    <t>2021-05-28T18:21:18+0000</t>
  </si>
  <si>
    <t>It has been a great honour to reach the final mile stone of ADB funded Greater Colombo Water and Wastewater Management Improvement project valued at  Rs.516 Million, done by our member company and construction partner of 37 years experience, Link Engineering( CIDA grade "C1"), even with the extreme weather conditions and current pandemic situation with a unforeseen lockdown and island wide travel restrictions, our dedicated engineers and other staff are still committed to continue the work progress with a large number of work force at the site without any interruption.   Also a great pleasure to take part of this project in terms of contribution to the national economy of our mother land.  Thanks and please stay safe.    Contact us on www.link.lk / +94 777 546 546 for further details.  #BlueOceanGroup #LinkEngineering #Maligakanda</t>
  </si>
  <si>
    <t>144005052321421_5582048568517015</t>
  </si>
  <si>
    <t>2021-05-28T16:54:22+0000</t>
  </si>
  <si>
    <t>Even with the extreme weather conditions and current pandemic situation with a unforeseen lockdown and island wide travel restrictions, our dedicated engineers and other staff of Link Engineering are still committed to continue the work progress with a large number of work force at the Kelaniya University project site, without any interruption.   Work will continue to progress despite mother nature being tough on us. Large volume of concrete was supplied by our own member company Link Readymix.  For Further Information:  Call +94 777 546 546/ +94 758 678 721   Visit www.link.lk  | www.linkreadymix.com  #BlueOceanGroup #LinkEngineering #LinkReadymix #Kelaniya</t>
  </si>
  <si>
    <t>144005052321421_5582007491854456</t>
  </si>
  <si>
    <t>2021-05-28T16:39:55+0000</t>
  </si>
  <si>
    <t>Our professionally qualified dedicated engineers and other staff are still committed to continuing the work progress with a large number of work force at Ramakrishna Road, Wellawatte even at night.  Please stay safe everyone.  Contact us at +94 777 546 546 / www.blueocean.lk for further information.</t>
  </si>
  <si>
    <t>144005052321421_5581365125252026</t>
  </si>
  <si>
    <t>2021-05-28T12:35:19+0000</t>
  </si>
  <si>
    <t>Even with the extreme weather conditions and current pandemic situation with a unforeseen lockdown and island wide travel restrictions, our dedicated engineers and other staff are still committed to continue the work progress with a large number of work force at the 15 A,Layard Road ,Bambalapitiya, site without any interruption.    please stay safe everyone.  Contact us on www.blueocean.lk / +94 777 546 546 for further information.</t>
  </si>
  <si>
    <t>144005052321421_5581346608587211</t>
  </si>
  <si>
    <t>2021-05-28T12:29:05+0000</t>
  </si>
  <si>
    <t>144005052321421_5578284502226755</t>
  </si>
  <si>
    <t>2021-05-27T12:11:21+0000</t>
  </si>
  <si>
    <t>2021-05-27T12:12:20+0000</t>
  </si>
  <si>
    <t>Even with the extreme weather conditions and current pandemic situation with a unforeseen lockdown and island wide travel restrictions, our dedicated engineers and other staff are still committed to continue the work progress with a large number of work force at the Ramakrishna road site without any interruption.   Work will continue to progress despite mother nature being tough on us. Large volume of concrete work is currently underway at the site by our own member company Link Readymix.   Call us on +94 777 546 546 or visit www.blueocean.lk for further information</t>
  </si>
  <si>
    <t>144005052321421_5559943067394232</t>
  </si>
  <si>
    <t>2021-05-27T01:30:13+0000</t>
  </si>
  <si>
    <t>2021-05-27T01:30:17+0000</t>
  </si>
  <si>
    <t>144005052321421_5575894025799136</t>
  </si>
  <si>
    <t>2021-05-26T15:55:09+0000</t>
  </si>
  <si>
    <t>We provide you some of the best investment opportunities in our dynamic locations.   Call us at +94 777 546 546 or visit us at www.blueocean.lk for further information.</t>
  </si>
  <si>
    <t>144005052321421_5575814019140470</t>
  </si>
  <si>
    <t>2021-05-26T15:26:12+0000</t>
  </si>
  <si>
    <t>2021-05-27T14:42:28+0000</t>
  </si>
  <si>
    <t>We wish to extend our  sincere congratulations to Mr. Sanjay Rajaratnam, PC on his appointment as the Attorney General of Sri Lanka.   He is the most senior officer of the Attorney General’s Department and his appointment is widely welcomed by all stakeholders.  Visit us on www.blueocean.lk   or call us at +94 777 546 546</t>
  </si>
  <si>
    <t>144005052321421_5575379425850596</t>
  </si>
  <si>
    <t>2021-05-26T12:42:11+0000</t>
  </si>
  <si>
    <t>144005052321421_5575378112517394</t>
  </si>
  <si>
    <t>2021-05-26T12:41:38+0000</t>
  </si>
  <si>
    <t>144005052321421_5575132379208634</t>
  </si>
  <si>
    <t>2021-05-26T10:47:41+0000</t>
  </si>
  <si>
    <t>We at Blue Ocean introduce the latest Construction methodology, Aluminum system formwork to speed up our site and scheduled to concrete the entire slabs by our own member company Link Readymix within the coming weeks. The Group is very much confident, that with the new changes one slab can be casted within 10 days by Partnering our own construction legend Link Engineering with 37 years of proven record experience &amp; achievements in the Construction industry.  Even with the extreme weather conditions and current pandemic situation with a unforeseen lockdown and island wide travel restrictions, our dedicated engineers and other staff are still committed to continue the work progress with a large number of work force at the Layard road site without any interruption. Work will continue to progress despite Mother Nature being tough on us.   Contact us on +94 546 546 for further details</t>
  </si>
  <si>
    <t>144005052321421_5574969405891598</t>
  </si>
  <si>
    <t>2021-05-26T09:26:24+0000</t>
  </si>
  <si>
    <t>144005052321421_5574714775917061</t>
  </si>
  <si>
    <t>2021-05-26T07:18:10+0000</t>
  </si>
  <si>
    <t>2021-05-26T13:23:43+0000</t>
  </si>
  <si>
    <t>Nothing is more expensive than a missed opportunity !  This is a true finish from one of our projects in Mount Lavinia.  We have some of the best panoramic views across our diversified locations.   Call us on +94 777 546 546 for further details.  #LuxuryApartments #LuxuryLiving  #OceanCondos #InvestmentProperies #HolidayHomes #Colombo #MountLavinia #panoramicview #BlueOceanGroup</t>
  </si>
  <si>
    <t>144005052321421_5574437742611431</t>
  </si>
  <si>
    <t>2021-05-26T05:02:32+0000</t>
  </si>
  <si>
    <t>We are looking for Intelligent, Smart, Dynamic, Hard working and talented individuals in the field of marketing.  If you think you have what it takes, Please contact  + 94 761 383 463 for further information.</t>
  </si>
  <si>
    <t>144005052321421_5559941337394405</t>
  </si>
  <si>
    <t>2021-05-25T01:30:12+0000</t>
  </si>
  <si>
    <t>2021-05-25T01:30:17+0000</t>
  </si>
  <si>
    <t>144005052321421_5559985800723292</t>
  </si>
  <si>
    <t>2021-05-24T10:00:00+0000</t>
  </si>
  <si>
    <t>2021-05-24T10:00:04+0000</t>
  </si>
  <si>
    <t>Peace, quiet, comfort and relaxation is what you can get at No. 08, Jayasinghe Road, Colombo 05, Blue Ocean's Luxury Condominium.  #BlueOceanGroup #Blueoceanrealestate #Investmentproperty #LuxuryApartments #colombo #luxuryrealestates  #linkengineering #luxurylifestyle  For more info, visit us at www.blueocean.lk  or call us on +94 777 546 546 -------------------------------------------------------------------------- Recreational Facilities:-  ✅ Swimming Pool ✅ Function Hall, ✅ Fully equipped gym ✅ Barbecue pavilion on the rooftop and individual car park ✅ Facility Management.</t>
  </si>
  <si>
    <t>144005052321421_5559939834061222</t>
  </si>
  <si>
    <t>2021-05-24T01:30:15+0000</t>
  </si>
  <si>
    <t>2021-05-24T01:30:19+0000</t>
  </si>
  <si>
    <t>144005052321421_5565735550148317</t>
  </si>
  <si>
    <t>2021-05-23T09:27:58+0000</t>
  </si>
  <si>
    <t>2021-05-24T01:06:51+0000</t>
  </si>
  <si>
    <t>CIOB President Dr Rohan Karunaratne and Vice President Ruwan De Silva have highlighted some of these issues they are facing and addressed a letter to Prime Minister and Minister of Finance, Mahinda Rajapaksa, State and Minister of Construction, Secretary Ministry of Finance and Director General - Department of Public Finance seeking their intervention</t>
  </si>
  <si>
    <t>🙏👍</t>
  </si>
  <si>
    <t>144005052321421_5559938647394674</t>
  </si>
  <si>
    <t>2021-05-23T01:30:17+0000</t>
  </si>
  <si>
    <t>2021-05-23T01:30:20+0000</t>
  </si>
  <si>
    <t>144005052321421_5563675240354348</t>
  </si>
  <si>
    <t>2021-05-22T15:54:41+0000</t>
  </si>
  <si>
    <t>2021-05-22T16:04:20+0000</t>
  </si>
  <si>
    <t>We are looking for a Dynamic personality,competence in technical skill with BSc Degree from a reputed university in the field of QS with practical work experience</t>
  </si>
  <si>
    <t>Musthaq Hassan</t>
  </si>
  <si>
    <t>144005052321421_5563621310359741</t>
  </si>
  <si>
    <t>2021-05-22T15:32:16+0000</t>
  </si>
  <si>
    <t>At Blue Ocean Group of Companies, we provide Excellence, Quality and Luxury in real estate.  Serenity is what we give you at exquisite locations in Colombo, Mount Lavinia and Nuwara-Eliya. For more details, call us now - +94 777 546 546 🏢 Looking for the perfect apartment that you call it home ? #BlueOceanGroup #Blueoceanrealestate #Investmentproperty #LuxuryApartments #Colombo #mountlavinia #NuweraEliya  #luxuryrealestates #linkengineering #luxurylifestyle #seaview .</t>
  </si>
  <si>
    <t>144005052321421_5559936120728260</t>
  </si>
  <si>
    <t>2021-05-22T01:30:15+0000</t>
  </si>
  <si>
    <t>2021-05-22T01:30:19+0000</t>
  </si>
  <si>
    <t>144005052321421_5558908607497678</t>
  </si>
  <si>
    <t>2021-05-21T03:57:50+0000</t>
  </si>
  <si>
    <t>144005052321421_5556965434358662</t>
  </si>
  <si>
    <t>2021-05-20T11:46:59+0000</t>
  </si>
  <si>
    <t>It is our pleasure to note that our member company, Link Readymix trucks are in line up along at No. 30, Hotel Road, Mount Lavinia.  5th Residential Floor concrete is Completed. For more details, call us on +94 777 546 546 | www.blueocean.lk</t>
  </si>
  <si>
    <t>144005052321421_5556103684444837</t>
  </si>
  <si>
    <t>2021-05-20T04:03:12+0000</t>
  </si>
  <si>
    <t>144005052321421_5554241454631060</t>
  </si>
  <si>
    <t>2021-05-19T12:57:53+0000</t>
  </si>
  <si>
    <t>144005052321421_5553123084742897</t>
  </si>
  <si>
    <t>2021-05-19T03:39:08+0000</t>
  </si>
  <si>
    <t>144005052321421_5528864377168768</t>
  </si>
  <si>
    <t>2021-05-18T10:30:02+0000</t>
  </si>
  <si>
    <t>2021-05-18T10:30:05+0000</t>
  </si>
  <si>
    <t>Design, Construction and Commissioning of an eight story building for the Clinical Department Faculty of Medicine - University of Jaffna  Call us for more details - 0777546546 / 0758678721  #linkengineering #linkreadymix #BlueOceanGroup #Jaffna   www.link.com | www.linkreadymix.com</t>
  </si>
  <si>
    <t>144005052321421_5549229098465629</t>
  </si>
  <si>
    <t>2021-05-18T03:13:22+0000</t>
  </si>
  <si>
    <t>144005052321421_5547252305329975</t>
  </si>
  <si>
    <t>2021-05-17T11:29:03+0000</t>
  </si>
  <si>
    <t>2021-05-20T06:32:38+0000</t>
  </si>
  <si>
    <t>With all your needs right around the corner, King Alfred Palace at No. 45, Alfred House Gardens, Colombo 03 is; Adjoining British Council,  3 to 4 Minutes' drive to Royal College, Ladies College &amp; Bishop College. Super Market, Leading Shopping malls, Restaurants &amp; Cafes,  3 Units Left.  Recreational Facilities:- - Swimming Pool with Changing Room Function Hall, Fully Equipped Gym Barbecue Pavilion on the rooftop and individual car park Drivers Quarters Facility Management  Contact us for more details:- +94 777 546 546</t>
  </si>
  <si>
    <t>2021-05-18T11:40:07+0000</t>
  </si>
  <si>
    <t xml:space="preserve">Details and price please. My email is serendib1971@gmail.com </t>
  </si>
  <si>
    <t>144005052321421_5546382548750284</t>
  </si>
  <si>
    <t>2021-05-17T03:54:50+0000</t>
  </si>
  <si>
    <t>144005052321421_5543766635678542</t>
  </si>
  <si>
    <t>2021-05-16T08:38:23+0000</t>
  </si>
  <si>
    <t>144005052321421_5543765945678611</t>
  </si>
  <si>
    <t>2021-05-16T08:37:59+0000</t>
  </si>
  <si>
    <t>144005052321421_5543488402373032</t>
  </si>
  <si>
    <t>2021-05-16T06:13:00+0000</t>
  </si>
  <si>
    <t>144005052321421_5528248713897001</t>
  </si>
  <si>
    <t>2021-05-15T01:30:48+0000</t>
  </si>
  <si>
    <t>2021-05-15T01:30:51+0000</t>
  </si>
  <si>
    <t>144005052321421_5537464702975402</t>
  </si>
  <si>
    <t>2021-05-14T06:38:14+0000</t>
  </si>
  <si>
    <t>2021-05-14T06:40:01+0000</t>
  </si>
  <si>
    <t>At Blue Ocean Group of Companies, we provide Excellence, Quality and Luxury in real estate.  Serenity is what we give you at exquisite locations in Colombo, Mount Lavinia and Nuwara-Eliya.  For more details, call us now - +94 777 546 546  Recreational Facilities:-  🔴  Swimming Pool with changing room 🔴  Function Hall, 🔴  Fully equipped gym 🔴  Barbecue pavilion on the rooftop and individual car park 🔴  Facility Management.  #realestate #SriLanka #BlueOceanGroup #Colombo #MountLavinia #NuwaraEliya #LuxuryLiving</t>
  </si>
  <si>
    <t>144005052321421_5528258447229361</t>
  </si>
  <si>
    <t>2021-05-13T17:40:20+0000</t>
  </si>
  <si>
    <t>2021-05-14T06:13:24+0000</t>
  </si>
  <si>
    <t xml:space="preserve">Thank you and same to you </t>
  </si>
  <si>
    <t>144005052321421_5534948096560396</t>
  </si>
  <si>
    <t>2021-05-13T10:29:43+0000</t>
  </si>
  <si>
    <t>It is our pleasure to note that our member company, Link Readymix trucks are in line up along at No. 30, Hotel Road, Mount Lavinia.  5th Residential Floor concreting work in progress.  For more details, call us on +94 777 546 546 | www.blueocean.lk</t>
  </si>
  <si>
    <t>144005052321421_5528245807230625</t>
  </si>
  <si>
    <t>2021-05-13T01:30:05+0000</t>
  </si>
  <si>
    <t>2021-05-13T01:30:09+0000</t>
  </si>
  <si>
    <t>144005052321421_5531753006879905</t>
  </si>
  <si>
    <t>2021-05-12T10:09:58+0000</t>
  </si>
  <si>
    <t>2021-05-12T10:10:40+0000</t>
  </si>
  <si>
    <t>🔴 Modern Amenities. Urban Location. Sophisticated Style.✅✅  🏢 You’re here ! You’re home ! You’re happy ! #BlueOceanGroup #Blueoceanrealestate #Investmentproperty #LuxuryApartments #parkcircus #luxuryrealestates  #linkengineering #luxurylifestyle #seaview Kitchen &amp; Bedroom   www.blueocean.lk  /  0777 546 546 -------------------------------------------------------------------------- Recreational Facilities:-  ✅ Swimming Pool with changing room ✅ Function Hall, ✅ Fully equipped gym ✅ Barbecue pavilion on the rooftop and individual car park ✅ Facility Management.</t>
  </si>
  <si>
    <t>144005052321421_5528244450564094</t>
  </si>
  <si>
    <t>2021-05-12T01:30:05+0000</t>
  </si>
  <si>
    <t>2021-05-12T01:30:09+0000</t>
  </si>
  <si>
    <t>144005052321421_5528887840499755</t>
  </si>
  <si>
    <t>2021-05-11T11:23:00+0000</t>
  </si>
  <si>
    <t>2021-05-26T17:40:58+0000</t>
  </si>
  <si>
    <t>We are proud to announce that we are reaching the final completion stage of University of Jaffna  Call us for more details - 0777546546 / 0758678721  #linkengineering #linkreadymix #BlueOceanGroup #Jaffna #universityofjaffna #EngineeringTechnology #biotechnology  www.link.com | www.linkreadymix.com</t>
  </si>
  <si>
    <t>2021-05-11T16:24:21+0000</t>
  </si>
  <si>
    <t>අවුරුදු 5ක් විතර කලා නෙහ්. තාම ඉවර නැත්ද</t>
  </si>
  <si>
    <t>Where is it</t>
  </si>
  <si>
    <t>2021-05-11T11:41:27+0000</t>
  </si>
  <si>
    <t xml:space="preserve">Arunan </t>
  </si>
  <si>
    <t>144005052321421_5528010440587495</t>
  </si>
  <si>
    <t>2021-05-11T03:34:45+0000</t>
  </si>
  <si>
    <t>144005052321421_5525816480806891</t>
  </si>
  <si>
    <t>2021-05-10T10:37:47+0000</t>
  </si>
  <si>
    <t>2021-05-10T10:56:19+0000</t>
  </si>
  <si>
    <t>At No. 35, Ramakrishna Road, Colombo 06,  plinth beam concreting and back filling work is in progress.   For more details, call us on +94 777 546 546 | www.blueocean.lk</t>
  </si>
  <si>
    <t>144005052321421_5504362146285658</t>
  </si>
  <si>
    <t>2021-05-10T01:30:32+0000</t>
  </si>
  <si>
    <t>2021-05-10T01:30:36+0000</t>
  </si>
  <si>
    <t>144005052321421_5523287331059806</t>
  </si>
  <si>
    <t>2021-05-09T15:37:51+0000</t>
  </si>
  <si>
    <t>2021-11-08T07:38:33+0000</t>
  </si>
  <si>
    <t>We are looking for a dynamic and hardworking individual.</t>
  </si>
  <si>
    <t>144005052321421_5521930247862181</t>
  </si>
  <si>
    <t>2021-05-09T05:37:29+0000</t>
  </si>
  <si>
    <t>We are looking for Electrician for our condominium projects</t>
  </si>
  <si>
    <t>144005052321421_5504360286285844</t>
  </si>
  <si>
    <t>2021-05-09T01:30:31+0000</t>
  </si>
  <si>
    <t>2021-05-09T01:30:35+0000</t>
  </si>
  <si>
    <t>144005052321421_5519045864817286</t>
  </si>
  <si>
    <t>2021-05-08T08:25:07+0000</t>
  </si>
  <si>
    <t>2021-05-08T09:04:05+0000</t>
  </si>
  <si>
    <t>Blue Ocean provides you the opportunity to rewrite your address in prominent locations where identity matters!  Contact +94 777 546 546 for further details  #LuxuryApartments #LuxuryLiving #InvestmentProperties #HolidayHome #BlueOceanGroup</t>
  </si>
  <si>
    <t>144005052321421_5504359226285950</t>
  </si>
  <si>
    <t>2021-05-08T01:30:32+0000</t>
  </si>
  <si>
    <t>2021-05-08T01:30:37+0000</t>
  </si>
  <si>
    <t>144005052321421_5516304295091443</t>
  </si>
  <si>
    <t>2021-05-07T11:55:22+0000</t>
  </si>
  <si>
    <t>🔴 Location Matters, Discover The Location That Embraces The Extraordinary .  🏢 Looking for the perfect apartment that you call it home ? #BlueOceanGroup #Blueoceanrealestate #Investmentproperty #LuxuryApartments #Layardsroad  #RamakrishnaRoad #HotelRoad #luxuryrealestates #linkengineering #luxurylifestyle #seaview .  🔍 :- www.blueocean.lk   -------------------------------------------------------------------------- Recreational Facilities:-  🔴  Swimming Pool with changing room 🔴  Function Hall, 🔴  Fully equipped gym 🔴  Barbecue pavilion on the rooftop and individual car park 🔴  Facility Management.</t>
  </si>
  <si>
    <t>144005052321421_5516012231787316</t>
  </si>
  <si>
    <t>2021-05-07T09:35:55+0000</t>
  </si>
  <si>
    <t>Our member company, Link Ready-mix trucks lined up along at No. 15A Layards Road.  2nd Residential Floor concreting work in progress.  For more details, call us on +94 777 546 546 | www.blueocean.lk</t>
  </si>
  <si>
    <t>144005052321421_5504357442952795</t>
  </si>
  <si>
    <t>2021-05-07T01:30:31+0000</t>
  </si>
  <si>
    <t>2021-05-07T01:30:35+0000</t>
  </si>
  <si>
    <t>144005052321421_5513137688741437</t>
  </si>
  <si>
    <t>2021-05-06T10:37:25+0000</t>
  </si>
  <si>
    <t>144005052321421_5504356012952938</t>
  </si>
  <si>
    <t>2021-05-06T01:30:31+0000</t>
  </si>
  <si>
    <t>2021-05-06T01:30:35+0000</t>
  </si>
  <si>
    <t>144005052321421_5510209729034233</t>
  </si>
  <si>
    <t>2021-05-05T11:18:15+0000</t>
  </si>
  <si>
    <t>2021-05-06T05:08:20+0000</t>
  </si>
  <si>
    <t>Live better at Blue Ocean with spectacular views in every direction.    #RealEstate #LuxuryLiving #Luxurylifestyle #Apartments #Construction #Colombo #Layardsroad  #luxuryhomes  #Investmentproperty   Call us now for inquires</t>
  </si>
  <si>
    <t>144005052321421_5509660355755837</t>
  </si>
  <si>
    <t>2021-05-05T06:28:51+0000</t>
  </si>
  <si>
    <t>Embrace a New Wave of Living at No. 30, Hotel Road, Mount Lavinia  Here’s one of Blue Ocean’s highly exceptional apartments with plenty of access to breathtaking views of the Mount Lavinia Beach. Take the chance to unwind and live comfortably away from the stress-inducing lifestyle.  Location: · Adjacent to S. Thomas College · Walking distance to Mount Lavinia Beach · Walking distance to Mount Hotel, Mount Breeze Hotel &amp; Berjaya Hotel · Leading Super Markets, Shopping Malls, Restaurants and Cafes · Beautiful beaches to explore  Mount Lavinia, a city packed with tourists, is rapidly becoming the go-to place to live and lead an impressive life with its warm sense of diverse community. Having a mushrooming reputation within expats, this city is home to the world-famous Mount Lavinia hotel–perhaps one of the most legendary places in Colombo.  Act quickly if you wish to live here!  #SriLanka #MountLavinia #investmentproperties  #luxuryliving #luxuryapartments  #holidayhome   For More Details: Call : +94 777 546 546 Visit : https://www.blueoceangroup.lk/</t>
  </si>
  <si>
    <t>144005052321421_5504354632953076</t>
  </si>
  <si>
    <t>2021-05-05T01:30:31+0000</t>
  </si>
  <si>
    <t>2021-05-05T01:30:35+0000</t>
  </si>
  <si>
    <t>144005052321421_5506994989355707</t>
  </si>
  <si>
    <t>2021-05-04T09:28:57+0000</t>
  </si>
  <si>
    <t>The most trusted concrete solution for the construction industry.  Call us for more details - 0777546546/0758678721</t>
  </si>
  <si>
    <t>144005052321421_5504352089619997</t>
  </si>
  <si>
    <t>2021-05-04T01:30:34+0000</t>
  </si>
  <si>
    <t>2021-05-04T01:30:38+0000</t>
  </si>
  <si>
    <t>144005052321421_5504403336281539</t>
  </si>
  <si>
    <t>2021-05-03T10:57:05+0000</t>
  </si>
  <si>
    <t>Today at No 35 Ramakrishna Road,  Pile cap concreting, plinth reinforcement &amp; foam work and also plinth concreting work is taking place.   Call +94 777 546 546 for further details.   #LuxuryCondos #LuxuryLiving #InvestmentProperties #RamakrishnaRoad #Colombo06 #BlueOceanGroup</t>
  </si>
  <si>
    <t>144005052321421_5503871933001346</t>
  </si>
  <si>
    <t>2021-05-03T05:30:01+0000</t>
  </si>
  <si>
    <t>Blue Ocean’s Exclusive Apartment at No. 35, Ramakrishna Road, Colombo 06 Live an uptown urban lifestyle at Blue Ocean’s alluring home flanked by the renowned Galle Road and Marine Drive. Perfectly located with spectacular panoramic views of the Colombo beachfront, the impeccable apartment reflects elegance and simplicity together.  The classically designed residence claims 10 residential floors comprised of 45 units with a union of 2- 3 bedrooms facilitated with sufficient cross-ventilation, soothing sea breeze, and comfortable fittings make it a welcoming home. Location: • Opposite to Ramakrishna Mission • 5 Minutes’ Drive to St. Peters College &amp; Muslim Ladies College • Close to Rudra Play Ground • Close to Colombo - Jaffna Bus Point • Walking Distance to Leading Banks &amp; Cinemas  Impressive payment plans available.  Call us now on +94 777 546 546 for further details.   #investmentproperties #apartmentsinColombo #luxuryliving #luxuryapartments #propertiesincolombo #holidayhome #propertyinvestment #apartmenthomes #apartmentliving #colomboproperties #seaviewapartments #primeapartments #capitalapartments #investinproperty #blueoceanresidencies #blueoceanapartments</t>
  </si>
  <si>
    <t>144005052321421_5501453929909813</t>
  </si>
  <si>
    <t>2021-05-02T09:01:59+0000</t>
  </si>
  <si>
    <t>144005052321421_5673399792715225</t>
  </si>
  <si>
    <t>2021-06-30T13:10:43+0000</t>
  </si>
  <si>
    <t>Our dedicated team of Engineers and other staff from our member companies Link Engineering (Pvt) Ltd &amp; Link Readymix (Pvt) Ltd, have almost completed the foam work for the 11th Residential floor at our most prestigious project in Colombo 03, No 6, 19th Lane. Given below is a comparison taken within 7 days apart.  Call us on +94 777 546 546 / visit www.blueocean.lk  #BlueOceanGroup #LinkEngineering #Linkreadmix  #Colombo03 #Construction</t>
  </si>
  <si>
    <t>144005052321421_5673350272720177</t>
  </si>
  <si>
    <t>2021-06-30T12:48:05+0000</t>
  </si>
  <si>
    <t>2021-06-30T12:48:42+0000</t>
  </si>
  <si>
    <t>Our team has successfully done the concreting for the 10th residential floor to 11th residential floor staircase and foam work for the 11th residential floor slab is parallelly in progress at our site in No 6, 19th Lane, Colombo 03.   Call us on +94 777 546 546 / visit www.blueocean.lk for further details.</t>
  </si>
  <si>
    <t>144005052321421_5673133246075213</t>
  </si>
  <si>
    <t>2021-06-30T11:07:33+0000</t>
  </si>
  <si>
    <t>Our dedicated team at No. 30, Hotel Road, Mount Lavinia are doing the concreting for the 6th residential floor slab with the support of our fellow member company, Link Readymix (Pvt) Ltd.   Call us on +94 777 546 546 / visit www.blueocean.lk for further details.</t>
  </si>
  <si>
    <t>144005052321421_5672719332783271</t>
  </si>
  <si>
    <t>2021-06-30T07:29:00+0000</t>
  </si>
  <si>
    <t>Do you have what it takes to be a part of our team?   Call us on +94 761 383 463 / +94 777 546 546  for further details.</t>
  </si>
  <si>
    <t>144005052321421_5672332496155288</t>
  </si>
  <si>
    <t>We are looking for a dynamic and qualified individual who has very good creative skills. Candidate should be able to work during weekends as well.</t>
  </si>
  <si>
    <t>144005052321421_5672305566157981</t>
  </si>
  <si>
    <t>2021-06-30T03:28:53+0000</t>
  </si>
  <si>
    <t>Candidate should be partially qualified in CA / ACCA/ CIMA.  Preference will be given to students who are required to sign their practical training requirements.</t>
  </si>
  <si>
    <t>144005052321421_5669810113074193</t>
  </si>
  <si>
    <t>2021-06-29T06:09:36+0000</t>
  </si>
  <si>
    <t>2021-06-29T12:11:27+0000</t>
  </si>
  <si>
    <t>Hertiance Tea Factory, Nuwara Eliya, another masterpiece constructed by our fellow member company and construction arm,  renowned C1 contractor, Link Engineering (Pvt) Ltd.   Call us on +94 777 546 546 / visit www.link.lk for further details.</t>
  </si>
  <si>
    <t>Beautiful</t>
  </si>
  <si>
    <t>144005052321421_5667510486637489</t>
  </si>
  <si>
    <t>2021-06-28T11:15:21+0000</t>
  </si>
  <si>
    <t>144005052321421_5666733620048509</t>
  </si>
  <si>
    <t>2021-06-28T03:39:53+0000</t>
  </si>
  <si>
    <t>Embrace a New Wave of Living at No. 30, Hotel Road, Mount Lavinia   Here’s one of Blue Ocean’s highly exceptional apartments with plenty of access to breathtaking views of the Mount Lavinia Beach. Take the chance to unwind and live comfortably away from the stress-inducing lifestyle.  Location: · Adjacent to S. Thomas College · Walking distance to Mount Lavinia Beach · Walking distance to Mount Hotel, Mount Breeze Hotel &amp; Berjaya Hotel · Leading Super Markets, Shopping Malls, Restaurants and Cafes · Beautiful beaches to explore  Mount Lavinia, a city packed with tourists, is rapidly becoming the go-to place to live and lead an impressive life with its warm sense of diverse community.  Having a mushrooming reputation within expats, this city is home to the world-famous Mount Lavinia hotel–perhaps one of the most legendary places in Colombo.  Call us on +94 777 546 546 / visit www.blueocean.lk for further details.</t>
  </si>
  <si>
    <t>144005052321421_5661558130566058</t>
  </si>
  <si>
    <t>2021-06-26T08:14:39+0000</t>
  </si>
  <si>
    <t>Our dedicated engineers and other staff continue to do the final concreting for the 3rd residential floor columns and lift area  with the support of our fellow member company, Link Readymix (Pvt) Ltd at our most prestigious project in Colombo 04, No 15A, Layard Road.  Thank you and stay safe.  Call us on +94 777 546 546 / visit www.blueocean.lk for further details.</t>
  </si>
  <si>
    <t>144005052321421_5658908520831019</t>
  </si>
  <si>
    <t>2021-06-25T10:24:51+0000</t>
  </si>
  <si>
    <t>2021-06-25T10:44:04+0000</t>
  </si>
  <si>
    <t>Blue Ocean’s luxurious Park Circus Apartments – A project comprised of 14 contemporary units (02 &amp; 03 Bedrooms) contained in 05 Residential Floors.  This appealing condo project is set in an impeccable location where prominent schools and a wealth of local amenities are accessible.  Prominent Locations: - Lanka Hospital - Isipathana College - Colombo Colts Club - Hendry Pedris Ground - Royal Institute - Visakha Vidyalaya – Bambalapitiya - Asian International School - Ilma International School  Call us on +94 777 546 546 / Visit www.blueocean.lk for further details.</t>
  </si>
  <si>
    <t>144005052321421_5656849024370302</t>
  </si>
  <si>
    <t>2021-06-24T16:12:03+0000</t>
  </si>
  <si>
    <t>Link Engineering, a true prioneer of construction excellence with 37 years of experience.   Call us on +94 777 546 546 / visit www.link.lk for further details.   #BlueOceanGroup #LinkEngineering #construction</t>
  </si>
  <si>
    <t>144005052321421_5656764907712047</t>
  </si>
  <si>
    <t>2021-06-24T15:36:42+0000</t>
  </si>
  <si>
    <t>Always looking to innovate so that the market is uncontested. That is the Blue Ocean way!   Call us on 94 777 546 546 / visit www.blueocean.lk for further details.</t>
  </si>
  <si>
    <t>144005052321421_5655551494500055</t>
  </si>
  <si>
    <t>2021-06-24T05:08:31+0000</t>
  </si>
  <si>
    <t>Happy Poson Poya!   Have a blessed day everyone and stay safe.   Call us on +94 777 546 546 / visit www.blueocean.lk</t>
  </si>
  <si>
    <t>144005052321421_5653299828058555</t>
  </si>
  <si>
    <t>2021-06-23T10:52:22+0000</t>
  </si>
  <si>
    <t>Blue Ocean Group takes pride in contributing to the re-establishment of historical values of "Mount Lavinia" by building a cluster of condos along a magnificent beachfront and future link (marine drive) to the Southern highway.   Our No 30, Hotel Road project, which is located in the same stretch, provides breathtaking views. Some of which are historical.   Our dedicated team of professionals are currently engaged in the foam work for the 6th residential floor slab.   Call us on +94 777 546 546 / visit www.blueocean.lk for further information.   #BlueOceanGroup #MountLavinia #HotelRoad #LuxuryApartments #LuxuryLiving #InvestmentProperty #HolidayHome</t>
  </si>
  <si>
    <t>144005052321421_5653169901404881</t>
  </si>
  <si>
    <t>2021-06-23T09:43:27+0000</t>
  </si>
  <si>
    <t>Location always mattered to the Blue Ocean Group of companies. Our Luxurious project at No 06, 19th Lane, Colombo 03 has always been the gateway to the well known CHEC Port City.   While our dedicated project team get the foam work ready for the 11th residential floor slab, we share you some of the breath taking views of the Port City from our Landmark project.   Call us on +94 777 546 546 / visit www.blueocean.lk for further details.   #BlueOceanGroup #19th_lane #portcity #Colombo03 #LuxuryApartments #LuxuryLiving #InvestmentProperty</t>
  </si>
  <si>
    <t>144005052321421_5650513188337219</t>
  </si>
  <si>
    <t>2021-06-22T11:12:58+0000</t>
  </si>
  <si>
    <t>2021-06-22T12:35:01+0000</t>
  </si>
  <si>
    <t>We provide you the best locations with amazing views.  Call us on +94 777 546 546 / visit www.blueocean.lk and reserve your apartment now!</t>
  </si>
  <si>
    <t>144005052321421_5649732535081951</t>
  </si>
  <si>
    <t>2021-06-22T03:59:24+0000</t>
  </si>
  <si>
    <t>Chinese Ambassador to Sri Lanka discusses with China Development Bank.   Call us on +94 777 546 546 / visit www.blueocean.lk</t>
  </si>
  <si>
    <t>144005052321421_5647353858653152</t>
  </si>
  <si>
    <t>2021-06-21T06:55:17+0000</t>
  </si>
  <si>
    <t>2021-06-21T06:59:14+0000</t>
  </si>
  <si>
    <t>Enjoy your Holidays with Blue Ocean Travels!   Call +94 770 022 040 / visit www.botravels.com</t>
  </si>
  <si>
    <t>144005052321421_5647083252013546</t>
  </si>
  <si>
    <t>2021-06-21T03:59:29+0000</t>
  </si>
  <si>
    <t>Great memories of Blue Ocean Group's CSR activities where we supported the Ministry of University Education and Highways.   Call us on +94 777 546 546 or visit www.blueocean.lk</t>
  </si>
  <si>
    <t>144005052321421_5645232872198584</t>
  </si>
  <si>
    <t>2021-06-20T11:50:17+0000</t>
  </si>
  <si>
    <t>Despite the current pandemic situation and ongoing travel restrictions, our dedicated engineers and other staff continue to do large column concreting for the 3rd residential floor and other works with the support of our fellow member company, Link Readymix (Pvt) Ltd at our most prestigious project in Colombo 04, No 15A, Layard Road.  Thank you and stay safe  Call us on +94 777 546 546 / visit www.blueocean.lk for further details.</t>
  </si>
  <si>
    <t>144005052321421_5644465302275341</t>
  </si>
  <si>
    <t>2021-06-20T04:12:28+0000</t>
  </si>
  <si>
    <t>2021-06-20T06:12:51+0000</t>
  </si>
  <si>
    <t>Happy Father's day to all the great fathers out there.   Call us on +94 777 546 546 / visit www.blueocean.lk</t>
  </si>
  <si>
    <t xml:space="preserve">Happy Father's Day </t>
  </si>
  <si>
    <t>144005052321421_5644274528961085</t>
  </si>
  <si>
    <t>2021-06-20T02:18:22+0000</t>
  </si>
  <si>
    <t>No matter how small you start, always dream big!   Call +94 777 546 546 / visit www.blueocean.lk</t>
  </si>
  <si>
    <t>144005052321421_5643566725698532</t>
  </si>
  <si>
    <t>2021-06-19T18:57:26+0000</t>
  </si>
  <si>
    <t>Great memories of Blue Ocean and it’s CSR activities to encourage young artists in the UK.  Call us on +94 777 546 546 / visit www.blueocean.lk for further information.</t>
  </si>
  <si>
    <t>144005052321421_5639755512746320</t>
  </si>
  <si>
    <t>2021-06-18T08:50:08+0000</t>
  </si>
  <si>
    <t>Our dedicated Team has successfully completed the concreting of the basement sump and work for the 3rd residential floor columns is currently in progress at our project site in No 15A Layards Road, Colombo 04.   Call us on +94 777 546 546/ visit www.blueocean.lk for further details.</t>
  </si>
  <si>
    <t>144005052321421_5639682139420324</t>
  </si>
  <si>
    <t>2021-06-18T08:05:29+0000</t>
  </si>
  <si>
    <t>Our fellow member company and construction arm, Link Engineering (Pvt) Ltd with its 37 years of proven experience in the construction sector as a reputed C1 contractor was able to successfully complete the four storied library &amp; examination building for the Defense Services Command and Staff College, Sapugaskanda.   Call us on +94 777 546 546 / visit www.link.lk for further details.   #BlueOceanGroup #LinkEngineering #Construction</t>
  </si>
  <si>
    <t>144005052321421_5637775992944272</t>
  </si>
  <si>
    <t>2021-06-17T14:03:47+0000</t>
  </si>
  <si>
    <t>Our member company Link Readymix  supplies concrete even during the late evening hours to our dedicated team at No 15A Layards road, Colombo 04, to continue the concrete work for the basement sump and 3rd residential floor columns.  Call as at +94 777 546 546 / www.blueocean.lk for further details.</t>
  </si>
  <si>
    <t>144005052321421_5637223799666158</t>
  </si>
  <si>
    <t>2021-06-17T09:19:02+0000</t>
  </si>
  <si>
    <t>Our dedicated team of engineers and other staff  are conducting concrete work for the basement sump as well as for the 3rd residential floor columns at our prestigious project at No 15A Layards Road, Colombo 04.   Contact us on +94 777 546 546 / visit www.blueocean.lk for further details.</t>
  </si>
  <si>
    <t>144005052321421_5635453849843153</t>
  </si>
  <si>
    <t>2021-06-16T16:21:25+0000</t>
  </si>
  <si>
    <t>Despite the current pandemic situation and ongoing travel restrictions, our dedicated engineers and other staff continue to do large column concreting work in the late night hours with the support of our fellow member company, Link Readymix (Pvt) Ltd at our most prestigious project in Wellawatte, No 30 Ramakrishna road.   Thank you and stay safe  Call us at +94 777 546 546 / visit www.blueocean.lk for further details.</t>
  </si>
  <si>
    <t>144005052321421_5635195199869018</t>
  </si>
  <si>
    <t>2021-06-16T14:25:31+0000</t>
  </si>
  <si>
    <t>Despite the ongoing pandemic situation and travel restrictions our dedicated engineers and other staff from our member companies, Link Engineering (Pvt) Ltd and Link Readymix (Pvt) Ltd, have sucessfully completed the 2nd residential floor slab and have parallely started the column work for the 3rd residential floor at our most prestigious location in Colombo 4, No 15 A, Layards Road.   Call us on +94 777 546 546 / visit www.blueocean.lk for further details.   #LuxuryApartments #LuxuryLiving #InvestmentProperties #Colombo04 #BlueOceanGroup #LinkEngineering #LinkReadymix</t>
  </si>
  <si>
    <t>144005052321421_5634434803278391</t>
  </si>
  <si>
    <t>2021-06-16T07:56:02+0000</t>
  </si>
  <si>
    <t>2021-06-16T08:03:10+0000</t>
  </si>
  <si>
    <t>No. 06, 19th Lane, Colombo 03— Location always matters!  Offering spectacular views of the skyline and a host of incredible shopping, dining, entertainment and leisure facilities, Blue Ocean’s #19th_Lane residence is the place to be if you want to plant yourself right in the heart of the action.  The #luxurious_property is sited at the gateway to the world-famous #CHEC_Port_City- perhaps one of the most famous landmarks in #Colombo. Other prominent landmarks surrounding the apartment include #Sheraton_Colombo_Hotel as well as the #Liberty_Plaza, which is the country’s first shopping complex. Combining safety and purity with modern infrastructure and a high-quality standard of living, it is a wonderful place to call home.  For More Details: Call : +94 777 546 546  Web: www.blueoceangroup.lk</t>
  </si>
  <si>
    <t>144005052321421_5631910716864133</t>
  </si>
  <si>
    <t>2021-06-15T09:37:05+0000</t>
  </si>
  <si>
    <t>We are grateful to the high commission of India for awarding our member company and construction arm, Link Engineering (Pvt) Ltd,  the contracts to develop the education facilities at University of Jaffna &amp; University of Ruhuna.   Contact us on +94 777 546 546 / visit www.link.lk for further details.</t>
  </si>
  <si>
    <t>144005052321421_5629329567122248</t>
  </si>
  <si>
    <t>2021-06-14T09:47:07+0000</t>
  </si>
  <si>
    <t>A First Class Luxury Apartment at 15A, Layard’s Road, Colombo 04; Paradise Amidst a Verdant Locality  Bright and welcoming, this apartment is a home to anyone yearning for an urbane sophisticated lifestyle within an elite residential neighborhood, in the heart of Colombo City.  The residence has in its vicinity famous well-disciplined schools and campuses, multiple dining options, shopping malls, and access to public transport providing for a modern and convenient lifestyle.  • 02 Minutes’ Drive to Visakha Vidyalaya, St. Peters College &amp; Muslim Ladies College • Walking distance to Hindu College, Holy Family Convent  &amp;  St’ Paul's Milagiriya • Close to ICBT Campus, Colombo Colts Club, &amp; Hendry Pedris Ground   For More Details: Contact : +94 777 546 546 Web : www.blueoceangroup.lk</t>
  </si>
  <si>
    <t>144005052321421_5627717457283459</t>
  </si>
  <si>
    <t>2021-06-13T18:00:31+0000</t>
  </si>
  <si>
    <t>2021-06-14T03:44:52+0000</t>
  </si>
  <si>
    <t>At Blue Ocean Group of Companies, we provide Excellence, Quality and Luxury in real estate. Witness the panoramic oceanic views at our exquisite locations in Mount Lavinia.   For more details call +94 777 546 546 / visit www.blueocean.lk  #LuxuryApartments #LuxuryLiving #InvestmentProperties  #MountLavinia #BlueOceanGroup</t>
  </si>
  <si>
    <t>144005052321421_5627701180618420</t>
  </si>
  <si>
    <t>2021-06-13T17:53:20+0000</t>
  </si>
  <si>
    <t>2021-06-14T03:43:44+0000</t>
  </si>
  <si>
    <t>NO. 02, GLEN FALL ROAD, NUWARA ELIYA; EMBRACE TRANQUILITY IN THE CITY OF LIGHT  Welcome to this luxurious apartment complex conveniently located at the rapidly growing Nuwara Eliya—a city recognized as one of the most desired holiday destinations on the island. The apartment owes its splendor not only to the perfect cold climate but also to the naturally landscaped gardens, neatly sustained tea estates, densely forested parks, sanctuaries, hotels, beautiful waterfalls and lakes it surrounds. The ample civic amenities include schools, restaurants, trendy shops, and transport accessibility constituting the basis of our housing priorities.  Nearby Locations: • Nuwara Eliya Race Course • Grand Hotel • Araliya Green Hills • Nuwara Eliya Golf Club • Victoria Park  ..and many more prominent entertainment locations are in close proximity.  Moving away from the holiday mode is out of the question in this comfortable home for the modern pleasure-seeker.  For More Details: Contact : +94 777 546 546 / visit www.blueocean.lk for further details.  #NuwaraEliya #Glenfall #LuxuryLiving #InvestmentProperty #HolidayHome #BlueOceanGroup</t>
  </si>
  <si>
    <t>144005052321421_5621293291259209</t>
  </si>
  <si>
    <t>2021-06-11T09:58:15+0000</t>
  </si>
  <si>
    <t>Our group has done a great amount of promotions in Australia in recent years to attract the expatriates to invest in our Sri Lankan condos.   Admiral Thisara Samarasinghe who was the high Commissioner to Australia, had done a tremendous support in helping entrepreneurs to promote Sri Lankan businesses in Australia. We are grateful and appreciate his invaluable support.   Contact us on +94 777 546 546 or visit www.Blueocean.lk for further details.</t>
  </si>
  <si>
    <t>144005052321421_5618679294853942</t>
  </si>
  <si>
    <t>2021-06-10T10:20:45+0000</t>
  </si>
  <si>
    <t>Link Readymix (Pvt) Ltd has always played a pivotal role for the Blue Ocean Group of Companies. As a well known and reputed concrete solutions provider in the island, Link Readymix has provided concrete solutions for many large and small scale projects , varying from housing &amp; apartments to government projects.   Our ISO/OHSAS Quality Accredited Batching Plants are the largest in the Northern and Western regions. We continue to provide 24/7 value added service to our privileged customers.   Contact: + 94 771 173 232 / +94 777 546 546 or visit www.linkreadymix.lk for further details.  #LinkReadymix #BlueOceanGroup #ConcreteSolutions</t>
  </si>
  <si>
    <t>144005052321421_5615814795140392</t>
  </si>
  <si>
    <t>2021-06-09T10:21:07+0000</t>
  </si>
  <si>
    <t>2021-06-09T10:21:42+0000</t>
  </si>
  <si>
    <t>Despite the current weather conditions and ongoing pandemic situation, our dedicated engineers and other staff from our member companies, Link Engineering (Pvt) Ltd and Link Readymix (Pvt) Ltd, continue to do the concrete work at No 15 A, Layards Road, Colombo 04.   Call us on +94 777 546 546 / visit www.blueocean.lk for further information.</t>
  </si>
  <si>
    <t>144005052321421_5615669755154896</t>
  </si>
  <si>
    <t>2021-06-09T09:02:23+0000</t>
  </si>
  <si>
    <t>2021-06-09T09:03:13+0000</t>
  </si>
  <si>
    <t>Blue Ocean Group's apartment project at No 19, Barnes Avenue, Mount Lavinia comprises uniquely designed modern apartments which adds value to life.  The complex has 06 Residential Floors and 18 apartments with a unique appearance. Each apartment comprises three bedrooms, a spaciously furnished living room, pantry and dining room. The apartments are designed with modern architecture suit the latest styles for a luxury living. 5 star Hotels, Restaurants, Renowned Schools such as the St.Thomas' College, top class supermarkets,  institutions and many more are within the walking distance from the building.  Call +94 777 546 546 or visit www.blueocean.lk for further details.   #InvestmentProperties #LuxuryLiving #CondoLiving #MountLavinia #BlueOceanGroup</t>
  </si>
  <si>
    <t>144005052321421_5612729708782234</t>
  </si>
  <si>
    <t>2021-06-08T07:51:54+0000</t>
  </si>
  <si>
    <t>144005052321421_5612631962125342</t>
  </si>
  <si>
    <t>2021-06-08T06:56:42+0000</t>
  </si>
  <si>
    <t>Embrace a New Wave of Living at No. 30, Hotel Road, Mount Lavinia  Here’s one of Blue Ocean’s highly exceptional apartments with plenty of access to breathtaking views of the Mount Lavinia Beach. Take the chance to unwind and live comfortably away from the stress-inducing lifestyle.  Location: · Adjacent to S. Thomas College · Walking distance to Mount Lavinia Beach · Walking distance to Mount Hotel, Mount Breeze Hotel &amp; Berjaya Hotel · Leading Super Markets, Shopping Malls, Restaurants and Cafes · Beautiful beaches to explore  Mount Lavinia, a city packed with tourists, is rapidly becoming the go-to place to live and lead an impressive life with its warm sense of diverse community. Having a mushrooming reputation within expats, this city is home to the world-famous Mount Lavinia hotel–perhaps one of the most legendary places in Colombo.  Act quickly if you wish to live here!  For More Details: Call : +94 777 546 546 visit : www.blueocean.lk  #InvestmentProperties #LuxuryApartments #LuxuryLiving #HolidayHome #MountLavinia</t>
  </si>
  <si>
    <t>144005052321421_5607385122650026</t>
  </si>
  <si>
    <t>2021-06-06T11:11:28+0000</t>
  </si>
  <si>
    <t>Blue Ocean’s Exclusive Apartment at No. 35, Ramakrishna Road, Colombo 06  Live an uptown urban lifestyle at Blue Ocean’s alluring home flanked by the renowned Galle Road and Marine Drive. Perfectly located with spectacular panoramic views of the Colombo beachfront, the impeccable apartment reflects elegance and simplicity together.  The classily designed residence claims 10 residential floors comprised of 45 units with a union of 2- 3 bedrooms facilitated with sufficient cross-ventilation, soothing sea breeze, and comfortable fittings make it a welcoming home.  Location: • Opposite to Ramakrishna Mission • 5 Minutes’ Drive to St. Peters College &amp; Muslim Ladies College • Close to Rudra Play Ground • Close to Colombo - Jaffna Bus Point • Walking Distance to Leading Banks &amp; Cinemas  For More Details: Call : +94 777 546 546  Web : www.blueoceangroup.lk</t>
  </si>
  <si>
    <t>144005052321421_5604367219618483</t>
  </si>
  <si>
    <t>2021-06-05T09:48:56+0000</t>
  </si>
  <si>
    <t>Project:- Design,Construction and Commissioning of Eight Storied Building For The Clinical Departments, Faculty Of Medicine, University Of Jaffna. Contractor:- Link Engineering (Pvt) Ltd. Design Team:- Link Engineering Design Team. Client:- University of Jaffna.  We thank our dedicated Link Engineering &amp; Link Readymix staff  along with the University of Jaffna Staff who have actively involved in the progress of this project to make it a success.   Call us for more details - 0777546546 / 0771546539  Visit - www.link.lk | www.linkreadymix.lk | www.blueocean.lk  #BlueOceanGroup   #LinkEngineering #LinkReadymix #Jaffna #UniversityOfJaffna #ClinicalDepartment</t>
  </si>
  <si>
    <t>144005052321421_5601307593257779</t>
  </si>
  <si>
    <t>2021-06-04T07:29:57+0000</t>
  </si>
  <si>
    <t>No. 06, 19th Lane, Colombo 03— Live the landmark! Offering spectacular views of the skyline and a host of incredible shopping, dining, entertainment and leisure facilities, Blue Ocean’s 19th Lane residence is the place to be if you want to plant yourself right in the heart of the action.  The Luxurious property is sited at the gateway to the world-famous #CHEC_Port_City- perhaps one of the most famous landmarks in Colombo. Other prominent landmarks surrounding the apartment include #Sheraton_Colombo_Hotel as well as the #Liberty_Plaza, which is the country’s first shopping complex.  Combining safety and purity with modern infrastructure and a high-quality standard of living, it is a wonderful place to call home.  For More Details: Call : +94 777 546 546  Web: www.blueoceangroup.lk  #LuxuryApartments #LuxuryLiving #InvestmentProperties #BlueOceanGroup #Colombo03</t>
  </si>
  <si>
    <t>144005052321421_5598762256845646</t>
  </si>
  <si>
    <t>2021-06-03T10:34:34+0000</t>
  </si>
  <si>
    <t>2021-06-04T01:27:17+0000</t>
  </si>
  <si>
    <t>Blue Ocean Group's member company, Link Readymix is a renowned concrete solutions provider in Sri Lanka, with one of the largest batching plants in the Western and Northern Regions.   What makes Link Readymix your Choice ?  1.  Multiple Concrete Supply for Any Large Capacity 2.  ISO/OHSAS Quality Accredited Batching Plant 3.  Computerized Plant With Laboratory Facility 4.  24x7 Customer Service &amp; Service Satisfaction  Contact: + (077) 117 3232 /777 546 546 / +94 750 107 317 or visit www.linkreadymix.lk for further details.</t>
  </si>
  <si>
    <t>144005052321421_5595633553825183</t>
  </si>
  <si>
    <t>2021-06-02T08:35:29+0000</t>
  </si>
  <si>
    <t>2021-06-02T08:36:50+0000</t>
  </si>
  <si>
    <t>A First Class Luxury Apartment at 15A, Layard’s Road, Colombo 04; Paradise Amidst a Verdant Locality  Bright and welcoming, this apartment is a home to anyone yearning for an urbane sophisticated lifestyle within an elite residential neighborhood, in the heart of Colombo City.  The residence has in its vicinity famous well-disciplined schools and campuses, multiple dining options, shopping malls, and access to public transport providing for a modern and convenient lifestyle.  • 02 Minutes’ Drive to Visakha Vidyalaya, St. Peters College &amp; Muslim Ladies College • Walking distance to Hindu College, Holy Family Convent  &amp;  St’ Paul's Milagiriya • Close to ICBT Campus, Colombo Colts Club, &amp; Hendry Pedris Ground   For More Details: Contact : +94 777 546 546 / +94 777 121 914 (Ram) Web : www.blueoceangroup.lk  #LuxuryApartments #LuxuryLiving #InvestmentProperties #Colombo4 #BlueOceanGroup</t>
  </si>
  <si>
    <t>144005052321421_5592716467450225</t>
  </si>
  <si>
    <t>2021-06-01T07:39:14+0000</t>
  </si>
  <si>
    <t>6th Residential floor column works are currently in progress by our dedicated team at No 30, Hotel Road Mount Lavinia. Large volume of concrete work is currently underway at the site by our own member company Link Readymix.   Call us on +94 777 546 546 or visit www.blueocean.lk for further information.</t>
  </si>
  <si>
    <t>144005052321421_5760649597323577</t>
  </si>
  <si>
    <t>2021-07-31T04:58:53+0000</t>
  </si>
  <si>
    <t>We are a diversified group of companies with each member playing a significant role in achieving our group vision &amp; mission.  Call us on +94 777 546 546 / visit www.blueocean.lk for further details.</t>
  </si>
  <si>
    <t>144005052321421_5758828450839025</t>
  </si>
  <si>
    <t>2021-07-30T14:04:39+0000</t>
  </si>
  <si>
    <t>Our dedicated engineers and other staff with the support of fellow member company Link Readymix (Pvt) Ltd did concreting for the 3rd residential floor at one of our most prestigious projects, No. 15 A Layards Road, Colombo 4.   Call us on +94 777 546 546 / visit www.blueocean.lk for further details.</t>
  </si>
  <si>
    <t>144005052321421_5758355847552952</t>
  </si>
  <si>
    <t>2021-07-30T10:36:26+0000</t>
  </si>
  <si>
    <t>Our Chairman Mr Thumilan Sivarajah talks on how the Group surged through the economic situation and achieved positive growth that contributes to the government's vision.   Call us on +94 777 546 546 / visit www.blueocean.lk for further details.    Link : https://epaper.dailynews.lk/Home/ShareArticle?OrgId=572b5fee&amp;imageview=0</t>
  </si>
  <si>
    <t>144005052321421_5757771387611398</t>
  </si>
  <si>
    <t>2021-07-30T05:16:46+0000</t>
  </si>
  <si>
    <t>Don't stress yourself for apartment maintenance. Our member company, Blue Ocean Facilities Management (Pvt) Ltd is always ready to take that stress for you. We provide quality services to maintain your apartment.   Call us on +94 777 729 555 / visit www.bofm.lk for further details.   #FacilitiesManagement #BlueOceanGroup #BOFM</t>
  </si>
  <si>
    <t>144005052321421_5752653778123159</t>
  </si>
  <si>
    <t>2021-07-28T11:24:40+0000</t>
  </si>
  <si>
    <t>Make your Journey memorable with Blue Ocean Travels (Pvt) Ltd.   Call us on +94 777 873 893 / visit www.botravels.com for further details.   #Travel #TravelDestinations #VacationMode #BlueOceanGroup #BlueOceanTravels</t>
  </si>
  <si>
    <t>144005052321421_5752056934849510</t>
  </si>
  <si>
    <t>Pay today, live tomorrow...   Call us at +94 777 546 546 / visit www.blueocean.lk for further details.   #LuxuryApartments #LuxuryLiving #InvestmentProperties #HolidayHomes #BlueOceanGroup</t>
  </si>
  <si>
    <t>144005052321421_5749740621747808</t>
  </si>
  <si>
    <t>2021-07-27T11:18:27+0000</t>
  </si>
  <si>
    <t>Providing the best locations that matter to you.   Call us on +94 777 546 546/ visit www.blueocean.lk for further details.   #LuxuryApartments #LuxuryLiving #InvestmentProperties #HolidayHomes #BlueOceanGroup</t>
  </si>
  <si>
    <t>144005052321421_5746852712036599</t>
  </si>
  <si>
    <t>2021-07-26T11:48:07+0000</t>
  </si>
  <si>
    <t>Walk in to the last dream home at No. 8, Jayasinghe Road, Colombo 05.   For more information, call us on +94 777 546 546 / visit www.blueocean.lk  -------------------------------------------------------------------------- Recreational Facilities:-  ✅ Swimming Pool ✅ Function Hall, ✅ Gym ✅ Individual car park  #LuxuryApartments #LuxuryLiving #InvestmentProperty #Colombo05 #BlueOceanGroup</t>
  </si>
  <si>
    <t>144005052321421_5742991212422749</t>
  </si>
  <si>
    <t>2021-07-25T02:39:29+0000</t>
  </si>
  <si>
    <t>2021-07-25T06:26:23+0000</t>
  </si>
  <si>
    <t>Today marks the 10th anniversary for the Blue Ocean Group of companies. We thank all our dedicated staff and privileged customers who have contributed to the success of our group over the years. To many more successful years ahead 🎉  Call us on +94 777 546 546 or visit www.blueocean.lk for further details.  #BlueOceanGroup #10thAnniversary #LuxuryApartments #LuxuryLiving #InvestmentProperties #RealEstate #Construction #LinkEngineering #LinkReadymix</t>
  </si>
  <si>
    <t>2021-07-25T02:40:34+0000</t>
  </si>
  <si>
    <t>Happy 10th Anniversary..🥂🥂🎊</t>
  </si>
  <si>
    <t>Congratulations</t>
  </si>
  <si>
    <t>2021-07-25T05:49:09+0000</t>
  </si>
  <si>
    <t>congradulation.</t>
  </si>
  <si>
    <t>144005052321421_5740722452649625</t>
  </si>
  <si>
    <t>2021-07-24T08:18:47+0000</t>
  </si>
  <si>
    <t>The Strength of Blue Ocean..   Call us on +94 777 546 546 / visit www.blueocean.lk for further details.</t>
  </si>
  <si>
    <t>144005052321421_5740544182667452</t>
  </si>
  <si>
    <t>2021-07-24T06:36:08+0000</t>
  </si>
  <si>
    <t>2021-07-24T06:36:49+0000</t>
  </si>
  <si>
    <t>Call us on +94 777 546 546 | +94 772 348 989 | +44 796 096 9684 (UK) to inquire on our projects and make your reservations.   #BlueOceanGroup #Reservations #LuxuryApartments #LuxuryLiving #investmentproperties #HolidayHome</t>
  </si>
  <si>
    <t>144005052321421_5734663073255563</t>
  </si>
  <si>
    <t>2021-07-22T08:46:45+0000</t>
  </si>
  <si>
    <t>We provide you unmatched locations with a 3 in 1 concept:  *Luxury Living *Investment Property *Holiday Home  Call us on +94 777 546 546 / visit www.blueocean.lk for further details.  #LuxuryLiving #InvestmentProperties #HolidayHome #BlueOceanGroup</t>
  </si>
  <si>
    <t>144005052321421_5732278790160658</t>
  </si>
  <si>
    <t>2021-07-21T13:55:10+0000</t>
  </si>
  <si>
    <t>Mount Lavinia city has rapidly developed in the recent years, becoming an area where people can lead an impressive life due to its warm sense of diverse community and oceanic surroundings.  Having a mushrooming reputation within expats, this city is home to the world-famous Mount Lavinia hotel and S' Thomas' College, Mount Lavinia, which is one of the most reputed schools in Sri Lanka.   Blue Ocean Group's Luxury condos at No 30 Hotel Road, Mount Lavinia has plenty of access to breathtaking views of the Mount Lavinia Beach and is close to both S' Thomas' College and Moun Lavinia Hotel.   Call us on +94 777 546 546 / visit www.blueocean.lk for further details.  #LuxuryApartments #LuxuryLiving #InvestmentProperty #MountLavinia #BlueOceanGroup</t>
  </si>
  <si>
    <t>144005052321421_5730934343628436</t>
  </si>
  <si>
    <t>2021-07-21T02:32:09+0000</t>
  </si>
  <si>
    <t>Our team at No. 15A, Layards Road, Colombo 04, had successfully completed the concreting for the staircase in parking level 2 to parking level 3 and carpark ramp area on the ground floor with the support of our fellow member company Link Readymix (Pvt) Ltd.   Call us on +94 777 546 546/ visit www.blueocean.lk for further details.   #LayrdsRoad #Colombo04 #Construction #BlueOceanGroup #LinkEngineering #LinkReadymix</t>
  </si>
  <si>
    <t>144005052321421_5730896243632246</t>
  </si>
  <si>
    <t>2021-07-21T02:13:11+0000</t>
  </si>
  <si>
    <t>144005052321421_5729450310443506</t>
  </si>
  <si>
    <t>2021-07-20T14:05:43+0000</t>
  </si>
  <si>
    <t>Our fellow member company and construction arm Link Engineering (Pvt) Ltd, has completed many successful projects in the Jaffna region, further strengthening  its reputation of being a  C1 contractor.   Call us on +94 777 546 546 / visit www.link.lk for further details.   #JaffnaRegion #SriLanka #Construction #LinkEngineering #BlueOceanGroup</t>
  </si>
  <si>
    <t>144005052321421_5726477437407460</t>
  </si>
  <si>
    <t>2021-07-19T12:56:25+0000</t>
  </si>
  <si>
    <t>Offering you a location where memories are made...   No. 2, Glenfall Road, Nuwara Eliya, the Perfect Holiday Home!   Call us on +94 777 546 546 / visit www.blueocean.lk for further details.   #LuxuryLiving #LuxuryApartments #InvestmentProperty #HolidayHome #Glenfall #NuwaraEliya #BlueOceanGroup</t>
  </si>
  <si>
    <t>144005052321421_5724295647625639</t>
  </si>
  <si>
    <t>2021-07-18T16:49:53+0000</t>
  </si>
  <si>
    <t>144005052321421_5723757077679496</t>
  </si>
  <si>
    <t>2021-07-18T13:03:51+0000</t>
  </si>
  <si>
    <t>Our dedicated team at No 30. Hotel Road, Mount Lavinia has successfully completed the 6th residential floor slab with the support of our fellow member company, Link Readymix (Pvt) Ltd.   Call us on +94 777 546 546 / visit www.blueocean.lk for further details.   #LuxuryApartments #LuxuryLiving #InvestmentProperties #MountLavinia #ProjectProgress #BlueOceanGroup</t>
  </si>
  <si>
    <t>144005052321421_5723658944355976</t>
  </si>
  <si>
    <t>2021-07-18T12:15:06+0000</t>
  </si>
  <si>
    <t>144005052321421_5723658611022676</t>
  </si>
  <si>
    <t>2021-07-18T12:14:55+0000</t>
  </si>
  <si>
    <t>144005052321421_5720533848001819</t>
  </si>
  <si>
    <t>2021-07-17T08:48:53+0000</t>
  </si>
  <si>
    <t>Our luxury condos situated at No. 30 Hotel Road, Mount Lavinia and  No. 35, Ramakrishna Road, Colombo 06, provide you the best panoramic views via a serene coastal atmosphere.   Call us on +94 777 546 546 / visit www.blueocean.lk for further details.   #LuxuryApartments #LuxuryLiving #InvestmentProperties #HolidayHome #MountLavinia #Colombo06 #BlueOceanGroup</t>
  </si>
  <si>
    <t>144005052321421_5715391265182744</t>
  </si>
  <si>
    <t>2021-07-15T12:37:15+0000</t>
  </si>
  <si>
    <t>No. 06, 19th Lane, Colombo 03— Live the landmark! Experience the energetic city background merged with the serene coastal atmosphere together to make life thrilling every day. Offering spectacular views of the skyline and a host of incredible shopping, dining, entertainment and leisure facilities, Blue Ocean’s 19th Lane residence is the place to be if you want to plant yourself right in the heart of the action.  · Sited at the gateway to the world-famous CHEC Port City · Opposite to Sheraton Hotel · Walking distance to Colpetty Super Market &amp; Carnival Ice Cream · 5 Minutes’ Drive to Bishop College, Methodist College, S. Thomas Prep, Ladies College &amp; Bishop College · 05 - 7 Minutes’ drive to Royal College  Call us on +94 777 546 546 / visit www.blueocean.lk for further details.   #LuxuryApartments #LuxuryLiving #InvestmentProperty #Colombo03 #BlueOceanGroup</t>
  </si>
  <si>
    <t>144005052321421_5715022105219660</t>
  </si>
  <si>
    <t>2021-07-15T09:31:44+0000</t>
  </si>
  <si>
    <t>Blue Ocean Group's Luxury condo at No. 15A, Layards Road, Colombo 04, provides you a luxury set of apartments for an urbane sophisticated lifestyle within an elite residential neighborhood, in the heart of Colombo City. The residence has in its vicinity famous well-disciplined schools and campuses, multiple dining options, shopping malls, and access to public transport providing for a modern and convenient lifestyle.  Call us on +94 777 546 546 / visit www.blueocean.lk for further details.   #LuxuryApartments #LuxuryLiving #InvestmentProperty #Colombo04 #BlueOceanGroup</t>
  </si>
  <si>
    <t>144005052321421_5711837102204827</t>
  </si>
  <si>
    <t>2021-07-14T06:30:09+0000</t>
  </si>
  <si>
    <t>Our Business Class luxury condo at No. 35, Ramakrishna Road, Colombo 06, provides an excellent connectivity &amp; social infrastructure, making life absolutely comfortable for all residents with all the daily necessities around the corner. Recreational facilities include a gym, function area and rooftop swimming pool.  Call us on +94 777 546 546 / visit www.blueocean.lk for further details.  #LuxuryApartments #LuxuryLiving #InvestmentProperty #Colombo06 #RamakrishnaRoad #BlueOceanGroup</t>
  </si>
  <si>
    <t>144005052321421_5709187565803114</t>
  </si>
  <si>
    <t>2021-07-13T08:42:05+0000</t>
  </si>
  <si>
    <t>Visit the paradise island of Sri Lanka with Blue Ocean Travels (Pvt) Ltd.   Call us on +94 770 022 040 / visit www.botravels.com for further details.   #Travel #TravelDestinations #VacationMode #BlueOceanGroup #BlueOceanTravels</t>
  </si>
  <si>
    <t>144005052321421_5709067435815127</t>
  </si>
  <si>
    <t>2021-07-13T07:38:46+0000</t>
  </si>
  <si>
    <t>We provide you the perfect holiday home at No 2, Glenfall Road, Nuwara Eliya.   Call us on +94 777 546 546 or visit www.blueocean.lk for further details.   #LuxuryApartments #LuxuryLiving #InvestmentProperty #HolidayHome #NuwaraEliya #BlueOceanGroup</t>
  </si>
  <si>
    <t>144005052321421_5708638492524688</t>
  </si>
  <si>
    <t>2021-07-13T03:48:29+0000</t>
  </si>
  <si>
    <t>Our member company Link Readymix (Pvt) Ltd has two of the largest batching plants in the country with a dedicated team that is always ready to provide concrete solutions for our privileged customers.  Call us on +94 771 173 232 / +94 777 546 546 or visit www.linkreadymix.lk for further details.  #LinkReadymix #BlueOceanGroup #ConcreteSolutions #Construction</t>
  </si>
  <si>
    <t>144005052321421_5704533966268474</t>
  </si>
  <si>
    <t>2021-07-11T16:53:45+0000</t>
  </si>
  <si>
    <t>144005052321421_5700623709992833</t>
  </si>
  <si>
    <t>2021-07-10T08:33:32+0000</t>
  </si>
  <si>
    <t>Looking for an escape vacation to your dream destination?   Experience the luxury of flying with our fellow member company Blue Ocean Travels (Pvt) Ltd.   Call us on +94 770 022 040 / visit www.botravels.com for further details.   #Travel #TravelDestinations #VacationMode #BlueOceanGroup #BlueOceanTravels</t>
  </si>
  <si>
    <t>144005052321421_5700592529995951</t>
  </si>
  <si>
    <t>2021-07-10T08:15:43+0000</t>
  </si>
  <si>
    <t>Location Matters!  Our iconic condo situated at No. 15A, Layard’s Road, Colombo 04 is a true landmark which has access to some of the top ranking schools in the country such as Colombo Hindu College, St. Peter’s College , HFC etc.   Call us on +94 777 546 546 / visit www.blueocean.lk for further details.   #LuxuryApartments #LuxuryLiving #InvestmentProperty #Colombo04 #BlueOceanGroup</t>
  </si>
  <si>
    <t>144005052321421_5700179640037240</t>
  </si>
  <si>
    <t>2021-07-10T04:10:22+0000</t>
  </si>
  <si>
    <t>2021-07-10T04:12:48+0000</t>
  </si>
  <si>
    <t>Blue Ocean Group's Luxury condo at No. 02, Glenfall Road, Nuwara Eliya is the perfect holiday getaway.   This iconic Victorian style condo blends with the cold Nuwara Eliya climate as well as the natural landscaped gardens, neatly sustained tea estates, densely forested parks, sanctuaries, hotels, beautiful waterfalls and lakes it surrounds.   Some of the nearby locations include: · Nuwara Eliya Race Course · Grand Hotel · Araliya Green Hills · Nuwara Eliya Golf Club · Victoria Park ..and many more prominent entertainment locations are in close proximity.  Call us on +94 777 546 546 / visit www.blueocean.lk for further details.  #LuxuryApartments #LuxuryLiving #InvestmentProperty #HolidayHomes #NuwaraEliya #BlueOceanGroup</t>
  </si>
  <si>
    <t>144005052321421_5698231860232018</t>
  </si>
  <si>
    <t>2021-07-09T11:51:04+0000</t>
  </si>
  <si>
    <t>Situated in one of the prime locations in Wellawatte, Colombo 06, Blue Ocean Group's Luxury Condo at No. 35, Ramakrishna Road  provides an excellent connectivity &amp; social infrastructure, making life absolutely comfortable for all residents with all the daily necessities around the corner. Recreational facilities include a gym, function area and rooftop swimming pool.  Call us on +94 777 546 546 / visit www.blueocean.lk for further details.   #LuxuryApartments #LuxuryLiving #InvestmentProperty #Colombo06 #RamakrishnaRoad #BlueOceanGroup</t>
  </si>
  <si>
    <t>144005052321421_5697998933588644</t>
  </si>
  <si>
    <t>2021-07-09T09:50:03+0000</t>
  </si>
  <si>
    <t>Blue Ocean Group's First Class Condo at No. 6, 19th Lane, Colombo 03, provides some of the best breath taking views. Situated in a prime location which is considered as the gateway to the famous CHEC Port City, this landmark project consists of 11 Residential Floors and 5 levels of carpark.   Combining safety and purity with modern infrastructure and a high-quality standard of living, it is a wonderful place to call home. Amenities include a gym, rooftop level infinity pool, &amp; function hall.   Call us on +94 777 546 546 / visit www.blueocean.lk for further details.   #LuxuryApartments #LuxuryLiving #InvestmentProperty #Colombo03 #BlueOceanGroup</t>
  </si>
  <si>
    <t>144005052321421_5695480107173860</t>
  </si>
  <si>
    <t>2021-07-08T11:55:34+0000</t>
  </si>
  <si>
    <t>We are proud to announce that our fellow member company &amp; construction arm, Link Engineering (Pvt) Ltd  has achieved 40 years of unmatched excellence in the field of construction. We congratulate and wish the team to move forward with the same enthusiasm to reach greater heights.   Call us on +94 777 546 546 / visit www.blueocean.lk for further details.  #LinkEngineering #BlueOceanGroup #40Years #Construction</t>
  </si>
  <si>
    <t>144005052321421_5695432043845333</t>
  </si>
  <si>
    <t>2021-07-08T11:33:23+0000</t>
  </si>
  <si>
    <t>Location has always mattered for the Blue Ocean Group of Companies.   Our Luxury condo at No 30 Hotel Road, Mount Lavinia has plenty of access to breathtaking views of the Mount Lavinia Beach. Take the chance to unwind and live comfortably away from the stress-inducing lifestyle.  Location: · Adjacent to S. Thomas College · Walking distance to Mount Lavinia Beach · Walking distance to Mount Hotel, Mount Breeze Hotel &amp; Berjaya Hotel · Leading Super Markets, Shopping Malls, Restaurants and Cafes  Call us on +94 777 546 546 / visit www.blueocean.lk for further details.   #LuxuryApartments #LuxuryLiving #InvestmentProperty #MountLavinia #BlueOceanGroup</t>
  </si>
  <si>
    <t>144005052321421_5692168054171732</t>
  </si>
  <si>
    <t>2021-07-07T08:19:04+0000</t>
  </si>
  <si>
    <t>Blue Ocean Group’s Luxury apartment complex at No. 15A, Layard’s Road, Colombo 04 is a well-designed project consisting of 10 Residential Floors that can accommodate 50 luxurious apartments with 3 levels of carpark. This landmark apartment complex lies in one of the most premier, residential zones accessible via 60-feet wide roadway set apart from boundary walls.   Although Bambalapitiya is known for its high cosmopolitan living atmosphere, Layard’s Road is one of the very few known locations for its green surroundings within the city. It also has easy access to some of the top ranking schools in the country such as Colombo Hindu College, St. Peter’s College, St. Paul’s, Milagriya, Ramanathan Hindu Ladies College etc.  Some of the recreational facilities for this iconic project  include a swimming pool, gym, function hall and BBQ pavilion.   Call us on +94 777 121 914 / +94 777 546 546 or visit www.blueocean.lk for further details.   #LuxuryApartments #LuxuryLiving #InvestmentProperty #Colombo04 #BlueOceanGroup</t>
  </si>
  <si>
    <t>144005052321421_5689364301118774</t>
  </si>
  <si>
    <t>2021-07-06T08:45:28+0000</t>
  </si>
  <si>
    <t>2021-07-06T08:46:37+0000</t>
  </si>
  <si>
    <t>Our chairman, Mr S. Thumilan talks on the importance of nurturing the condominium industry in Sri Lanka. Read our article on the Sunday Times published on the  04.07.2021.   Article Link : https://sundaytimes.pressreader.com/sunday-times-sri-lanka  Call us on +94 777 546 546 / visit www.blueocean.lk</t>
  </si>
  <si>
    <t>144005052321421_5689073464481191</t>
  </si>
  <si>
    <t>2021-07-06T05:49:57+0000</t>
  </si>
  <si>
    <t>Blue Ocean Group's Luxury Condo at No 35, Ramakrishna Road, Colombo 06, provides an excellent connectivity &amp; social infrastructure. Situated opposite Ramakrishna Mission, the condo has an easy commute to many activities and attractions, making life absolutely comfortable for all residents with all the daily necessities around.   Recreational facilities include a fully equipped gym, function area and rooftop swimming pool.  Call us on +94 777 546 546 / visit www.blueocean.lk for further details.   #LuxuryApartments #LuxuryLiving #InvestmentProperty #Colombo06 #RamakrishnaRoad #BlueOceanGroup</t>
  </si>
  <si>
    <t>144005052321421_5686826864705851</t>
  </si>
  <si>
    <t>2021-07-05T09:51:44+0000</t>
  </si>
  <si>
    <t>2021-07-05T09:56:08+0000</t>
  </si>
  <si>
    <t>No. 02, Glenfall Road, Nuwara Eliya  Blue Ocean's luxurious condo conveniently located at the rapidly growing Nuwara Eliya—a city recognized as one of the most desired holiday destinations on the island.  The apartment owes its splendor not only to the perfect cold climate but also to the naturally landscaped gardens, neatly sustained tea estates, densely forested parks, sanctuaries, hotels, beautiful waterfalls and lakes it surrounds.  The ample civic amenities include schools, restaurants, trendy shops, and transport accessibility constituting the basis of our housing priorities.  Nearby Locations · Nuwara Eliya Race Course · Grand Hotel · Araliya Green Hills · Nuwara Eliya Golf Club · Victoria Park  ..and many more prominent entertainment locations are in close proximity.  Moving away from the holiday mode is out of the question in this comfortable home for the modern pleasure-seeker.  Call us on +94 777 546 546 / visit www.blueocean.lk for further details.  #LuxuryApartments #LuxuryLiving #InvestmentProperty #NuwaraEliya #BlueOceanGroup</t>
  </si>
  <si>
    <t>144005052321421_5683526535035884</t>
  </si>
  <si>
    <t>2021-07-04T04:44:15+0000</t>
  </si>
  <si>
    <t>Our Chairman Mr S. Thumilan talks about the present challenges faced by the construction industry in Sri Lanka and what steps need to be taken for a positive turn around in the future.   Call us on +94 777 546 546 / visit www.blueocean.lk for further details.</t>
  </si>
  <si>
    <t>144005052321421_5679898028732068</t>
  </si>
  <si>
    <t>2021-07-02T19:41:04+0000</t>
  </si>
  <si>
    <t>Our dedicated team at No 35 Ramakrishna road, Colombo 06, continue to do foam work during the late night hours.   Call us on +94 777 546 546 / visit www.blueocean.lk for further details.  #BlueOceanGroup #RamakrishnaRoad #Colombo06 #Construction #LuxuryApartments #LuxuryLiving #InvestmentProperty</t>
  </si>
  <si>
    <t>144005052321421_5679523098769561</t>
  </si>
  <si>
    <t>2021-07-02T16:29:53+0000</t>
  </si>
  <si>
    <t>Today our team did the concreting for the lift wall for the 11th residential floor while paralley continuing  the foam work for the slab at our prestigious project in Colombo 03, No. 06 19th Lane.   Call us on +94 777 546 546 / visit www.blueocean.lk for further details.</t>
  </si>
  <si>
    <t>144005052321421_5675568565831681</t>
  </si>
  <si>
    <t>2021-07-01T07:39:06+0000</t>
  </si>
  <si>
    <t>Our chairman Mr S Thumilan discusses on the incentives that would spur growth for the construction industry in Sri Lanka. Read our article on Today's Daily News e-paper.   Link: http://epaper.dailynews.lk/Home/ArticleView  Call us on +94 777 546 546 / visit www.blueocean.lk for further details.</t>
  </si>
  <si>
    <t>144005052321421_5852856844769518</t>
  </si>
  <si>
    <t>2021-08-31T11:37:56+0000</t>
  </si>
  <si>
    <t>Our fellow member company, Link Readymix (Pvt) Ltd has provided concrete solutions for many large and small scale projects , varying from housing &amp; apartments to government projects.   Our ISO/OHSAS Quality Accredited Batching Plants are the largest in the Northern and Western regions. We continue to provide 24/7 value added service to our privileged customers.   Contact: +94 771 173 232 / +94 777 546 546 or visit www.linkreadymix.lk for further details.  #ConcreteSolutions #Construction #LinkReadymix #BlueOceanGroup</t>
  </si>
  <si>
    <t>144005052321421_5849398748448661</t>
  </si>
  <si>
    <t>2021-08-30T07:49:25+0000</t>
  </si>
  <si>
    <t>Congratulations to Dinesh Priyantha Herath who won a gold medal for Sri Lanka for the first time in history at the Paralympic Games in Tokyo, Japan. He has made all of Sri Lanka proud !  Call us on +94 777 546 546/ visit www.blueocean.lk for further details.   #TokyoParalympics #Javelin #GoldMedal #SriLanka</t>
  </si>
  <si>
    <t>144005052321421_5849319821789887</t>
  </si>
  <si>
    <t>2021-08-30T07:06:32+0000</t>
  </si>
  <si>
    <t>All of us are in this together and we will make it through together. Follow the health guidelines and stay safe everyone!   Call us on +94 777 546 546 / visit www.blueocean.lk for further details.   #CovidPrevention #HealthTips #StaySafe #BlueOceanGroup</t>
  </si>
  <si>
    <t>144005052321421_5846164765438726</t>
  </si>
  <si>
    <t>2021-08-29T04:57:52+0000</t>
  </si>
  <si>
    <t>Our fellow member company and construction arm, Link Engineering (Pvt) Ltd takes pride on what it has built over the years and continues to build with honest service and value.   Call us on +94 777 546 546 / visit www.blueocean.lk for further details.  #BlueOceanGroup #LinkEngineering #ConstructionExcellence</t>
  </si>
  <si>
    <t>144005052321421_5843337699054766</t>
  </si>
  <si>
    <t>2021-08-28T05:52:16+0000</t>
  </si>
  <si>
    <t>Our fellow member company Link readymix (Pvt) Ltd continues to be a pioneer in the readymix industry by providing high quality concrete solutions via its computerised twin batching plants.  Call us on +94 771 173 232 / +94 777 546 546 or visit www.linkreadymix.lk for further details.  #BlueOceanGroup #LinkReadymix #Construction #ConcreteSolutions</t>
  </si>
  <si>
    <t>144005052321421_5835211279867408</t>
  </si>
  <si>
    <t>2021-08-25T12:26:34+0000</t>
  </si>
  <si>
    <t>Today our dedicated team did the concrete work for the lift core wall area and staircase for the rooftop level in our iconic project at No. 06, 19th Lane, Colombo 03.    Call us on +94 777 546 546 / visit www.blueocean.lk for further details.  #LuxuryApartments #LuxuryLiving #InvestmentProperty #ProjectProgress #Colombo03 #LinkEngineering #LinkReadymix #BlueOceanGroup</t>
  </si>
  <si>
    <t>144005052321421_5832336823488187</t>
  </si>
  <si>
    <t>Our dedicated team of engineers and other staff were successfully able to do the concreting for 40 columns for the 4th residential floor today at our prestigious project in Colombo 04, No 15A, Layards Road.   Call us on +94 777 546 546 / visit www.blueocean.lk for further details.   #LuxuryApartments #LuxuryLiving #InvestmentProperty #ProjectProgress #LinkEngineering #BlueOceanGroup #Colombo04</t>
  </si>
  <si>
    <t>144005052321421_5831285606926642</t>
  </si>
  <si>
    <t>2021-08-24T04:54:59+0000</t>
  </si>
  <si>
    <t>2021-09-16T11:35:17+0000</t>
  </si>
  <si>
    <t>Blue Ocean Group's Luxury condo at No. 02, Glenfall Road, Nuwara Eliya is an ideal location for a holiday home. It's Victorian style architecture would certainly redefine a new dimension of luxury and relaxation.  Call us on +94 777 121 914 / visit www.blueocean.lk for further details.  #LuxuryApartments #LuxuryLiving #InvestmentProperty #HolidayHome #NuwaraEliya #BlueOceanGroup</t>
  </si>
  <si>
    <t>2021-09-07T13:27:58+0000</t>
  </si>
  <si>
    <t>Price</t>
  </si>
  <si>
    <t>2021-09-08T17:30:17+0000</t>
  </si>
  <si>
    <t>2021-09-06T17:54:56+0000</t>
  </si>
  <si>
    <t>Please send your rates chart to smmervoyages@ymail.com</t>
  </si>
  <si>
    <t>2021-09-05T10:56:18+0000</t>
  </si>
  <si>
    <t>Price pls</t>
  </si>
  <si>
    <t>144005052321421_5827331530655383</t>
  </si>
  <si>
    <t>2021-08-22T19:41:53+0000</t>
  </si>
  <si>
    <t>Stay Home and Stay Safe Everyone!   Call us on +94 777 546 546 / visit www.blueocean.lk   #StaySafe #Indoors #LuxuryApartments #LuxuryApartments #LuxuryLiving #InvestmentProperty #BlueOceanGroup</t>
  </si>
  <si>
    <t>144005052321421_5820084891380047</t>
  </si>
  <si>
    <t>2021-08-20T09:42:26+0000</t>
  </si>
  <si>
    <t>2021-09-02T10:20:33+0000</t>
  </si>
  <si>
    <t>Blue Ocean Group's First Class Luxury Apartment at No. 296/5, Park Road, Colombo 05, is an iconic building that is situated in a prominent location that is walking distance from Lanka hospital, Elizabeth Moir school, and Cargills food city.   Call us on +94 777 546 546/ visit www.blueocean.lk for further details.   #LuxuryApartments #LuxuryLiving #InvestmentProperty #BlueOceanGroup</t>
  </si>
  <si>
    <t>2021-08-29T15:05:47+0000</t>
  </si>
  <si>
    <t xml:space="preserve">Price &amp; details pls </t>
  </si>
  <si>
    <t>2021-08-29T14:26:28+0000</t>
  </si>
  <si>
    <t xml:space="preserve">Price and details please </t>
  </si>
  <si>
    <t>2021-08-31T17:22:47+0000</t>
  </si>
  <si>
    <t>Details pls</t>
  </si>
  <si>
    <t>2021-08-28T19:46:54+0000</t>
  </si>
  <si>
    <t>Price details pls</t>
  </si>
  <si>
    <t>2021-08-29T07:54:08+0000</t>
  </si>
  <si>
    <t>Details pl.</t>
  </si>
  <si>
    <t>2021-08-29T08:00:25+0000</t>
  </si>
  <si>
    <t>Price and details</t>
  </si>
  <si>
    <t>2021-08-31T18:30:05+0000</t>
  </si>
  <si>
    <t>Po</t>
  </si>
  <si>
    <t>2021-08-31T16:04:04+0000</t>
  </si>
  <si>
    <t>Deatil plz</t>
  </si>
  <si>
    <t>2021-08-20T15:52:35+0000</t>
  </si>
  <si>
    <t>144005052321421_5815302915191578</t>
  </si>
  <si>
    <t>2021-08-18T18:20:14+0000</t>
  </si>
  <si>
    <t>2021-08-19T16:11:04+0000</t>
  </si>
  <si>
    <t>Blue Ocean Group has built many apartments in various locations over the recent years, that has helped build stronger communities with quality urban lifestyles.   Call us on +94 777 546 546 / visit www.blueocean.lk for further details.   #LuxuryApartments #LuxuryLiving #InvestmentProperties #BlueOceanGroup</t>
  </si>
  <si>
    <t>144005052321421_5813922621996274</t>
  </si>
  <si>
    <t>2021-08-18T08:17:14+0000</t>
  </si>
  <si>
    <t>2021-08-22T14:10:42+0000</t>
  </si>
  <si>
    <t>Live an uptown urban lifestyle at Blue Ocean Group’s Exclusive Apartment at No. 35, Ramakrishna Road, Colombo 06. It's an alluring home flanked by the renowned Galle Road and Marine Drive. Perfectly located with spectacular panoramic views of the Colombo beachfront, the impeccable apartment reflects elegance and simplicity together.  The classily designed residence claims 10 residential floors comprised of 45 units with a union of 02- 03 Bedrooms facilitated with sufficient cross-ventilation, soothing sea breeze, and comfortable fittings make it a welcoming home.  Nearby Locations: • Opposite to Ramakrishna Mission • 5 Minutes’ Drive to St. Peters College &amp; Muslim Ladies College • Close to Rudra Play Ground • Close to Colombo - Jaffna Bus Point • Walking Distance to Leading Banks &amp; Cinemas  For More Details: Call: +94 777 546 546 Web: www.blueoceangroup.lk  #LuxuryApartments #LuxuryLiving #InvestmentProperty #Colombo06 #BlueOceanGroup</t>
  </si>
  <si>
    <t>144005052321421_5811379112250625</t>
  </si>
  <si>
    <t>2021-08-17T12:25:51+0000</t>
  </si>
  <si>
    <t>2021-08-22T17:29:22+0000</t>
  </si>
  <si>
    <t>Blue Ocean Group's First Class Luxury Apartment project at No. 15A, Layard’s Road, Colombo 04 is a n iconic condo that is bright and welcoming. It's very appearance makes one yearn for an urbane sophisticated lifestyle within an elite residential neighborhood, in the heart of Colombo City.  The residence has in its vicinity famous well-disciplined schools and campuses, multiple dining options, shopping malls, and access to public transport providing for a modern and convenient lifestyle.  • 02 Minutes’ Drive to Visakha Vidyalaya, St. Peters College &amp; Muslim Ladies College • Walking distance to Hindu College, Holy Family Convent &amp; St’ Paul's Milagiriya • Close to ICBT Campus, Colombo Colts Club, &amp; Hendry Pedris Ground  For More Details: Contact : +94 777 546 546 Web : www.blueoceangroup.lk  #LuxuryApartments #LuxuryLiving #InvestmentProperty #Colombo04 #BlueOceanGroup</t>
  </si>
  <si>
    <t>144005052321421_5797445823643954</t>
  </si>
  <si>
    <t>2021-08-12T18:14:59+0000</t>
  </si>
  <si>
    <t>Blue Ocean Group's flagship apartment project situated in No. 45 Alfred House Gardens, Colombo 03, brings you the very epitome of luxury with panoramic views that would take your breath away.  Call us on +94 777 546 546 / visit www.blueocean.lk for further details.</t>
  </si>
  <si>
    <t>144005052321421_5787066988015171</t>
  </si>
  <si>
    <t>2021-08-09T09:14:58+0000</t>
  </si>
  <si>
    <t>We are looking for a visionary sales persons</t>
  </si>
  <si>
    <t>144005052321421_5786688581386345</t>
  </si>
  <si>
    <t>2021-08-09T05:55:19+0000</t>
  </si>
  <si>
    <t>Join the winning team and take on a blazing career path with us now!!</t>
  </si>
  <si>
    <t>144005052321421_5786516591403544</t>
  </si>
  <si>
    <t>2021-08-09T04:22:41+0000</t>
  </si>
  <si>
    <t>Make a smart investment and secure your wealth in our luxury holiday home condo at No. 02, Glenfall Road, Nuwara Eliya.   Call us on +94 777 546 546 / visit www.blueocean.lk for further details.   #LuxuryApartments #LuxuryLiving #InvestmentProperty #HolidayHome #NuwaraEliya #BlueOceanGroup</t>
  </si>
  <si>
    <t>144005052321421_5785476914840845</t>
  </si>
  <si>
    <t>2021-08-08T19:07:02+0000</t>
  </si>
  <si>
    <t>Our dedicated team with the support of fellow member company, Link Readymix (Pvt) Ltd were able to successfully complete the final concrete work for the 11th residential floor and start the column works for the rooftop level at our prestigious project on No. 06, 19th Lane, Colombo 03 on the 8th of August 2021, marking a major milestone completion for the project.   Call us on +94 777 546 546 / visit www.blueocean.lk for further details.   #LuxuryApartments #LuxuryLiving #InvestmentProperty #Colombo03 #19thLane #BlueOceanGroup #LinkEngineering #LinkReadymix #ProjectProgress #Construction</t>
  </si>
  <si>
    <t>144005052321421_5780881001967103</t>
  </si>
  <si>
    <t>2021-08-07T06:33:00+0000</t>
  </si>
  <si>
    <t>At Blue Ocean, we provide you the best locations which are perfect investment properties that can be converted into holiday homes for a luxury living.   Constructed by our fellow member company and construction legend, Link Engineering (Pvt) Ltd, make a smart investment and secure your wealth with us.   Call us on +94 777 546 546 / visit www.blueocean.lk for further details.   #LuxuryApartments #LuxuryLiving #InvestmentProperty #HolidayHomes #BlueOceanGroup #LinkEngineering</t>
  </si>
  <si>
    <t>144005052321421_5778092658912604</t>
  </si>
  <si>
    <t>2021-08-06T08:02:28+0000</t>
  </si>
  <si>
    <t>144005052321421_5776334125755124</t>
  </si>
  <si>
    <t>2021-08-05T17:24:00+0000</t>
  </si>
  <si>
    <t>Today Our dedicated  team of Engineers and other staff with the support of fellow member company Link Readymix (Pvt) Ltd were able to do the concrete for the 11th residential floor slab at our prestigious project at  No. 06, 19th Lane, Colombo 03.   Call us on +94 777 546 546 or visit www.blueocean.lk for further details.   #LuxuryApartments #LuxuryLiving #InvestmentProperty #Construction #Progress #19thLane #Colombo03 #BlueOceanGroup #LinkEngineering #LinkReadymix</t>
  </si>
  <si>
    <t>144005052321421_5771958719525998</t>
  </si>
  <si>
    <t>2021-08-04T04:55:33+0000</t>
  </si>
  <si>
    <t>Blue Ocean Group's Luxury apartment at No. 121, Innerflower Road, Colombo 03, comprises five floors, rooftop garden, Pool &amp; gym. Each apartment of the project boasts two and three bedrooms, spacious living rooms and quarters for maids. Every room mesmerizes visitors with its aesthetic designs.   The location gets surrounded by every facility that apartment buyers seek for when they invest in apartments. The highly popular schools such as Ladies College, Royal College, and Thurstan College are located very close to this iconic residential project.   Call us on +94 777 546 546 / visit www.blueocean.lk for further details.   #LuxuryApartments #LuxuryLiving #InvestmentProperty #Colombo03 #BlueOceanGroup</t>
  </si>
  <si>
    <t>144005052321421_5767314329990437</t>
  </si>
  <si>
    <t>2021-08-02T14:17:28+0000</t>
  </si>
  <si>
    <t>Blue Ocean Group's iconic luxury condo at No. 45, Alfred House Gardens, Colombo 03 is a landmark project situated near the famous British council with beautiful views of the ocean &amp; city surrounding it.  Call us on +94 777 546 546 / visit www.blueocean.lk for further details.  #LuxuryApartments #LuxuryLiving #InvestmentProperties #Colombo03 #BlueOceanGroup</t>
  </si>
  <si>
    <t>144005052321421_5943874545667747</t>
  </si>
  <si>
    <t>2021-09-29T11:44:08+0000</t>
  </si>
  <si>
    <t>2021-10-06T04:22:56+0000</t>
  </si>
  <si>
    <t>Serenity is what we give you with this exquisite location! With great experiences just around the corner from No. 296/5, Park Road, Colombo 05.  Call us on +94 777 546 546 / visit www.blueocean.lk for further details.   #LuxuryApartments #LuxuryLiving #InvestmentPropery #HolidayHome #Colombo05 #BlueOceanGroup</t>
  </si>
  <si>
    <t>2021-10-03T15:59:24+0000</t>
  </si>
  <si>
    <t>How  much?</t>
  </si>
  <si>
    <t>144005052321421_5940016352720233</t>
  </si>
  <si>
    <t>2021-09-28T06:30:58+0000</t>
  </si>
  <si>
    <t>2021-09-28T06:37:00+0000</t>
  </si>
  <si>
    <t>Our construction arm, and fellow member company, Link Engineering (Pvt) Ltd is happy to announce the completion of another mega project under its completed list at Pellakelle Dancing School, Kandy.  This High Impact Community Development Project (HICDP) entails construction of a training school building, multi-purpose hall and supply of furniture, office equipment, musical instruments, and other equipment. It is yet another manifestation of the continued commitment of the Government of India to enhance the strong religious and cultural links that bind people of two countries.  Call us on +94 777 546 546 / visit www.link.lk for further details.   #Construction #Kandy #LinkEngineering #BlueOceanGroup</t>
  </si>
  <si>
    <t>144005052321421_5937741696281032</t>
  </si>
  <si>
    <t>2021-09-27T13:52:31+0000</t>
  </si>
  <si>
    <t>Interested in Buying/ selling lands?   Contact us on +94 777 546 545/ visit www.propertyocean.lk for further details.  #RealEstate #Investment #BlueOceanRealEstate #BlueOceanGroup</t>
  </si>
  <si>
    <t>144005052321421_5937572366297965</t>
  </si>
  <si>
    <t>2021-09-27T12:50:49+0000</t>
  </si>
  <si>
    <t>2021-09-27T13:11:31+0000</t>
  </si>
  <si>
    <t>We provide energy efficient air conditioners to our privileged customers.   Call us on + 94 777 546 546 / visit www.blueoceanappliance.com   #HomeAppliances #LuxuyFittings #LuxuryLiving #BlueOceanGroup</t>
  </si>
  <si>
    <t>144005052321421_5937249376330264</t>
  </si>
  <si>
    <t>2021-09-27T10:45:51+0000</t>
  </si>
  <si>
    <t>Celebrating world tourism day with great optimism our fellow member company, Blue Ocean Travels (Pvt) Ltd.   Call us on +94 770 022 040 / visit www.botravels.com for further details.   #Travelling #Tourism #WorldTourismDay #BlueOceanTravels #BlueOceanGroup</t>
  </si>
  <si>
    <t>144005052321421_5936412899747245</t>
  </si>
  <si>
    <t>2021-09-27T04:07:58+0000</t>
  </si>
  <si>
    <t>https://www.hirunews.lk/english/283291/iata-travel-pass-with-sri-lankan-airlines</t>
  </si>
  <si>
    <t>144005052321421_5933284256726776</t>
  </si>
  <si>
    <t>2021-09-26T04:26:48+0000</t>
  </si>
  <si>
    <t>Only 2 units left at Blue Ocean Group's luxury apartment at No. 121, Innerflower Road, Colombo 03.  We assure elegance, comfort, and exceptional returns.   Recreational Facilities: Includes a Rooftop Garden Swimming pool in the Rooftop. Function Hall. Gym  Reach out today on  +94 777 546 546 / visit www.blueocean.lk  to find out more about our properties.  #LuxuryApartments #LuxuryLiving #InvestmentProperty #InnerFlowerRoad #Colombo03 #BlueOceanGroup</t>
  </si>
  <si>
    <t>144005052321421_5930464173675451</t>
  </si>
  <si>
    <t>Save your time and minimize your stress by allowing Blue Ocean Real Estate (Pvt) Ltd to do the renting, selling and maintaining of your apartments.   Call us on +94 777 546 546 / visit www.blueocean.lk for further details.   #RealEstate #LandSales #Renting #maintenance #BlueOceanGroup</t>
  </si>
  <si>
    <t>144005052321421_5926817747373427</t>
  </si>
  <si>
    <t>2021-09-24T05:08:01+0000</t>
  </si>
  <si>
    <t>A secure investment for a secure future.   Call us on +94 777 546 546 / visit www.blueocean.lk for further details.   #LuxuryApartments #LuxuryLiving #InvestmentProperty #HolidayHome #BlueOceanGroup</t>
  </si>
  <si>
    <t>144005052321421_5920016001386935</t>
  </si>
  <si>
    <t>2021-09-22T03:44:53+0000</t>
  </si>
  <si>
    <t>Blue Ocean Group continues to deliver exceptional living spaces in prestigious locations. Our Luxury apartments are divided into First Class, Business Class and Economic class apartments to cater to the various customers who entrust on our group.   All our apartments come with a 3 in 1 concept as either an investment property, a holiday home or for Luxury Living.   Call us on +94 777 546 546 / visit www.blueocean.lk for further details.   #LuxuryApartments #LuxuryLiving #InvestmentProperties #HolidayHomes #BlueOceanGroup</t>
  </si>
  <si>
    <t>144005052321421_5916916648363537</t>
  </si>
  <si>
    <t>2021-09-21T05:04:21+0000</t>
  </si>
  <si>
    <t>144005052321421_5914316218623580</t>
  </si>
  <si>
    <t>2021-09-20T09:34:19+0000</t>
  </si>
  <si>
    <t>Offering you a location where memories are made... Blue Ocean Group's Luxury condo at No. 02, Glenfall Road, Nuwara Eliya is an ideal location for a holiday home. It's Victorian style architecture would certainly redefine a new dimension of luxury and relaxation.  Call us on +94 777 546 546 or visit www.blueocean.lk for further details.  #LuxuryApartments #LuxuryLiving #InvestmentProperty #HolidayHome #NuwaraEliya #BlueOceanGroup</t>
  </si>
  <si>
    <t>144005052321421_5911485458906656</t>
  </si>
  <si>
    <t>2021-09-19T11:43:55+0000</t>
  </si>
  <si>
    <t>Blue Ocean Group's Luxury apartment complex at No 34/2, De Saram Road, Mount Lavinia, is a landmark project, adjoining the famous Berjaya Hotel and is close distance to other iconic  land marks such as S. Thomas' College and the Mount Lavinia Hotel.   Amenities include : Rooftop Swimming Pool Function hall Gym  Individual carpark   Call us on +94 777 546 546/ visit www.blueocean.lk for further details  #LuxuryApartments #LuxuryLiving #InvestmentProperty #HolidayHome #MountLavinia #BlueOceanGroup</t>
  </si>
  <si>
    <t>144005052321421_5901217903266745</t>
  </si>
  <si>
    <t>2021-09-16T06:26:53+0000</t>
  </si>
  <si>
    <t>2021-09-21T23:35:20+0000</t>
  </si>
  <si>
    <t>Blue Ocean Group's first class luxury condo at No, 06, 19th Lane brings you sublime views of the Indian Ocean and CHEC port city. This landmark project of the group, provides you a combination of three and two-bedroom luxurious apartments. This apartment is designed by renowned architects to conform to international standards, using premium-quality building materials and best-practice construction techniques to deliver outstanding luxury living spaces.  Recreational Facilities: Rooftop Swimming Pool Function Hall Gym  Individual Carpark   Call us on +94 777 546 546 / visit www.blueocean.lk for further details.   #LuxuryApartments #LuxuryLiving #InvestmentProperty #19thLane #Colombo03 #BlueOceanGroup</t>
  </si>
  <si>
    <t>All aluminum work gr construction pvt 0771205626</t>
  </si>
  <si>
    <t>2021-09-21T23:34:55+0000</t>
  </si>
  <si>
    <t>144005052321421_5898079560247246</t>
  </si>
  <si>
    <t>2021-09-15T06:08:06+0000</t>
  </si>
  <si>
    <t>Reserve the last 2 units at Blue Ocean Group's luxury apartment at No. 121, Innerflower Road, Colombo 03.  We assure elegance, comfort, and exceptional returns.   Recreational Facilities:  Includes a Rooftop Garden Swimming pool in the Rooftop. Function Hall. Gym  Call us on  +94 777 546 546 / visit www.blueocean.lk  to find out more about our properties.  #LuxuryApartments #LuxuryLiving #InvestmentProperty #InnerFlowerRoad #Colombo03 #BlueOceanGroup</t>
  </si>
  <si>
    <t>144005052321421_5896009927120876</t>
  </si>
  <si>
    <t>2021-09-14T13:48:13+0000</t>
  </si>
  <si>
    <t>Blue Ocean Group always focuses to build a better tomorrow. Our diversified locations come with a 3 in 1 concept of Luxury Living, being an investment property and a holiday home.  Call us on +94 777 546 546 / visit www.blueocean.lk for further details.  #LuxuryApartment #LuxuryLiving #InvestmentPropery #HolidayHome #BlueOceanGroup</t>
  </si>
  <si>
    <t>144005052321421_5892596944128841</t>
  </si>
  <si>
    <t>2021-09-13T11:52:09+0000</t>
  </si>
  <si>
    <t>2021-09-13T12:14:52+0000</t>
  </si>
  <si>
    <t>Reserve the last dream home at No. 8, Jayasinghe Road, Colombo 05.  Apartment can be occupied in 2 months.   For more information, call us on +94 777 546 546 / visit www.blueocean.lk  for further details -------------------------------------------------------------------------- Recreational Facilities:-  ✅ Swimming Pool ✅ Function Hall, ✅ Gym ✅ Individual car park  #LuxuryApartments #LuxuryLiving  #InvestmentProperty #Colombo05 #BlueOceanGroup</t>
  </si>
  <si>
    <t>144005052321421_5888513701203832</t>
  </si>
  <si>
    <t>2021-09-12T03:01:44+0000</t>
  </si>
  <si>
    <t>We are hiring experienced Electricians &amp; Plumbers.   Call us on +94 761 383 463 / +94 761 383 449 or send your cv to hr@link.lk</t>
  </si>
  <si>
    <t>144005052321421_5880472832007919</t>
  </si>
  <si>
    <t>2021-09-09T12:47:57+0000</t>
  </si>
  <si>
    <t>Our fellow member company and construction arm, Link Engineering (Pvt) Ltd has proven its excellence by completing many private and government projects over the years. It's portfolio of successful projects has made Link Engineering into a reputed brand in the construction industry.  Call us on +94 777 546 546 / visit www.link.lk for further details.   #Construction #LinkEngineering #BlueOceanGroup</t>
  </si>
  <si>
    <t>144005052321421_5876393345749201</t>
  </si>
  <si>
    <t>2021-09-08T04:54:29+0000</t>
  </si>
  <si>
    <t>Our Business Class luxury condo at No. 35, Ramakrishna Road, Colombo 06, provides an excellent connectivity &amp; social infrastructure, making life absolutely comfortable for all residents with all the daily necessities around the corner. Recreational facilities include a gym, function area and rooftop swimming pool.  Call us on +94 777 546 546 / visit www.blueocean.lk for further details.   #LuxuryApartments #LuxuryLiving #InvestmentProperty #Colombo06 #BlueOceanGroup</t>
  </si>
  <si>
    <t>144005052321421_5873696336018902</t>
  </si>
  <si>
    <t>2021-09-07T07:38:14+0000</t>
  </si>
  <si>
    <t>Blue Ocean Group's first class apartment complex at No. 15A, Layards Road, Colombo 04, brings luxury to your doorstep. This land mark project consists of 10 residential floors with 3 levels of carpark and a rooftop swimming pool.    The residence has in its vicinity famous well-disciplined schools and campuses, multiple dining options, shopping malls, and access to public transport providing for a modern and convenient lifestyle.  Nearby Locations • 02 Minutes’ Drive to Visakha Vidyalaya, St. Peters College &amp; Muslim Ladies College • Walking distance to Hindu College, Holy Family Convent  &amp;  St’ Paul's Milagiriya • Close to ICBT Campus, Colombo Colts Club, &amp; Hendry Pedris Ground   The apartments maintain perfect bedrooms, comfortable restrooms, halls, and a spacious kitchenette to enjoy cooking. The living space extends to an inviting balcony to relax and unwind while taking in the picturesque sites of Colombo.  Call us on +94 777 546 546 / visit www.blueocean.lk for further details.  #LuxuryApartments #LuxuryLiving #InvestmentProperty #Colombo03 #BlueOceanGroup</t>
  </si>
  <si>
    <t>144005052321421_5864543440267525</t>
  </si>
  <si>
    <t>2021-09-04T05:26:58+0000</t>
  </si>
  <si>
    <t>A proud moment &amp; achievement for the Blue Ocean Group of companies! our fellow member company, Link Readymix (Pvt) Ltd is proud to introduce the largest concrete block machine in the Northern region of Sri Lanka.   This fully automated masterpiece can be used for basic concrete block production and also for automatic architectural block production lines which would be helpful for all our valued customers' requirements.   Call us on  +94 771 546 539 / +94 212 050 999 / +94 777 546 546 or visit www.linkreadymix.lk for further details.   #Construction #ConcreteSolutions #LinkReadymix #LinkEngineering #BlueOceanGroup</t>
  </si>
  <si>
    <t>144005052321421_5858582754196927</t>
  </si>
  <si>
    <t>2021-09-02T07:41:57+0000</t>
  </si>
  <si>
    <t>Pursue an exclusive lifestyle at Blue Ocean Group's luxury apartment at No. 121, Innerflower Road, Colombo 03.  We assure elegance, comfort, and exceptional returns.   Recreational Facilities: Includes a Rooftop Garden Swimming pool in the Rooftop. Function Hall. Gym  Reach out today on  +94 777 546 546 / visit www.blueocean.lk  to find out more about our properties.  #LuxuryApartments #LuxuryLiving #InvestmentProperty #InnerFlowerRoad #Colombo03 #BlueOceanGroup</t>
  </si>
  <si>
    <t>144005052321421_6038851986170002</t>
  </si>
  <si>
    <t>2021-10-30T08:51:23+0000</t>
  </si>
  <si>
    <t>Blue Ocean Group's iconic condo at No 35, Ramakrishna Road, Colombo 06, is located in a peaceful location, flanked by the renowned Galle Road and Marine Drive.  Perfectly located with spectacular panoramic views of the Colombo beachfront, the impeccable apartment reflects elegance and simplicity together. This well designed residence claims 10 Residential floors comprised of 45 units with a union of 02- 03 bedrooms facilitated with sufficient cross-ventilation, soothing sea breeze, and comfortable fittings make it a welcoming home.  **Nearby Locations: • Opposite to Ramakrishna Mission • 07 Minutes’ Drive to St. Peters College &amp; Muslim Ladies College • Close to Shanmughas Restaurant • Close to Colombo - Jaffna Bus Point • Close to the new Delmon Hospital • Walking Distance to Leading Banks &amp; Cinemas  For More Details: Call: +94 777 546 546 Web: www.blueoceangroup.lk  #LuxuryApartments #LuxuryLiving #InvestmentProperty #HolidayHome #PanaromcViews #Colombo06 #BlueOceanGroup</t>
  </si>
  <si>
    <t>144005052321421_6035048813216986</t>
  </si>
  <si>
    <t>2021-10-29T04:19:31+0000</t>
  </si>
  <si>
    <t>2021-10-29T04:26:03+0000</t>
  </si>
  <si>
    <t>Our Group Chairman, Mr Thumilan Sivarajah, talks on the construction industry's contribution to the Sri Lankan economy and how the Blue Ocean Group has continued to maintain its position as the largest privately owned Sri Lankan Developer in the construction &amp; real estate industry despite the current challenges.   Read our article published on the 28th of October for the CCI  construction review via https://www.ccisrilanka.org/?page_id=62  Call us on +94 777 546 546 / visit www.blueocean.lk for further details.   #Construction #RealEstate #BlueOceanGroup</t>
  </si>
  <si>
    <t>144005052321421_6032473110141223</t>
  </si>
  <si>
    <t>2021-10-28T09:37:19+0000</t>
  </si>
  <si>
    <t>Call us on +94 777 546 546 / visit www.blueoceangroup.lk for further details.   #LuxuryApartments #LuxuryLiving #InvestmentProperties #HolidayHome #RealEstate #BlueOceanGroup</t>
  </si>
  <si>
    <t>144005052321421_6022673291121205</t>
  </si>
  <si>
    <t>2021-10-25T08:35:17+0000</t>
  </si>
  <si>
    <t>2021-10-26T04:03:11+0000</t>
  </si>
  <si>
    <t>Birthday Celebration of our Eng.Roozi  &amp; COO of our member company, Link Engineering (Pvt) Ltd, at our Platinum office with other staff members.  He is also one of the main members of the transformation strategy preparation and implementation of the group.   The management &amp; staff of Blue Ocean Group, wish  you a very happy birthday! Your leadership, dedication &amp; determination have helped inspire others around you.  We wish you all the success and appreciation that you desire in life.</t>
  </si>
  <si>
    <t>144005052321421_6020406978014503</t>
  </si>
  <si>
    <t>2021-10-24T13:41:26+0000</t>
  </si>
  <si>
    <t>2021-11-07T15:49:14+0000</t>
  </si>
  <si>
    <t>It is  with deep regret and profound sadness that we inform the sudden passing away of  Mr. Muraleeharan who was a former chief staff member of Blue Ocean Group.  He was an exceptional and extra ordinary performer in his early education at Chavakacheri Hindu College  and University of Peradeniya.    We pray for his family members and also for the repose of his soul.</t>
  </si>
  <si>
    <t>2021-10-25T11:56:35+0000</t>
  </si>
  <si>
    <t>Sorry to hear, please kindly accept our heartfelt condolences and prayers.  ஓம் சாந்தி சாந்தி சாந்தி💐🙏</t>
  </si>
  <si>
    <t>2021-10-25T01:21:16+0000</t>
  </si>
  <si>
    <t xml:space="preserve">Heart felt condolences. Rip </t>
  </si>
  <si>
    <t>2021-10-25T08:29:01+0000</t>
  </si>
  <si>
    <t xml:space="preserve">Heart felt condolences </t>
  </si>
  <si>
    <t>2021-10-25T01:10:24+0000</t>
  </si>
  <si>
    <t>May his soul Rest in Peace</t>
  </si>
  <si>
    <t>2021-10-27T12:37:00+0000</t>
  </si>
  <si>
    <t xml:space="preserve">Rest In Peace </t>
  </si>
  <si>
    <t>2021-10-25T05:21:00+0000</t>
  </si>
  <si>
    <t>Deepest sympathies. Om shanthi!!</t>
  </si>
  <si>
    <t>HEART FULL SYMPATHIES, MY GROUP MEMBERS ARE SYMPATHIES FOR HIS SOUL, AND FAMILY AND FRIENDS.</t>
  </si>
  <si>
    <t>2021-10-24T15:20:51+0000</t>
  </si>
  <si>
    <t>Rest In Peace</t>
  </si>
  <si>
    <t>2021-10-25T14:49:22+0000</t>
  </si>
  <si>
    <t>ஆழ்ந்த இரங்கல்</t>
  </si>
  <si>
    <t>2021-10-24T16:48:35+0000</t>
  </si>
  <si>
    <t>RIP</t>
  </si>
  <si>
    <t>2021-10-24T16:24:28+0000</t>
  </si>
  <si>
    <t>Rip</t>
  </si>
  <si>
    <t>2021-10-27T16:42:39+0000</t>
  </si>
  <si>
    <t>May his soul rest in peace. Deepest condolences to his family and friends.🙏🙏</t>
  </si>
  <si>
    <t>2021-10-25T11:45:24+0000</t>
  </si>
  <si>
    <t>My heartfelt condolences to Murli's family. May his soul rest in peace.</t>
  </si>
  <si>
    <t>2021-10-27T20:08:13+0000</t>
  </si>
  <si>
    <t>2021-10-25T09:00:37+0000</t>
  </si>
  <si>
    <t>2021-10-25T01:56:58+0000</t>
  </si>
  <si>
    <t>2021-10-24T20:54:50+0000</t>
  </si>
  <si>
    <t xml:space="preserve">Rip </t>
  </si>
  <si>
    <t>144005052321421_6019350401453494</t>
  </si>
  <si>
    <t>2021-10-24T04:47:59+0000</t>
  </si>
  <si>
    <t>No. 06, 19th Lane, Colombo 03— Location always matters!  Offering spectacular views of the skyline and a host of incredible shopping, dining, entertainment and leisure facilities, Blue Ocean’s #19th_Lane residence is the place to be if you want to plant yourself right in the heart of the action.  The #luxurious_property is sited at the gateway to the world-famous #CHEC_Port_City- perhaps one of the most famous landmarks in #Colombo. Other prominent landmarks surrounding the apartment include #Sheraton_Colombo_Hotel as well as the #Liberty_Plaza, which is the country’s first shopping complex. Combining safety and purity with modern infrastructure and a high-quality standard of living, it is a wonderful place to call home.  For More Details: Call : +94 777 546 546 Web: www.blueoceangroup.lk  #LuxuryApartments #LuxuryLiving #InvestmentProperty #HolidayHome #Colomno03  #19thLane #BlueOceanGroup</t>
  </si>
  <si>
    <t>144005052321421_6016379131750621</t>
  </si>
  <si>
    <t>2021-10-23T04:15:00+0000</t>
  </si>
  <si>
    <t>Yesterday, our dedicated team of engineers and other staff were able to do concreting for the 8th residential floor columns at our iconic luxury apartment project at No. 30, Hotel Road, Mount Lavinia.   Call us on +94 777 546 546 / visit www.blueocean.lk  for further details.   #Construction #MountLavinia #HotelRoad #ProjectProgress #LinkEngineering #BlueOceanGroup</t>
  </si>
  <si>
    <t>144005052321421_6013967898658411</t>
  </si>
  <si>
    <t>2021-10-22T09:13:51+0000</t>
  </si>
  <si>
    <t>Providing you unmatched locations with a 3 in 1 concept:  *Luxury Living *Investment Property *Holiday Home  Call us on +94 777 546 546 / visit www.blueocean.lk for further details.  #LuxuryApartments #LuxuryLiving #InvestmentProperties #HolidayHome #BlueOceanGroup</t>
  </si>
  <si>
    <t>144005052321421_6010944268960774</t>
  </si>
  <si>
    <t>Our dedicated team of engineers and other staff at our Luxury condo project at No. 15 A, Layards Road, Colombo 04, have successfully completed the slab for the 4th residential floor and have Parallelly started the column work for the 5th residential floor.   Call us on +94 777 546 546 / visit www.blueocean.lk for further details.   #ProjectProgress #LayardsRoad #Colombo04 #InvestmentPropery #LuxuryApartments #LuxuryLiving #BlueOceanGroup</t>
  </si>
  <si>
    <t>144005052321421_6010343162354218</t>
  </si>
  <si>
    <t>2021-10-21T04:09:06+0000</t>
  </si>
  <si>
    <t>Blue Ocean Group of Companies - Leading the Way to the Future  We, the dynamic Blue Ocean Group of Companies, have evolved over the years to become a versatile conglomerate, adopting ourselves accordingly from the inspired namesake of the “Blue Ocean Strategy”; one that describes growth and profit.   With a diverse portfolio to its name that includes its flagship brand in Real Estate , Apartments and construction, the Group takes bold strides as it strives to uphold a reputation of ethical, innovative and constructive practices  in Sri Lanka.  Call us on +94 777 546 546/ visit www.blueoceangroup.lk for furtheer details.   #BlueOceanGroup #RealEstate  #BrandAwareness  #SriLanka #InvestmentProperties #LuxuryApartments #LuxuryLiving #HolidayHomes #Construction</t>
  </si>
  <si>
    <t>144005052321421_5999440010111200</t>
  </si>
  <si>
    <t>2021-10-17T12:40:51+0000</t>
  </si>
  <si>
    <t>Introducing our energy efficient home appliances to serve your daily needs.   Call us on +94 777 546 546 / visit www.blueoceanappliance.com  #HomeAppliances #LuxuryLiving #BlueOceanGroup</t>
  </si>
  <si>
    <t>144005052321421_5995837187138149</t>
  </si>
  <si>
    <t>2021-10-16T09:11:28+0000</t>
  </si>
  <si>
    <t>2021-10-16T09:14:11+0000</t>
  </si>
  <si>
    <t>Our dedicated team of engineers and other staff at our iconic condo project at No. 30, Hotel Road, Mount Lavinia, have successfully completed the foam work of the first 40 columns for the 8th residential floor.   Call us on +94 777 546 546 / visit www.blueocean.lk for further details.   #ProjectProgress #HotelRoad #MountLavinia #InvestmentPropery #LuxuryApartments #LuxuryLiving #BlueOceanGroup</t>
  </si>
  <si>
    <t>144005052321421_5995222003866334</t>
  </si>
  <si>
    <t>2021-10-16T03:59:25+0000</t>
  </si>
  <si>
    <t>Providing you elegantly designed energy-efficient home appliances to serve your daily needs.   Call us on + 94 777 546 546 / visit www.blueoceanappliance.com  #HomeAppliances #LuxuyFittings #LuxuryLiving #BlueOceanGroup</t>
  </si>
  <si>
    <t>144005052321421_5993055127416355</t>
  </si>
  <si>
    <t>2021-10-15T11:44:11+0000</t>
  </si>
  <si>
    <t>Vice-Chancellor and the Administration team of the University of Jaffna visited the New Building Complex of the Faculty of Technology built by reputed C1 contractor and our fellow member company, Link Engineering (Pvt) Ltd.  Call us on +94 777 546 546 or visit www.blueocean.lk for further details.  #UniversityOfJaffna #FacultyofTechnology #Construction #LinkEngineering #BlueOceanGroup</t>
  </si>
  <si>
    <t>144005052321421_5989681431087058</t>
  </si>
  <si>
    <t>2021-10-14T10:18:23+0000</t>
  </si>
  <si>
    <t>Blue Ocean Group's First Class luxury project at No. 02, Glenfall Road, is the perfect holiday home blended with Victorian style architecture that redefines a new dimension of luxury, peace and comfort.  Call us on +94 777 546 546 / visit www.blueocean.lk for further details.  #LuxuryApartments #LuxuryLiving #InvestmentProperty #HolidayHome #NuwaraEliya #BlueOceanGroup</t>
  </si>
  <si>
    <t>144005052321421_5986493324739202</t>
  </si>
  <si>
    <t>2021-10-13T11:16:11+0000</t>
  </si>
  <si>
    <t>Our diversified locations in the heart of Colombo, Mount Lavinia and Nuwara Eliya, provide you the perfect blend of luxury, peace, comfort &amp; security.   Call us on +94 777 546 546/ visit www.blueocean.lk for further details.   #LuxuryApartments #LuxuryLiving #InvestmentProperties #HolidayHomes #Colombo #MountLavinia #NuwaraEliya #PanaromicViews #BlueOceanGroup</t>
  </si>
  <si>
    <t>144005052321421_5983854145003120</t>
  </si>
  <si>
    <t>2021-10-12T16:10:20+0000</t>
  </si>
  <si>
    <t>NO. 06, 19TH LANE, COLOMBO 03— LIVE THE LANDMARK!  Experience the energetic city background merged with the serene coastal atmosphere together to make life thrilling every day.  Offering spectacular views of the skyline and a host of incredible shopping, dining, entertainment and leisure facilities, Blue Ocean’s 19th Lane residence is the place to be if you want to plant yourself right in the heart of the action.  Nearby Locations · Sited at the gateway to the world-famous CHEC Port City · Opposite to Sheraton Hotel · Walking distance to Colpetty Super Market &amp; Carnival Ice Cream · 02 to 03 Minutes’ Drive to Bishop College, Methodist College, S. Thomas Prep, Ladies College &amp; Bishop College · 05 Minutes’ drive to Royal College  Amenities include: Rooftop Swimming Pool Gym BBQ area Individual Carpark   For More Details: Contact: +94 777 546 546 / visit www.blueocean.lk for further details.  #LuxuryApartments #LuxuryLiving #InvestmentProperty #HolidayHome #19thLane #Colombo03 #BlueOceanGroup</t>
  </si>
  <si>
    <t>144005052321421_5979972842057917</t>
  </si>
  <si>
    <t>2021-10-11T11:38:24+0000</t>
  </si>
  <si>
    <t>2021-10-11T12:04:37+0000</t>
  </si>
  <si>
    <t>Blue Ocean Group's Luxury apartment at No. 296/5 Park Road, Colombo 05, provides excellent connectivity &amp; social infrastructure, making life easy for its residents.   Recreational Facilities:-  ✅ Committee office, ✅ Gym ✅ Individual car park  For more information :   call +94 777 546 546 / visit www.blueocean.lk for further details.   #LuxuryApartments  #LuxuryLiving #InvestmentProperty #Colombo05 #BlueOceanGroup</t>
  </si>
  <si>
    <t>144005052321421_5976150202440181</t>
  </si>
  <si>
    <t>2021-10-10T05:24:07+0000</t>
  </si>
  <si>
    <t>Our dedicated team with the support of fellow member company, Link Readymix (Pvt) Ltd were able to successfully complete the final concrete work for the 7th residential floor slab at our iconic project at No. 30, Hotel Road, Mount Lavinia.    Our Team has parallelly started the foam work for the 8th residential floor columns. Brick works are being completed on the 2nd residential floor and work on other floors will be parallelly starting soon.   Call us on +94 777 546 546 / visit www.blueocean.lk for further details.   #Concreting #ProjectProgress #LuxuryApartments #LuxuryLiving #InvestmentProperty #HolidayHome #HotelRoad #MountLavinia #LinkReadymix #LinkEngineering #BlueOceanGroup</t>
  </si>
  <si>
    <t>144005052321421_5973385796049955</t>
  </si>
  <si>
    <t>2021-10-09T08:01:01+0000</t>
  </si>
  <si>
    <t>2021-10-11T06:35:30+0000</t>
  </si>
  <si>
    <t>Blue Ocean Group  has helped build stronger communities with quality urban lifestyles in diversified locations with a 3 in 1 concept for a Luxury Living, investment property and a holiday home.  Call us on +94 777 546 546 / visit www.blueocean.lk for further details.   #LuxuryApartments #LuxuryLiving #InvestmentProperties #HolidayHomes #BlueOceanGroup</t>
  </si>
  <si>
    <t>144005052321421_5972924792762722</t>
  </si>
  <si>
    <t>2021-10-09T04:00:38+0000</t>
  </si>
  <si>
    <t>144005052321421_5972879159433952</t>
  </si>
  <si>
    <t>2021-10-09T03:40:16+0000</t>
  </si>
  <si>
    <t>144005052321421_5970067449715123</t>
  </si>
  <si>
    <t>2021-10-08T05:46:53+0000</t>
  </si>
  <si>
    <t>144005052321421_5967788559943012</t>
  </si>
  <si>
    <t>2021-10-07T12:30:51+0000</t>
  </si>
  <si>
    <t>Last chance to reserve the last unit at Blue Ocean Group's  No. 8, Jayasinghe Road, Colombo 05 project.   With all your needs right around the corner, this landmark project is walking distance to Anula Vidyalaya, 2 Minutes drive to Lyceum International School, has access to the Nugegoda Market, Leading Shopping malls, Restaurants &amp; Cafes.   -------------------------------------------------------------------------- Recreational Facilities:- ✅ Swimming Pool ✅ Function Hall, ✅ Gym ✅ Individual car park  For more information :   call +94 777 546 546 / visit www.blueocean.lk  #LuxuryApartments  #LuxuryLiving #InvestmentProperty #Colombo05 #BlueOceanGroup</t>
  </si>
  <si>
    <t>144005052321421_5966751590046709</t>
  </si>
  <si>
    <t>2021-10-07T04:12:41+0000</t>
  </si>
  <si>
    <t>144005052321421_5966747536713781</t>
  </si>
  <si>
    <t>2021-10-07T04:10:31+0000</t>
  </si>
  <si>
    <t>144005052321421_5966691340052734</t>
  </si>
  <si>
    <t>2021-10-07T03:41:38+0000</t>
  </si>
  <si>
    <t>2021-10-08T13:35:54+0000</t>
  </si>
  <si>
    <t>Embrace a New Wave of Living at No. 30, Hotel Road, Mount Lavinia Here’s one of Blue Ocean’s highly exceptional apartments with plenty of access to breathtaking views of the Mount Lavinia Beach. Take the chance to unwind and live comfortably away from the stress-inducing lifestyle.  Location: · Adjacent to S. Thomas College · Walking distance to Mount Lavinia Beach · Walking distance to Mount Hotel, Mount Breeze Hotel &amp; Berjaya Hotel · Leading Super Markets, Shopping Malls, Restaurants and Cafes · Beautiful beaches to explore  Mount Lavinia, a city packed with tourists, is rapidly becoming the go-to place to live and lead an impressive life with its warm sense of diverse community. Having a mushrooming reputation within expats, this city is home to the world-famous Mount Lavinia hotel–perhaps one of the most legendary places in Colombo.  Call us on +94 777 546 546/ visit www.blueocean.lk for further details.  #LuxuryApartments #LuxuryLiving #InvestmentProperty #HolidayHome #MountLavinia #BlueOceanGroup</t>
  </si>
  <si>
    <t xml:space="preserve">Manjula Dilruk Galappathie  </t>
  </si>
  <si>
    <t>144005052321421_5964616620260206</t>
  </si>
  <si>
    <t>2021-10-06T12:16:35+0000</t>
  </si>
  <si>
    <t>A First Class Luxury Apartment at 15A, Layard’s Road, Colombo 04; Paradise Amidst a Verdant Locality.  Bright and welcoming, this apartment is a home to anyone yearning for an urbane sophisticated lifestyle within an elite residential neighborhood, in the heart of Colombo City. The residence has in its vicinity famous well-disciplined schools and campuses, multiple dining options, shopping malls, and access to public transport providing for a modern and convenient lifestyle.  • 2 Minutes’ Drive to Visakha Vidyalaya, St. Peters College &amp; Muslim Ladies College • Walking distance to Hindu College, Holy Family Convent &amp; St’ Paul's Milagiriya • Close to ICBT Campus, Colombo Colts Club, &amp; Hendry Pedris Ground  Amenities include : Rooftop Swimming Pool Function hall Gym  Individual carpark   For More Details: Contact : +94 777 546 546 Web : www.blueoceangroup.lk  #LuxuryApartments #LuxuryLiving #InvestmentProperty #HolidayHome #Colombo04 #BlueOceanGroup</t>
  </si>
  <si>
    <t>144005052321421_5961652547223280</t>
  </si>
  <si>
    <t>2021-10-05T13:00:33+0000</t>
  </si>
  <si>
    <t>Blue Ocean Group's First Class luxury project at No. 02, Glenfall Road, is the perfect holiday home blended with Victorian style architecture that redefines a new dimension of luxury and relaxation.   Call us on +94 777 546 546 / visit www.blueocean.lk for further details.  #LuxuryApartments #LuxuryLiving #InvestmentProperty #HolidayHome #NuwaraEliya #BlueOceanGroup</t>
  </si>
  <si>
    <t>144005052321421_5959090137479521</t>
  </si>
  <si>
    <t>2021-10-04T11:11:59+0000</t>
  </si>
  <si>
    <t>144005052321421_5958670217521513</t>
  </si>
  <si>
    <t>2021-10-04T07:28:14+0000</t>
  </si>
  <si>
    <t>144005052321421_5958655340856334</t>
  </si>
  <si>
    <t>2021-10-04T07:19:29+0000</t>
  </si>
  <si>
    <t>It is great turnaround strategy for the country</t>
  </si>
  <si>
    <t>144005052321421_5958604537528081</t>
  </si>
  <si>
    <t>2021-10-04T06:49:58+0000</t>
  </si>
  <si>
    <t>2021-10-04T07:28:51+0000</t>
  </si>
  <si>
    <t>Low-interest regime benefit: Rs. 365 b for private sector; Rs. 331 b for public sector</t>
  </si>
  <si>
    <t>144005052321421_5958541977534337</t>
  </si>
  <si>
    <t>2021-10-04T06:14:10+0000</t>
  </si>
  <si>
    <t>2021-10-04T07:29:44+0000</t>
  </si>
  <si>
    <t>Great move by the government  Sri Lanka is targeting $ 9.3 billion foreign exchange inflows over the six-month period from October 2021 to March 2022 according to the “Six-Month Road Map For Ensuring Macroeconomic and Financial System Stability” issued by Central Bank of Sri Lanka (CBSL) Governor Ajith Nivard Cabraal, last Friday (1).</t>
  </si>
  <si>
    <t>144005052321421_5958431580878710</t>
  </si>
  <si>
    <t>2021-10-04T05:11:18+0000</t>
  </si>
  <si>
    <t>Embrace a New Wave of Living at No. 30, Hotel Road, Mount Lavinia Here’s one of Blue Ocean’s highly exceptional apartments with plenty of access to breathtaking views of the Mount Lavinia Beach. Take the chance to unwind and live comfortably away from the stress-inducing lifestyle.  Location: · Adjacent to S. Thomas College · Walking distance to Mount Lavinia Beach · Walking distance to Mount Hotel, Mount Breeze Hotel &amp; Berjaya Hotel · Leading Super Markets, Shopping Malls, Restaurants and Cafes · Beautiful beaches to explore.  Mount Lavinia, a city packed with tourists, is rapidly becoming the go-to place to live and lead an impressive life with its warm sense of diverse community. Having a mushrooming reputation within expats, this city is home to the world-famous Mount Lavinia hotel–perhaps one of the most legendary places in Colombo.  Call us on +94 777 546 546/ visit www.blueocean.lk for further details.  #LuxuryApartments #LuxuryLiving #InvestmentProperty #HolidayHome #MountLavinia #BlueOceanGroup</t>
  </si>
  <si>
    <t>144005052321421_5958373540884514</t>
  </si>
  <si>
    <t>2021-10-04T04:36:20+0000</t>
  </si>
  <si>
    <t>Colombo is getting busy with new businesses. www .Blueocean.lk</t>
  </si>
  <si>
    <t>144005052321421_5957284124326789</t>
  </si>
  <si>
    <t>2021-10-03T18:34:04+0000</t>
  </si>
  <si>
    <t>We are a member of Blue Ocean Group of Companies</t>
  </si>
  <si>
    <t>144005052321421_5957233980998470</t>
  </si>
  <si>
    <t>2021-10-03T18:12:37+0000</t>
  </si>
  <si>
    <t>2021-10-03T18:13:50+0000</t>
  </si>
  <si>
    <t>Sri Lanka latest import restrictions should be revisited: Jayasundara</t>
  </si>
  <si>
    <t>144005052321421_5957228207665714</t>
  </si>
  <si>
    <t>2021-10-03T18:09:48+0000</t>
  </si>
  <si>
    <t>www.Blueocean.lk</t>
  </si>
  <si>
    <t>144005052321421_5957193231002545</t>
  </si>
  <si>
    <t>2021-10-03T17:53:09+0000</t>
  </si>
  <si>
    <t>2021-10-03T17:55:00+0000</t>
  </si>
  <si>
    <t>Sri Lanka’s Budget 2022, to be unveiled in November, is to introduce several measures giving priority to livelihood development and including a long-delayed wealth tax, Finance Ministry sources said. Www.Blueocean.lk</t>
  </si>
  <si>
    <t>144005052321421_5957188587669676</t>
  </si>
  <si>
    <t>2021-10-03T17:51:09+0000</t>
  </si>
  <si>
    <t>2021-10-03T17:55:37+0000</t>
  </si>
  <si>
    <t>Health Minister Keheliya Rambukwella yesterday said the authorities are exploring the possibility of reopening the country on October 1, subject to restrictions. The Minister said the final decision in this regard will be taken on September 30.</t>
  </si>
  <si>
    <t>144005052321421_5957177607670774</t>
  </si>
  <si>
    <t>2021-10-03T17:46:10+0000</t>
  </si>
  <si>
    <t>144005052321421_5957172937671241</t>
  </si>
  <si>
    <t>2021-10-03T17:43:58+0000</t>
  </si>
  <si>
    <t>144005052321421_5957135424341659</t>
  </si>
  <si>
    <t>2021-10-03T17:27:38+0000</t>
  </si>
  <si>
    <t>144005052321421_5957129484342253</t>
  </si>
  <si>
    <t>2021-10-03T17:25:21+0000</t>
  </si>
  <si>
    <t>2021-10-03T17:56:44+0000</t>
  </si>
  <si>
    <t>The economy will notch  a GDP growth rate of 6.5 percent by the first quarter of 2022 and beyond that by the end of next year backed by macro-economic and financial stability restored in the country, said Central Bank Governor Ajith Nivard Cabraal unveiling “The Six-Month Road Map” ensuring macroeconomic and financial system stability, on Friday.</t>
  </si>
  <si>
    <t>144005052321421_5957121894343012</t>
  </si>
  <si>
    <t>2021-10-03T17:22:05+0000</t>
  </si>
  <si>
    <t>Link Engineering continues to be a driving force in the construction industry with many successful projects completed over the years by its dedicated team of professionals.   Call us on +94 777 546 546 / visit www.link.lk for further details.  #Construction #c1contractor #BlueOceanGroup</t>
  </si>
  <si>
    <t>144005052321421_5957115771010291</t>
  </si>
  <si>
    <t>2021-10-03T17:19:18+0000</t>
  </si>
  <si>
    <t>144005052321421_5957112784343923</t>
  </si>
  <si>
    <t>2021-10-03T17:18:01+0000</t>
  </si>
  <si>
    <t>144005052321421_5957107761011092</t>
  </si>
  <si>
    <t>2021-10-03T17:15:51+0000</t>
  </si>
  <si>
    <t>144005052321421_5957098004345401</t>
  </si>
  <si>
    <t>2021-10-03T17:11:43+0000</t>
  </si>
  <si>
    <t>2021-10-03T17:57:47+0000</t>
  </si>
  <si>
    <t>The Central Bank (CB) on Friday relaxed retrograde import controls, enforced last month, but introduced mandatory export proceeds conversion to ensure ‘errant’ exporters bring back their dollars instead of parking it in overseas accounts.</t>
  </si>
  <si>
    <t>144005052321421_5957090074346194</t>
  </si>
  <si>
    <t>2021-10-03T17:08:31+0000</t>
  </si>
  <si>
    <t>144005052321421_5957087271013141</t>
  </si>
  <si>
    <t>2021-10-03T17:07:24+0000</t>
  </si>
  <si>
    <t>144005052321421_5957075971014271</t>
  </si>
  <si>
    <t>2021-10-03T17:03:06+0000</t>
  </si>
  <si>
    <t>144005052321421_5957073221014546</t>
  </si>
  <si>
    <t>2021-10-03T17:01:53+0000</t>
  </si>
  <si>
    <t>144005052321421_5957066761015192</t>
  </si>
  <si>
    <t>2021-10-03T16:59:25+0000</t>
  </si>
  <si>
    <t>144005052321421_5956763094378892</t>
  </si>
  <si>
    <t>2021-10-03T15:03:25+0000</t>
  </si>
  <si>
    <t>144005052321421_5956714294383772</t>
  </si>
  <si>
    <t>2021-10-03T14:44:59+0000</t>
  </si>
  <si>
    <t>The Blue Ocean Group of companies follows a strategy where its member companies follow vertical and horizontal related and unrelated diversification to mitigate the operational and financial risk for any unforeseen situation.   Call us on +94 777 546 546 / visit www.Blueocean.lk for further details.  #InvestmentProperties #RealEstate #Construction #Travels #ReadyMix #HomeAppliances #Education #BlueOceanGroup</t>
  </si>
  <si>
    <t>144005052321421_5956566141065254</t>
  </si>
  <si>
    <t>2021-10-03T13:48:22+0000</t>
  </si>
  <si>
    <t>We manage your property for better value.  Call us on +94 777 546 546 or visit www.blueocean.lk for further details.   #RealEstate #InvestmentProperties #BlueOceanGroup</t>
  </si>
  <si>
    <t>144005052321421_5949905418397993</t>
  </si>
  <si>
    <t>2021-10-01T09:33:22+0000</t>
  </si>
  <si>
    <t>144005052321421_5949839085071293</t>
  </si>
  <si>
    <t>2021-10-01T09:01:13+0000</t>
  </si>
  <si>
    <t>144005052321421_5949343961787472</t>
  </si>
  <si>
    <t>2021-10-01T04:42:54+0000</t>
  </si>
  <si>
    <t>Blue Ocean Group's home appliances come as energy efficient products to serve your needs.  Call us on + 94 777 546 546 / visit www.blueoceanappliance.com  #HomeAppliances #LuxuyFittings #LuxuryLiving #BlueOceanGroup</t>
  </si>
  <si>
    <t>144005052321421_6136075083114358</t>
  </si>
  <si>
    <t>2021-11-30T07:58:47+0000</t>
  </si>
  <si>
    <t>Our iconic condo project at No. 30, Hotel Road Mount Lavinia has reached the completion of 7 residential floors and the 8th will be completed soon.   Only a few available units left!  Call us for more details on +94 777 546 546 / visit www.blueocean.lk   #LuxuryApartments #LuxuryLiving  #InvestmentProperties #HolidayHome #OceanCondos #ParonamicViews #ProjectProgress #MountLavinia #BlueOceanGroup</t>
  </si>
  <si>
    <t>144005052321421_6133579550030578</t>
  </si>
  <si>
    <t>2021-11-29T13:13:47+0000</t>
  </si>
  <si>
    <t>Providing you the perfect holiday home with a blend of luxury, peace and comfort at No. 02 , Glenfall Road, Nuwara Eliya.   Call us on +94 777 546 546/ visit www.blueocean.lk for further details.   #LuxuryApartments #LuxuryLiving #InvestmentProperty #HolidayHome #NuwaraEliya #BlueOceanGroup</t>
  </si>
  <si>
    <t>144005052321421_6126337007421499</t>
  </si>
  <si>
    <t>2021-11-27T04:49:41+0000</t>
  </si>
  <si>
    <t>Blue Ocean Group's New upcoming Landmark Project at No. 34/2, De Saram Road, Mount Lavinia  Stay Tuned! A New Project is Coming Soon..  Experience a heavenly sense on earth in an ideal apartment designed combining splendor and convenience. The De Saram Road apartment situated at a prominent location is contained with amusing facilities and ample social conveniences with mesmerizing Panoramic views of the Indian Ocean.    It’s round-the-clock security, ample parking space, and recreational facilities make it an ideal place to dwell.  - Located within a mature neighborhood - Close to many sea side restaurants - walking distance to S' Thomas' College Mount Lavinia - Close distance to Mount Lavinia Hotel - Walking distance to the Mount Lavinia Beach  Don’t miss this opportunity to own a perfect unit and gain terrific returns!  For More Details Call : +94 777 546 546 Web : www.blueoceangroup.lk  #LuxuryApartments #LuxuryLiving #InvestmentProperty #HolidayHome #OceanCondos #PanoramicViews #MountLavinia #BlueOceanGroup</t>
  </si>
  <si>
    <t>144005052321421_6124055540982979</t>
  </si>
  <si>
    <t>2021-11-26T11:53:01+0000</t>
  </si>
  <si>
    <t>Our iconic condo at No 35, Ramakrishna Road, Colombo 06, is located in a peaceful location, flanked by some of the best panoramic views of the Indian Ocean.   This condo claims 10 residential floors comprised of 45 units with a union of 02- 03 bedrooms facilitated with sufficient cross-ventilation, soothing sea breeze, and comfortable fittings make it a welcoming home.  **Nearby Locations: • Opposite to Ramakrishna Mission • 07 Minutes’ Drive to St. Peters College &amp; Muslim Ladies College • Close to Shanmughas Restaurant • Close to Colombo - Jaffna Bus Point • Close to the new Delmon Hospital • Walking Distance to Leading Banks &amp; Cinemas  For More Details: Call: +94 777 546 546 Web: www.blueoceangroup.lk  #LuxuryApartments #LuxuryLiving #InvestmentProperty #HolidayHome #PanaromcViews #Colombo06 #BlueOceanGroup</t>
  </si>
  <si>
    <t>144005052321421_6120867137968486</t>
  </si>
  <si>
    <t>2021-11-25T11:44:36+0000</t>
  </si>
  <si>
    <t>• Should have strong communication skills in English, Sinhala &amp; Tamil. • Flexible to travel to meet with suppliers and Site Staff as required • Advanced knowledge of MS Excel. • Ability to work with minimum supervision. • Freshers are encouraged to apply.</t>
  </si>
  <si>
    <t>144005052321421_6117306524991214</t>
  </si>
  <si>
    <t>2021-11-24T10:24:41+0000</t>
  </si>
  <si>
    <t>2021-11-26T12:08:56+0000</t>
  </si>
  <si>
    <t>Blue Ocean’s highly exceptional condo at No. 30, Hotel Road gives plenty of access to breathtaking panoramic views of the Mount Lavinia Beach. Take the chance to unwind and live comfortably away from the stress-inducing lifestyle.  **Nearby Locations · Adjacent to S. Thomas College · Walking distance to Mount Lavinia Beach · Walking distance to Mount Hotel, Mount Breeze Hotel &amp; Berjaya Hotel · Leading Super Markets, Shopping Malls, Restaurants and Cafes  Having a mushrooming reputation within expats, Mount Lavinia has become one of the main tourist spotlights in the country.   For More Details: Call: +94 777 546 546  Web: www.blueoceangroup.lk  #LuxuryApartments #LuxuryLiving #InvestmentProperty #HolidayHome #PanoramicViews #MountLavinia #BlueOceanGroup</t>
  </si>
  <si>
    <t>2021-11-24T15:22:47+0000</t>
  </si>
  <si>
    <t>Please give me details with price. Is it ready to be occupied</t>
  </si>
  <si>
    <t>144005052321421_6111391985582668</t>
  </si>
  <si>
    <t>2021-11-22T13:06:15+0000</t>
  </si>
  <si>
    <t>Blue Ocean Group's iconic condo at No 19, Barnes Avenue, situated in the heart of Mount Lavinia comprises uniquely designed modern, luxury apartments which adds value to life.  The complex has 06 Residential Floors and 18 apartments with a unique appearance. Each apartment comprises three bedrooms, a spaciously furnished living room, pantry and dining room. The apartments are designed with modern architecture and interior amenities to suit the latest styles for a luxury living.   5 star Hotels, Restaurants, Renowned Schools such as S'Thomas' College, top class supermarkets, and institutions and many more are within the walking distance from the building.  For More Details: Call : +94 777 546 546 Web: www.blueocean.lk   #LuxuryApartments #LuxuryLiving #InvestmentProperty #HolidayHome #MountLavinia #BlueOceanGroup</t>
  </si>
  <si>
    <t>144005052321421_6101136489941551</t>
  </si>
  <si>
    <t>2021-11-19T06:52:23+0000</t>
  </si>
  <si>
    <t>Blue Ocean Group's First Class Luxury Apartment at 15A, Layard’s Road, Colombo 04 is a bright and welcoming apartment to anyone yearning for an urbane sophisticated lifestyle within an elite residential neighborhood, in the heart of Colombo City.  The residence has in its vicinity famous well-disciplined schools, religious places, multiple dining options, shopping malls, and access to public transport providing for a modern and convenient lifestyle.  Nearby Locations • 02 Minutes’ Drive to Visakha Vidyalaya, St. Peters College &amp; Muslim Ladies College • Walking distance to Hindu College, Holy Family Convent  &amp;  St’ Pauls Milagiriya • Close to the famous Vajira Kovil and Bambalapitiya  Kathiresan Pillayar kovil &amp; Colombo Colts Club.    The apartments maintain perfect bedrooms, comfortable restrooms, halls, and a spacious open kitchen to enjoy cooking. The living space extends to an inviting balcony to relax and unwind while taking in the picturesque sites of Colombo.  The place speaks elegance throughout its cores— A  fitness center, rooftop swimming pool and terrace with splendid panoramic views will make you rejoice life itself.  For More Details Contact: +94 777 546 546 Web: www.blueoceangroup.lk  #LuxuryApartments #LuxuryLiving #InvestmentProperty #HolidayHome #Colombo04 #BlueOceanGroup</t>
  </si>
  <si>
    <t>144005052321421_6094999877221879</t>
  </si>
  <si>
    <t>2021-11-17T12:12:57+0000</t>
  </si>
  <si>
    <t>2021-11-17T12:16:17+0000</t>
  </si>
  <si>
    <t>Blue Ocean’s highly exceptional condo project at No. 30, Hotel Road has plenty of  access to breathtaking views of the Mount Lavinia Beach. Take the chance to unwind and live comfortably away from the stress-inducing lifestyle.  Nearby Locations · Adjacent to S. Thomas College · Walking distance to Mount Lavinia Beach · Walking distance to Mount Hotel, Mount Breeze Hotel &amp; Berjaya Hotel · Leading Super Markets, Shopping Malls, Restaurants and Cafes · Beautiful beaches to explore  Mount Lavinia, a city packed with tourists, is rapidly becoming the go-to place to live and lead an impressive life with its warm sense of diverse community.  Having a mushrooming reputation within expats, this city is home to the world-famous Mount Lavinia hotel–perhaps one of the most legendary places in Colombo.  For More Details Call: +94 777 546 546 Web: www.blueoceangroup.lk  #LuxuryApartments #LuxuryLiving #InvestmentProperties #HolidayHome #PanaromicViews #MountLavinia #BlueOceanGroup</t>
  </si>
  <si>
    <t>144005052321421_6091819387539928</t>
  </si>
  <si>
    <t>• Should have completed HND/NCT in Civil Engineering • Previous Experience in a reputed major construction company in Sri Lanka would be added advantage • Ability to work with minimum supervision. • Freshers are encouraged to apply.  An attractive remuneration package inclusive of other fringe benefits and excellent career development opportunities awaits the selected candidates.</t>
  </si>
  <si>
    <t>144005052321421_6091678330887367</t>
  </si>
  <si>
    <t>2021-11-16T12:00:28+0000</t>
  </si>
  <si>
    <t>• Should have completed NDT/NCT in QS • Previous Experience in a reputed major construction company in Sri Lanka would be added advantage • Ability to work with minimum supervision. • Freshers are encouraged to apply  An attractive remuneration package inclusive of other fringe benefits and excellent career development opportunities awaits the selected candidates.</t>
  </si>
  <si>
    <t>144005052321421_6088715357850331</t>
  </si>
  <si>
    <t>2021-11-15T12:42:34+0000</t>
  </si>
  <si>
    <t>Witness Panaromic views of the beautiful Indian Ocean fromt Blue Ocean Group's Iconic Landmark condo at No. 06, De Alwis Avenue, Mount Lavinia.  Amenties Include: Individual Carpark BBQ Area Rooftop Swimming Pool  Call us on +94 777 121 914/ visit www.blueocean.lk for further details.  #LuxuryApartments #LuxuryLiving #InvestmentProperties #HolidayHome #PanaromicViews #BlueOceanGroup</t>
  </si>
  <si>
    <t>144005052321421_6081754108546456</t>
  </si>
  <si>
    <t>2021-11-13T04:53:27+0000</t>
  </si>
  <si>
    <t>No. 02, Glenfall Road, Nuwara Eliya!  This First Class luxurious Victorian styled condo, situated in the heart of Nuwara Eliya is truly a home away from home.  Nearby Locations: · Nuwara Eliya Race Course · Grand Hotel · Araliya Green Hills · Nuwara-Eliya Golf Club · Victoria Park  Call us on +94 777 546 546 / visit www.blueoceangroup.lk for  further details.  #LuxuryApartments #LuxuryLiving #InvestmentProperty #HolidayHome #NuwaraEliya #BlueOceanGroup</t>
  </si>
  <si>
    <t>144005052321421_6079222995466234</t>
  </si>
  <si>
    <t>2021-11-12T11:06:33+0000</t>
  </si>
  <si>
    <t>Our Fellow member company and construction arm, Link Engineering (Pvt) Ltd has continued to maintain itself as a reputed C1 contractor in the construction industry, with a number of successful private and government projects completed over its 40 year span.   Call us on +94 777 546 546 / visit www.blueocean.lk further details.   #LuxuryApartments #LuxuryLiving #Construction #RealEstate #LinkEngineering #BlueOceanGroup</t>
  </si>
  <si>
    <t>144005052321421_6075258232529377</t>
  </si>
  <si>
    <t>2021-11-11T05:42:16+0000</t>
  </si>
  <si>
    <t>Yesterday, our dedicated team of engineers and other staff did the concreting for the balance columns for the 5th residential floor at our Luxury condo project at No 15A, Layards Road, Colombo 04.   Call us on +94 777 546 546 / visit www.blueocean.lk for further details.   #LuxuryApartments #LuxuryLiving #InvestmentProperty #HolidayHome #ProjectProgress #Colombo04 #LinkEngineering #BlueOceanGroup</t>
  </si>
  <si>
    <t>144005052321421_6072101556178378</t>
  </si>
  <si>
    <t>2021-11-10T06:26:15+0000</t>
  </si>
  <si>
    <t>144005052321421_6071787086209825</t>
  </si>
  <si>
    <t>2021-11-10T03:58:19+0000</t>
  </si>
  <si>
    <t>Our diversified locations in the heart of Colombo, Mount Lavinia and Nuwara Eliya, provide you the perfect blend of luxury, peace, comfort &amp; security.  Call us on +94 777 546 546/ visit www.blueocean.lk for further details.  #LuxuryApartments #LuxuryLiving #InvestmentProperties #HolidayHomes #Colombo #MountLavinia #NuwaraEliya #PanaromicViews #BlueOceanGroup</t>
  </si>
  <si>
    <t>144005052321421_6068399006548633</t>
  </si>
  <si>
    <t>2021-11-09T01:26:59+0000</t>
  </si>
  <si>
    <t>144005052321421_6068386276549906</t>
  </si>
  <si>
    <t>2021-11-09T01:20:27+0000</t>
  </si>
  <si>
    <t>Www.blueocean.lk/0094777546546</t>
  </si>
  <si>
    <t>144005052321421_6068373099884557</t>
  </si>
  <si>
    <t>2021-11-09T01:13:35+0000</t>
  </si>
  <si>
    <t>144005052321421_6068371523218048</t>
  </si>
  <si>
    <t>2021-11-09T01:12:46+0000</t>
  </si>
  <si>
    <t>144005052321421_6068358816552652</t>
  </si>
  <si>
    <t>2021-11-09T01:06:04+0000</t>
  </si>
  <si>
    <t>144005052321421_6068356463219554</t>
  </si>
  <si>
    <t>2021-11-09T01:04:48+0000</t>
  </si>
  <si>
    <t>144005052321421_6068352433219957</t>
  </si>
  <si>
    <t>2021-11-09T01:02:39+0000</t>
  </si>
  <si>
    <t>144005052321421_6068351526553381</t>
  </si>
  <si>
    <t>2021-11-09T01:02:11+0000</t>
  </si>
  <si>
    <t>144005052321421_6068349023220298</t>
  </si>
  <si>
    <t>2021-11-09T01:01:00+0000</t>
  </si>
  <si>
    <t>Lanka Readymix Association had a very fruitful and effective meeting at BRC Club regarding the present readymix supply chain due to lack of cement availability in the market. Www.Linkreadymix .lk</t>
  </si>
  <si>
    <t>144005052321421_6068341903221010</t>
  </si>
  <si>
    <t>2021-11-09T00:57:12+0000</t>
  </si>
  <si>
    <t>144005052321421_6066553146733219</t>
  </si>
  <si>
    <t>2021-11-08T11:49:35+0000</t>
  </si>
  <si>
    <t>Blue Ocean Group's Luxury Condo at No. 296/5, Park Road, Colombo 05, is a building comprised of 10 units of 03 Bedroom apartments contained in 05 Residential floors. This appealing condo project is set in an impeccable location where prominent hospitals  and schools are nearby.   This iconic building that is walking distance from Lanka hospital, Elizabeth Moir school, and Asiri Surgical hospital.   Amneties include: • Gym • Individual Carpark  For More Details Contact: +94 777 546 546 Web: www.blueoceangroup.lk  #LuxuryApartments #LuxuryLiving #InvestmentProperty #HolidayHome #Colombo05 #BlueOceanGroup</t>
  </si>
  <si>
    <t>144005052321421_6066448466743687</t>
  </si>
  <si>
    <t>2021-11-08T11:04:50+0000</t>
  </si>
  <si>
    <t>2021-11-09T00:55:08+0000</t>
  </si>
  <si>
    <t>•  Excellent communication skills in English •  Excellent analytical skills •  Previous Experience would be added advantage</t>
  </si>
  <si>
    <t>144005052321421_6066229063432294</t>
  </si>
  <si>
    <t>2021-11-08T09:18:57+0000</t>
  </si>
  <si>
    <t>•  Currently following LLB or Attorneys •  Excellent communication skills in English &amp; Sinhala •  Excellent Analytical Skills</t>
  </si>
  <si>
    <t>144005052321421_6066040370117830</t>
  </si>
  <si>
    <t>2021-11-08T07:36:07+0000</t>
  </si>
  <si>
    <t>We are looking for a dynamic and hardworking marketing Associate</t>
  </si>
  <si>
    <t>144005052321421_6063606023694598</t>
  </si>
  <si>
    <t>2021-11-07T12:10:39+0000</t>
  </si>
  <si>
    <t>No. 02, Glenfall Road, Nuwara Eliya!   Blue Ocean Group's First Class luxurious apartment condo conveniently located at the rapidly growing Nuwara Eliya city, recognized as one of the most desired holiday destinations on the island.  The apartment owes its splendor not only to the perfect cold climate but also to the naturally landscaped gardens, neatly sustained tea estates, densely forested parks, sanctuaries, hotels, beautiful waterfalls and lakes it surrounds. The ample civic amenities include schools, restaurants, trendy shops, and transport accessibility constituting the basis of our housing priorities.  Nearby Locations · Nuwara Eliya Race Course · Grand Hotel · Araliya Green Hills · Nuwara-Eliya Golf Club · Victoria Park  ..and many more prominent entertainment locations are in close proximity.  Moving away from the holiday mode is out of the question in this comfortable Victorian styled home designed for the modern pleasure-seeker.  Call us on +94 777 546 546 / visit www.blueoceangroup.lk for further details.   #LuxuryApartments #LuxuryLiving #InvestmentProperty #HolidayHome #NuwaraEliya #BlueOceanGroup</t>
  </si>
  <si>
    <t>144005052321421_6059993244055876</t>
  </si>
  <si>
    <t>2021-11-06T08:07:05+0000</t>
  </si>
  <si>
    <t>2021-12-21T11:01:40+0000</t>
  </si>
  <si>
    <t>No.06, 19th Lane, Colombo 03 First Class Luxury Condo Project  Virtual Presentation 3D Girl Blue Ocean Luxury Apartments in Colombo 03 at No. 06, 19th Lane, Colombo 03 (Kollupitiya) is an exceptionally designed building, comprising 11 luxurious Residential Floors that can accommodate 66 luxurious apartments.  #blueocean #srilanka #luxurylifestyle #luxuryhomes #realestate #condominium #construction #blueoceanstrategy #newproject #videooftheday #LuxuryApartments #LuxuryLiving #InvestmentProperty #HolidayHome #ProjectProgress #LinkEngineering #BlueOceanGroup  www.blueoceangroup.lk</t>
  </si>
  <si>
    <t>2021-12-18T02:05:06+0000</t>
  </si>
  <si>
    <t>price？</t>
  </si>
  <si>
    <t>144005052321421_6057217344333466</t>
  </si>
  <si>
    <t>2021-11-05T11:10:59+0000</t>
  </si>
  <si>
    <t>Our dedicated team of engineers and other staff at our luxury condo at No. 30, Hotel Road, Mount Lavinia are doing the concreting for the balance 40 columns for the 8th residential floor. Brick and partition  works are parallely taking place in the 3rd residential floor. We have also supplied adequate amount of steel which is enough for the 9th residential floor as well.   Call us on +94 777 546 546 / visit www.blueoceangroup.lk for further details.   #LuxuryApartments #LuxuryLiving #InvestmentProperty #HolidayHome #ProjectProgress #MountLavinia #LinkEngineering #BlueOceanGroup</t>
  </si>
  <si>
    <t>144005052321421_6053996124655588</t>
  </si>
  <si>
    <t>2021-11-04T10:18:13+0000</t>
  </si>
  <si>
    <t>2021-11-04T12:23:02+0000</t>
  </si>
  <si>
    <t>Diwali celebrations at our platinum office.  We have also dedicated this special day to our Chief Engineer and COO of Blue Ocean, Eng Aingaran, who has been a pillar of strength for the Group from its inception and whose loyalty, dedication, teamwork and commitment has been truly appreciated on this day.   Happy Diwali Everyone !</t>
  </si>
  <si>
    <t>Fantastic</t>
  </si>
  <si>
    <t>144005052321421_6053571651364702</t>
  </si>
  <si>
    <t>2021-11-04T06:43:49+0000</t>
  </si>
  <si>
    <t>An occasion to celebrate victory over defeat, light over darkness, awareness over ignorance, an occasion to celebrate life. May this auspicious occasion light up your life with happiness, joy and peace. Happy Diwali!  www.blueoceangroup.lk</t>
  </si>
  <si>
    <t>144005052321421_6047699138618620</t>
  </si>
  <si>
    <t>2021-11-02T08:53:38+0000</t>
  </si>
  <si>
    <t>Our dedicated team of engineers and other staff are doing the concreting for the 5th residential floor columns at our luxury apartment complex at No. 15A, Layards Road, Colombo 04 with the support of our fellow member company, Link Readymix (Pvt) Ltd.   Call us on +94 777 546 546/ visit www.blueoceangroup.lk   #LuxuryApartments #LuxuryLiving #InvestmentProperty #HolidayHome #ProjectProgress #Colombo04 #LinkEngineering #LinkReadymix #BlueOceanGroup</t>
  </si>
  <si>
    <t>144005052321421_6047406588647875</t>
  </si>
  <si>
    <t>2021-11-02T06:16:07+0000</t>
  </si>
  <si>
    <t>Our dedicated team of engineers and other staff have successfully done the concreting for the rooftop level slab at our iconic luxury condo at No. 06, 19th Lane, Colombo 03.   Call us on +94 777 546 546 / visit www.blueocean.lk for further details.   #LuxuryApartments #LuxuryLiving #InvestmentProperty #HolidayHome #ProjectProgress #BlueOceanGroup</t>
  </si>
  <si>
    <t>144005052321421_6044394585615742</t>
  </si>
  <si>
    <t>2021-11-01T06:24:41+0000</t>
  </si>
  <si>
    <t>Blue Ocean Group's First Class Luxury Apartment at No. 15A, Layard’s Road, Colombo 04, is a true masterpiece.   Situated in one of the most prominent locations in Bambalapitiya, this bright and welcoming apartment is a home to anyone yearning for an urbane sophisticated lifestyle within an elite residential neighborhood, in the heart of Colombo City.  The residence has in its vicinity famous well-disciplined schools and campuses, multiple dining options, shopping malls, and access to public transport providing for a modern and convenient lifestyle.  The apartments maintain perfect bedrooms, comfortable restrooms, halls, and a spacious kitchenette to enjoy cooking. The living space extends to an inviting balcony to relax and unwind while taking in the picturesque sites of Colombo.  Nearby Locations: • 02 Minutes’ Drive to Visakha Vidyalaya, St. Peters College &amp; Muslim Ladies College • Walking distance to Colombo Hindu College, Holy Family Convent  &amp;  St’ Pauls Milagiriya • Close to ICBT Campus, Colombo Colts Club, &amp; Hendry Pedris Ground • Close to Bambalapitiya Kathireshan temple and St. Mary's Church.    Amneties include:  • Rooftop Swimming Pool • BBQ Area • Gym • Individual Carpark  For More Details Contact: +94 777 546 546 Web: www.blueoceangroup.lk  #LuxuryApartments #LuxuryLiving #InvestmentProperty #HolidayHome #panaromcviews #Colombo04 #BlueOceanGroup</t>
  </si>
  <si>
    <t>144005052321421_6253663818022150</t>
  </si>
  <si>
    <t>2021-12-31T18:23:32+0000</t>
  </si>
  <si>
    <t>Happy New Year Everyone ! Have a blessed weekend and stay safe :)  www.blueocean.lk</t>
  </si>
  <si>
    <t>144005052321421_6252437588144773</t>
  </si>
  <si>
    <t>2021-12-31T11:43:11+0000</t>
  </si>
  <si>
    <t>Our recent article for the December issue CCI magazine talks on how the Blue Ocean Group positions itself  financially, operationally and culturally to transform the construction and real estate industry of Sri Lanka.  https://www.ccisrilanka.org/?page_id=62  Call us on +94 777 546 546 / visit www.blueocean.lk for further details.   #ConstructionIndustry #RealEstate #BlueOceanGroup</t>
  </si>
  <si>
    <t>144005052321421_6248585315196667</t>
  </si>
  <si>
    <t>2021-12-30T04:34:16+0000</t>
  </si>
  <si>
    <t>Blue Ocean Travels (Pvt) Ltd. - A Destination for the New Millennium Blue Ocean Travels is a member of International Air Transport Association (IATA). TAASL (Travel Agent Association of Sri Lanka) and are fully recognized and registered with the SLTDA (Sri Lanka Tourism Development Authority).  Our company is a Subsidiary of Blue Ocean Group of company which is the Travel arm of the Blue Ocean Travels, a leading multi task company with staff strength of over 300. WHO WE ARE...? It is a composite associate of the prestigious Blue Ocean Group of Companies of Sri Lanka offering a wide array of services that include airline ticketing and reservations, inbound and outbound holidays and so much more.  An IATA Accredited travel agent in Sri Lanka, Our aim is to make our clients "dream vacation" an unforgettable one. Our Parent Company, Blue Ocean Group of company is engaged in Education, Engineering, Construction, Real Estate, Corporate Consultancy, Trading, Electrical, Construction of Private Houses and Engineering Consultancy and we are spread over globally United Kingdom, Canada, United Arab Emirates &amp; Australia. #travel #tourism #inboundtours #outboundtours #inboundtourism #outboundtousirm #passportservices #visaservices #airticketing #holiday #canada #australia #trading #unitedkingdom #unitedarabemirates #india   For more Information Call: +94 770 022 040 / +94 777 546 546 email: manager@botravels.com / jmarketing@blueocean.lk Facebook: https://www.facebook.com/blueoceantravels Website: https://www.botravels.com</t>
  </si>
  <si>
    <t>144005052321421_6248556335199565</t>
  </si>
  <si>
    <t>2021-12-30T04:20:36+0000</t>
  </si>
  <si>
    <t>2021-12-30T10:29:52+0000</t>
  </si>
  <si>
    <t>The Condominium sector has seen a growth in sales in the 3rd quarter of this year and we believe there is room for further investments in the real estate and property sector in the months to come.   Call us on +94 777 546 546 / visit www.blueocean.lk for further details.   https://www.ft.lk/top-story/Condominium-sales-soaring-to-new-heights/26-728362</t>
  </si>
  <si>
    <t>144005052321421_6246512648737267</t>
  </si>
  <si>
    <t>2021-12-29T12:13:05+0000</t>
  </si>
  <si>
    <t>2021-12-29T12:15:16+0000</t>
  </si>
  <si>
    <t>Our  condo locations are unmatched and come with the best panoramic views in a 3 in 1 concept for luxury living, as an investment property &amp; holiday home.   Call us on +94 777 546 546 / visit www.blueocean.lk for further details.   #LuxuryApartments #LuxuryLiving #InvestmentProperty #HolidayHome #BlueOceanGroup</t>
  </si>
  <si>
    <t>144005052321421_6244070245648174</t>
  </si>
  <si>
    <t>2021-12-28T15:20:01+0000</t>
  </si>
  <si>
    <t>It is great to know that Heritance Hotels and Resorts were ranked No. 1 in customer Excellence by LMD. We are also happy to say that both Heritance Kandalama and Heritance Tea Factory in Nuwara Eliya were constructed by Link Engineering (Pvt) Ltd, the construction arm  of the Blue Ocean Group of Companies whose experience spans over 40 years of construction excellence.   Call us on +94 777 546 546 / visit www.blueocean.lk for further details.   #Construction #LinkEngineering #BlueOceanGroup</t>
  </si>
  <si>
    <t>144005052321421_6234591693262696</t>
  </si>
  <si>
    <t>2021-12-26T04:31:23+0000</t>
  </si>
  <si>
    <t>www.blueocean.lk</t>
  </si>
  <si>
    <t>144005052321421_6228771647178034</t>
  </si>
  <si>
    <t>2021-12-24T20:21:08+0000</t>
  </si>
  <si>
    <t>2021-12-25T01:21:47+0000</t>
  </si>
  <si>
    <t>May your holidays be full of love, peace and happiness.  We wish you a Merry Christmas and blessed weekend.   www.blueocean.lk</t>
  </si>
  <si>
    <t>Merry Christmas 🌲 to the Chairman his family and staff members of Blue Ocean group of Companies.</t>
  </si>
  <si>
    <t>144005052321421_6227968640591668</t>
  </si>
  <si>
    <t>2021-12-24T16:13:51+0000</t>
  </si>
  <si>
    <t>144005052321421_6226314010757131</t>
  </si>
  <si>
    <t>2021-12-24T08:30:07+0000</t>
  </si>
  <si>
    <t>Our iconic condo at No 35, Ramakrishna Road, Colombo 06, is located in a peaceful location, flanked by some of the best panoramic views of the Indian Ocean.  This condo claims 10 residential floors comprised of 45 units with a union of 02- 03 bedrooms facilitated with sufficient cross-ventilation, soothing sea breeze, and comfortable fittings make it a welcoming home. **Nearby Locations: • Opposite to Ramakrishna Mission • 07 Minutes’ Drive to St. Peters College &amp; Muslim Ladies College • Close to Shanmughas Restaurant • Close to Colombo - Jaffna Bus Point • Close to the new Delmon Hospital • Walking Distance to Leading Banks &amp; Cinemas For More Details: Call: +94 777 546 546 Web: www.blueoceangroup.lk #LuxuryApartments #LuxuryLiving #InvestmentProperty #HolidayHome #PanaromcViews #Colombo06 #BlueOceanGroup</t>
  </si>
  <si>
    <t>144005052321421_6221736244548241</t>
  </si>
  <si>
    <t>Quote of the day ..  www.blueocean.lk</t>
  </si>
  <si>
    <t>144005052321421_6217344991654033</t>
  </si>
  <si>
    <t>2021-12-22T07:58:13+0000</t>
  </si>
  <si>
    <t>Our dedicated team of engineers and other staff are doing the concreting for the 5th residential floor at our luxury apartment condo at No. 15A, Layards Road, Colombo 04.  Call us on +94 777 546 546 / visit www.blueocean.lk for further details.  #LuxuryApartments #LuxuryLiving #InvestmentProperty #HolidayHome #ProjectProgress #Colombo04 #BlueOceanGroup</t>
  </si>
  <si>
    <t>144005052321421_6213534085368457</t>
  </si>
  <si>
    <t>2021-12-21T12:04:10+0000</t>
  </si>
  <si>
    <t>Providing you affordable luxury.  Call us on +94 777 546 546/ visit www.blueocean.lk for further details.  #LuxuryApartments #LuxuryLiving #InvestmentProperty #HolidayHome #BlueOceanGroup</t>
  </si>
  <si>
    <t>144005052321421_6208717862516746</t>
  </si>
  <si>
    <t>2021-12-20T10:39:21+0000</t>
  </si>
  <si>
    <t>The Real Estate sector has seen a boost in local and foreign investment sales from mid 2021 onwards. We at Blue Ocean are confident that we can attract foreign investors in the months to come.   Call us on +94 777 546 546 / visit www.blueocean.lk for further details.</t>
  </si>
  <si>
    <t>144005052321421_6208544075867458</t>
  </si>
  <si>
    <t>2021-12-20T09:42:45+0000</t>
  </si>
  <si>
    <t>2021-12-21T01:12:31+0000</t>
  </si>
  <si>
    <t>the keys to success..   www.blueocean.lk</t>
  </si>
  <si>
    <t>2021-12-20T13:36:37+0000</t>
  </si>
  <si>
    <t>Mohamed MufeezMubarak Nihab</t>
  </si>
  <si>
    <t>144005052321421_6207632772625255</t>
  </si>
  <si>
    <t>2021-12-20T04:10:53+0000</t>
  </si>
  <si>
    <t>144005052321421_6198460296875836</t>
  </si>
  <si>
    <t>2021-12-18T03:19:20+0000</t>
  </si>
  <si>
    <t>Quote of the day..  www.blueocean.lk</t>
  </si>
  <si>
    <t>144005052321421_6195943630460836</t>
  </si>
  <si>
    <t>2021-12-17T14:11:33+0000</t>
  </si>
  <si>
    <t>No. 30, Hotel Road, Mount Lavinia, a true ocean paradise.   Call us on +94 777 546 546 / visit www.blueocean.lk for further details.  #LuxuryApartments #LuxuryLiving #InvestmentProperty #HolidayHome #OceanCondos #MountLavinia #BlueOceanGroup</t>
  </si>
  <si>
    <t>144005052321421_6189157211139478</t>
  </si>
  <si>
    <t>2021-12-16T04:10:12+0000</t>
  </si>
  <si>
    <t>Quote of the day..  www.blueocean.lk   #LuxuryApartments #LuxuryLiving #InvestmentProperties #HolidayHome #RealEstateQuotes #BlueOceanGroup</t>
  </si>
  <si>
    <t>144005052321421_6185675388154327</t>
  </si>
  <si>
    <t>2021-12-15T11:50:24+0000</t>
  </si>
  <si>
    <t>Evening view of our iconic luxury condo at No. 45, Alfred House Gardens, Colombo 03.   Call us on +94 777 546 546 / visit www.blueocean.lk for further details.   #LuxuryApartments #LuxuryLiving #InvestmentProperty #HolidayHome #Colombo03 #BlueOceanGroup</t>
  </si>
  <si>
    <t>144005052321421_6185099458211920</t>
  </si>
  <si>
    <t>2021-12-15T09:07:21+0000</t>
  </si>
  <si>
    <t>Reserve the last unit at Blue Ocean Group's No. 8, Jayasinghe Road, Colombo 05 project.  With all your needs right around the corner, this landmark project is walking distance to Anula Vidyalaya, 2 Minutes drive to Lyceum International School, has access to the Nugegoda Market, Leading Shopping malls, Restaurants &amp; Cafes.  -------------------------------------------------------------------------- Recreational Facilities:- ✅ Swimming Pool ✅ Function Hall, ✅ Gym ✅ Individual car park  For more information : call +94 777 546 546 | +94 777 121 914/ visit www.blueocean.lk  #LuxuryApartments #LuxuryLiving #InvestmentProperty #Colombo05 #BlueOceanGroup</t>
  </si>
  <si>
    <t>144005052321421_6184350664953466</t>
  </si>
  <si>
    <t>2021-12-15T03:48:45+0000</t>
  </si>
  <si>
    <t>Very insightful article on how the Sri Lankan government's 2022 budget could have done better for the construction industry.   Call us on +94 777 546 546/ visit www.blueocean.lk   #ConstructionIndusry #InsightfulNews #SriLanka #BlueOceanGroup</t>
  </si>
  <si>
    <t>144005052321421_6181824545206078</t>
  </si>
  <si>
    <t>2021-12-14T08:42:51+0000</t>
  </si>
  <si>
    <t>2021-12-14T09:16:13+0000</t>
  </si>
  <si>
    <t>The successful completion of the  Pellakelle Dancing School project in Kandy  by our member company and construction arm, Link Engineering (Pvt) Ltd in collaboration with the government of India, entails construction of a training school building, multi-purpose hall and supply of furniture, office equipment, musical instruments, and other equipment. It is yet another manifestation of the continued commitment of the Indian government to enhance the strong religious and cultural links that bind people of two countries.  Call us on +94 777 546 546 / visit www.link.lk for further details.  #Construction #Kandy #LinkEngineering #BlueOceanGroup</t>
  </si>
  <si>
    <t>144005052321421_6181306195257913</t>
  </si>
  <si>
    <t>2021-12-14T04:20:43+0000</t>
  </si>
  <si>
    <t>Pool maintenance at our Landmark Luxury Condo at No. 45, Alfred House Gardens, Colombo 03.   Call us on +94 777 546 546 / visit www.blueocean.lk for further details.   #LuxuryApartments #LuxuryLiving #InvestmentProperty #HolidayHome #Colombo03 #BlueOceanGroup</t>
  </si>
  <si>
    <t>144005052321421_6179188125469720</t>
  </si>
  <si>
    <t>2021-12-13T12:45:31+0000</t>
  </si>
  <si>
    <t>2021-12-13T12:46:06+0000</t>
  </si>
  <si>
    <t>A great initiative by the UDA (Urban Development Authority) by signing an MOU for a cable car project worth $ 55M in Nuwara Eliya. Such a project will boost the country's economy and tourism.</t>
  </si>
  <si>
    <t>144005052321421_6179110125477520</t>
  </si>
  <si>
    <t>2021-12-13T12:15:48+0000</t>
  </si>
  <si>
    <t>2021-12-15T10:17:42+0000</t>
  </si>
  <si>
    <t>Our dedicated team of engineers and other staff did the Concreting at our luxury ocean condo project at No. 30, Hotel Road Mount Lavinia for the balance slab of the 8th residential floor. With today the entire floor will is completed and the 9th residential floor column works will begin.   Call us on +94 777 546 546 / visit www.blueocean.lk for further details.  #LuxuryApartments #LuxuryLiving #InvestmentProperty #HolidayHome #OceanCondos #ProjectProgress #MountLavinia #BlueOceanGroup</t>
  </si>
  <si>
    <t>👍👍👍👍</t>
  </si>
  <si>
    <t>144005052321421_6179035618818304</t>
  </si>
  <si>
    <t>2021-12-13T11:46:10+0000</t>
  </si>
  <si>
    <t>144005052321421_6179033528818513</t>
  </si>
  <si>
    <t>2021-12-13T11:45:25+0000</t>
  </si>
  <si>
    <t>144005052321421_6175378379184028</t>
  </si>
  <si>
    <t>2021-12-12T07:34:27+0000</t>
  </si>
  <si>
    <t>2021-12-12T07:35:34+0000</t>
  </si>
  <si>
    <t>Quote of the day..  Call us on +94 777 546 546 / visit www.blueocean.lk for further details.   #LuxuryApartments #LuxuryLiving #InvestmentProperties #HolidayHomes #BlueOceanGroup</t>
  </si>
  <si>
    <t>144005052321421_6173121422743057</t>
  </si>
  <si>
    <t>2021-12-11T14:05:22+0000</t>
  </si>
  <si>
    <t>We are looking for a hard working individual who has good experience in the Human resources field.</t>
  </si>
  <si>
    <t>144005052321421_6171865316202001</t>
  </si>
  <si>
    <t>2021-12-11T04:44:49+0000</t>
  </si>
  <si>
    <t>Quote of the day...  Call us on +94 777 546 546 / visit www.blueocean.lk for further details.  #LuxuryApartments #LuxuryLiving #InvestmentProperty #HolidayHomes #BlueOceanGroup</t>
  </si>
  <si>
    <t>144005052321421_6168956523159547</t>
  </si>
  <si>
    <t>2021-12-10T07:21:49+0000</t>
  </si>
  <si>
    <t>144005052321421_6155546307833902</t>
  </si>
  <si>
    <t>2021-12-06T05:29:05+0000</t>
  </si>
  <si>
    <t>Providing you unmatched locations with beautiful panoramic views in a 3 in 1 concept:  - Luxury Living - Investment Property - Holiday Home  Call us on +94 777 546 546 visit www.blueocean.lk for further details.  #luxuryapartments #luxuryliving #investmentproperties #holidayhome #blueoceangroup #property #investment #luxury</t>
  </si>
  <si>
    <t>144005052321421_6153005434754656</t>
  </si>
  <si>
    <t>2021-12-05T10:58:39+0000</t>
  </si>
  <si>
    <t>As the construction arm of the Blue Ocean Group of companies, Link Engineering (Pvt) Ltd had contributed in the successful completion of many private and public projects undertaken by the group.   With its dedicated team of engineers and other staff, Link Engineering focuses on achieving more for the group as a reputed C1 contractor with over 40 years of experience in the construction industry.   Call us on +94 777 546 546 / visit www.link.lk for further details.  #Construction #LinkEngineering #BlueOceanGroup</t>
  </si>
  <si>
    <t>144005052321421_6150403998348133</t>
  </si>
  <si>
    <t>2021-12-04T14:50:04+0000</t>
  </si>
  <si>
    <t>Our Iconic project at No. 30, Hotel Road, Mount Lavinia, provides beautiful panoramic views of the Indian ocean, School by the sea &amp; Colombo city.   Call us on +94 777 546 546 / visit www.blueocean.lk for further details.   #LuxuryApartments #LuxuryLiving #InvestmentProperty #HolidayHome #MountLavinia #BlueOceanGroup</t>
  </si>
  <si>
    <t>144005052321421_6149426708445862</t>
  </si>
  <si>
    <t>2021-12-04T08:18:19+0000</t>
  </si>
  <si>
    <t>Our dedicated team of engineers and other staff are doing the concreting for the 8th residential floor at our luxury Ocean condo project at No. 30, Hotel Road, Mount Lavinia.   Call us at +94 777 546 546 / visit www.blueocean.lk   #LuxuryApartments #LuxuryLiving #InvestmentProperty #HolidayHome #ProjectProgress #MountLavinia #BlueOceanGroup</t>
  </si>
  <si>
    <t>144005052321421_6146734588715074</t>
  </si>
  <si>
    <t>2021-12-03T12:54:50+0000</t>
  </si>
  <si>
    <t>Blue Ocean’s highly exceptional condo at No. 30, Hotel Road gives plenty of access to breathtaking panoramic views of the Mount Lavinia Beach. Take the chance to unwind and live comfortably away from the stress-inducing lifestyle.  **Nearby Locations · Adjacent to S. Thomas College · Walking distance to Mount Lavinia Beach · Walking distance to Mount Hotel, Mount Breeze Hotel &amp; Berjaya Hotel · Leading Super Markets, Shopping Malls, Restaurants and Cafes Having a mushrooming reputation within expats, Mount Lavinia has become one of the main tourist spotlights in the country.  For More Details: Call: +94 777 546 546 Web: www.blueoceangroup.lk  #LuxuryApartments #LuxuryLiving #InvestmentProperty #HolidayHome #PanoramicViews #MountLavinia #BlueOceanGroup</t>
  </si>
  <si>
    <t>144005052321421_6368708009851063</t>
  </si>
  <si>
    <t>2022-01-31T11:45:16+0000</t>
  </si>
  <si>
    <t>Are you a professional in Accountancy🎓?  KBBS  Campus - Knowledge Base Business Studies Campus offers you a golden opportunity to work with a team of professionals.  Send us your CV to: career@blueocean.lk   Take a look at the post below..............   For More Info:  📞Call: +94 777 546 546 🌐 Web: www.blueoceangroup.lk</t>
  </si>
  <si>
    <t>144005052321421_6367820429939821</t>
  </si>
  <si>
    <t>2022-01-31T03:53:02+0000</t>
  </si>
  <si>
    <t>2022-01-31T07:21:28+0000</t>
  </si>
  <si>
    <t>Blue Ocean provides you with the True Meaning of Luxury and Convenience, as well as a stunning western coastline view 🌊  The Luxury condo complex contains 6 residential floors and 18 units, each with its own distinct appearance. Each apartment has 2 - 3 bedrooms, a large living area, pantry, and dining room. The apartments are constructed with modern architecture and internal facilities to reflect the most recent trends in luxury living ✨  📍 Located at : No.19, Barnes Avenue, Mount Lavinia   Landmarks: •Walking distance from ODEL •600m away from Bank of Ceylon •1km away from Mount Lavinia Hotel  For More Info:  📞Call: +94 777 546 546 🌐Web: www.blueoceangroup.lk   #LuxuryApartments #LuxuryLiving #InvestmentProperty #HolidayHome #PanaromcViews #Colombo #BlueOceanGroup #holidayhome #apartmenthomes #apartmentliving #mountlaviniaproperties #primeapartments #capitalapartments #investinproperty #blueoceanresidencies</t>
  </si>
  <si>
    <t>144005052321421_6366248570097007</t>
  </si>
  <si>
    <t>2022-01-30T14:45:01+0000</t>
  </si>
  <si>
    <t>Quote of the day 💎  www.blueocean.lk  #RealEstateQuote #PublicFigures #FamousQuotes</t>
  </si>
  <si>
    <t>144005052321421_6365920163463181</t>
  </si>
  <si>
    <t>2022-01-30T12:26:46+0000</t>
  </si>
  <si>
    <t>2022-01-30T13:37:01+0000</t>
  </si>
  <si>
    <t>Our dedicated team of engineers and other staff did the backfilling work at Ramakrishna Road project ✨  Witness the  panoramic views of western marine line Sri Lanka 🌊    Blue Ocean brings you lap of luxury from Wellawatte, a  luxury condo consisting of 10 Residential Floors, comprising 45 units and with 03 levels Car park  📍 Located at :  No.35, Ramakrishna Road, Wellawatte (Colombo 6)   Nearby Locations :  • Right next to IIT • Walking distance from Ramakrishna mission • Front of Shanmugas Restaurant • 300m away from Savoy Premiere Cinema Hall   For More Info:  📞Call: +94 777 546 546 🌐 Web: www.blueoceangroup.lk  #LuxuryApartments #LuxuryLiving #InvestmentProperty #HolidayHome #PanaromcViews #wellawatta #BlueOceanGroup</t>
  </si>
  <si>
    <t>144005052321421_6361732630548601</t>
  </si>
  <si>
    <t>2022-01-29T03:00:01+0000</t>
  </si>
  <si>
    <t>Blue Ocean's Success story 💎  Take a look at the Strategy of Sri Lanka's largest property developer ✨   www.blueocean.lk  #RealEstateQuote #PublicFigures #FamousQuotes #LuxuryApartments #LuxuryLiving #InvestmentProperty #HolidayHome #PanaromcViews #Colombo #BlueOceanGroup #holidayhome #apartmenthomes #apartmentliving #mountlaviniaproperties #primeapartments #capitalapartments</t>
  </si>
  <si>
    <t>144005052321421_6358770127511518</t>
  </si>
  <si>
    <t>2022-01-28T11:45:02+0000</t>
  </si>
  <si>
    <t>2022-04-07T05:10:46+0000</t>
  </si>
  <si>
    <t>The place to live could be your home✨       Blue Ocean brings you one of the best offer from Colombo 05, Sri Lanka....  📍Located at : 296/5, Park Road, Colombo 05  The Business Class apartment comprises of 5 residential levels with 10 apartments and a parking garage on the bottom level with a gym and rooftop terrace.   Landmarks: • 700m away from Lanka Hospital • Walking distance to Park Hospital • 1.6Km away from Asian International School • 280m away from Cargills Food City   For More Info:  📞Call: +94 777 546 546 🌐 Web: www.blueoceangroup.lk  #LuxuryApartments #LuxuryLiving #InvestmentProperty #HolidayHome #PanaromcViews #Colombo #BlueOceanGroup  #holidayhome  #apartmenthomes #apartmentliving #mountlaviniaproperties #primeapartments #capitalapartments #investinproperty #blueoceanresidencies #blueoceanapartments #realestate #investors #seaviewapartments #prominentlocations #colombo05</t>
  </si>
  <si>
    <t>144005052321421_6357095581012306</t>
  </si>
  <si>
    <t>2022-01-28T02:45:01+0000</t>
  </si>
  <si>
    <t>144005052321421_6354318994623298</t>
  </si>
  <si>
    <t>2022-01-27T12:17:08+0000</t>
  </si>
  <si>
    <t>2022-01-27T12:17:16+0000</t>
  </si>
  <si>
    <t>Blue Ocean brings you to Carve Out A Great Life. Hurry and try your luck with Sri Lanka’s best property developer✨  📍Located at : No 08, Jayasinghe Road, Colombo 05  Where you’ll find 8 residential floors with 40 apartment units and 3 levels of parking. Each apartment contains a three-bedroom unit, as well as a spaciously equipped living room, pantry, and dining room, ensuring a comfortable living environment for its tenants. Every unit has its own balcony with a tiny garden from where the residents may enjoy the stunning panoramic views.  For More Info:  📞 Call: +94 777 546 546  🌐Web: www.blueoceangroup.lk   #LuxuryApartments #LuxuryLiving #InvestmentProperty #HolidayHome #PanaromcViews #Colombo #BlueOceanGroup #holidayhome #apartmenthomes #apartmentliving #mountlaviniaproperties #primeapartments #capitalapartments #investinproperty #blueoceanresidencies</t>
  </si>
  <si>
    <t>144005052321421_6352467054808492</t>
  </si>
  <si>
    <t>2022-01-27T02:00:05+0000</t>
  </si>
  <si>
    <t>Blue Ocean adheres to worldwide standards in the design and construction of our high-end condominiums by employing premium brands, better building materials, and best-practice construction processes.  Together with our building arm, Link Engineering, we provide extraordinary living spaces in a variety of prominent and elite settings that guarantee reliability and long-term build quality ✨  Take a look at the video below to get a sense of Blue Ocean projects been done by collaborating with Link Engineering 🏢  For More Info:  📞Call: +94 777 546 546 🌐 Web: www.blueoceangroup.lk  #LuxuryApartments #LuxuryLiving #InvestmentProperty #HolidayHome #PanaromcViews #Colombo #BlueOceanGroup  #holidayhome  #apartmenthomes #apartmentliving #mountlaviniaproperties #primeapartments #capitalapartments #investinproperty #blueoceanresidencies</t>
  </si>
  <si>
    <t>144005052321421_6350200728368458</t>
  </si>
  <si>
    <t>2022-01-26T14:00:04+0000</t>
  </si>
  <si>
    <t>Yesterday our dedicated team of engineers and other staff did the concreting for Layards road project as part of the progress of the concreting of 6th Residential floor's columns✨   📍 Located at : No. 15A, Layards Road, Colombo 04 Landmarks :  • Walking distance from Hindu College • 02 minutes away from ICBT Campus • 05 minutes away from St. Peter's College • 05 minutes away from Kathiresan Pillayar Kovil    For More Info: 📞Call: +94 777 546 546 🌐 Web: www.blueoceangroup.lk  #LuxuryApartments #LuxuryLiving #InvestmentProperty #HolidayHome #PanaromcViews #Colombo #BlueOceanGroup  #holidayhome  #apartmenthomes #apartmentliving #mountlaviniaproperties #primeapartments #capitalapartments #investinproperty #blueoceanresidencies #blueoceanapartments #realestate #investors #seaviewapartments #prominentlocations #layardsroad</t>
  </si>
  <si>
    <t>144005052321421_6349900081731856</t>
  </si>
  <si>
    <t>2022-01-26T12:40:28+0000</t>
  </si>
  <si>
    <t>Brick works are taking place for the 5th residential floor at our luxury ocean condo at No. 30, Hotel Road, Mount Lavinia.  Call us on +94 777 546 546 / visit www.blueocean.lk for further details.  #LuxuryApartments #LuxuryLiving #InvestmentProperty #HolidayHome #OceanCondos #ProjectProgress #MountLavinia #LinkEngineering #BlueOceanGroup</t>
  </si>
  <si>
    <t>144005052321421_6349486055106592</t>
  </si>
  <si>
    <t>Yesterday our dedicated team of engineers and other staff did the concreting for Ramakrishna road project as part of the progress, Phase 02 ✨  📍 Located at :  No.35, Ramakrishna Road, Wellawatte (Colombo 6)  Nearby Locations :  • Right next to IIT • Walking distance from Ramakrishna Temple • Front of Shanmugas Restaurant • 300m away from Savoy Premiere Cinema Hall    For More Info:  📞Call: +94 777 546 546 🌐 Web: www.blueoceangroup.lk  #LuxuryApartments #LuxuryLiving #InvestmentProperty #HolidayHome #PanaromcViews #Colombo #BlueOceanGroup  #holidayhome  #apartmenthomes #apartmentliving #mountlaviniaproperties #primeapartments #capitalapartments #investinproperty #blueoceanresidencies #blueoceanapartments #realestate #investors #seaviewapartments #prominentlocations #ramakrishnaroad</t>
  </si>
  <si>
    <t>144005052321421_6348237411898123</t>
  </si>
  <si>
    <t>2022-01-26T03:49:58+0000</t>
  </si>
  <si>
    <t>2022-01-26T04:00:33+0000</t>
  </si>
  <si>
    <t>No.45, Alfred House Gardens, Colombo 03 – The Best location in town  Blue Ocean Group, Sri Lanka’s dynamic group of companies, completed  another sky-scraping residential complex to its creation in Sri Lanka’s high ranking residential area, Kollupitiya (Colombo 3)✨  📍 King Alfred House is in one of the Colombo’s premium zones and right next to the British Council, Colombo. This area forms a part of Alfred House; a palatial mansion set amidst 120 acres of land, earlier belonged to the famous De Soysa family, in the latter part of the 19th century.  For More Info:  📞Call: +94 777 546 546 🌐 Web: www.blueoceangroup.lk  #LuxuryApartments #LuxuryLiving #InvestmentProperty #HolidayHome #PanaromcViews #Colombo #BlueOceanGroup  #holidayhome  #apartmenthomes #apartmentliving #mountlaviniaproperties #primeapartments #capitalapartments #investinproperty #blueoceanresidencies #blueoceanapartments #realestate #investors #seaviewapartments #prominentlocations</t>
  </si>
  <si>
    <t>144005052321421_6345013518887179</t>
  </si>
  <si>
    <t>2022-01-25T11:34:04+0000</t>
  </si>
  <si>
    <t>2022-01-25T11:35:45+0000</t>
  </si>
  <si>
    <t>Appliances that meet your choice and demand ✨  Blue Ocean brings you to purchase the best life hacks in the right direction by ensuring the best price and quality in Sri Lanka.  Grab yours before it's too late....  Get in touch for more information;  📞 Call us on +94 777 546 546  🌐 visit www.blueoceanappliance.com  #HomeAppliances #LuxuryLiving #BlueOceanGroup #airconditioning #airconditioner #AC</t>
  </si>
  <si>
    <t>144005052321421_6343403195714878</t>
  </si>
  <si>
    <t>2022-01-25T02:30:00+0000</t>
  </si>
  <si>
    <t>144005052321421_6340582639330267</t>
  </si>
  <si>
    <t>2022-01-24T11:57:35+0000</t>
  </si>
  <si>
    <t>2022-01-24T12:01:03+0000</t>
  </si>
  <si>
    <t>Experience Business Class Luxury while living in a  panoramic views of western marine line Sri Lanka 🌊    Blue Ocean brings you lap of luxury from Wellawatte, a  luxury condo consisting of 10 Residential Floors, comprising 45 units and with 03 levels Car park  📍 Located at :  No.35, Ramakrishna Road, Wellawatte (Colombo 6)   Nearby Locations :  • Right next to IIT • Walking distance from Ramakrishna Temple • Front of Shanmugas Restaurant • 300m away from Savoy Premiere Cinema Hall   For More Info:  📞Call: +94 777 546 546 🌐 Web: www.blueoceangroup.lk  #LuxuryApartments #LuxuryLiving #InvestmentProperty #HolidayHome #PanaromcViews #wellawatta #BlueOceanGroup</t>
  </si>
  <si>
    <t>144005052321421_6339420082779856</t>
  </si>
  <si>
    <t>2022-01-24T05:18:27+0000</t>
  </si>
  <si>
    <t>Blue Ocean was at Jaffna International Trade Fair 2022✨  http://www.dailynews.lk/2022/01/24/business/270852/north-and-southern-entrepreneurs-strike-new-biz-deal</t>
  </si>
  <si>
    <t>144005052321421_6339114386143759</t>
  </si>
  <si>
    <t>2022-01-24T03:30:34+0000</t>
  </si>
  <si>
    <t>2022-01-24T07:22:47+0000</t>
  </si>
  <si>
    <t>Link Engineering the proud member of Blue Ocean Group on another successful milestone by completing and handing over an outstanding project 🔅  📍 Location; University of Jaffna, Ariviyal Nayar Kilinochchi - Faculty of Engineering Technology and Bio System Technology.  Take a look at the the elegant finishes and special amenities which is funded by Sri Lankan Government.  For further information please contact;  📞Call; +94 777 546 546 🌐web; Www.Blueocean.lk  #construction #blueocean #visitus #LinkEngineering #Jaffna #universityofjaffna</t>
  </si>
  <si>
    <t>Excellent Elegance and Finishes</t>
  </si>
  <si>
    <t>144005052321421_6336241276431070</t>
  </si>
  <si>
    <t>2022-01-23T12:29:17+0000</t>
  </si>
  <si>
    <t>Great things happen when Blue Ocean gets involved ✨  Sri Lanka’s most trusted No. 01 property developer gives you an opportunity to success your life in a next level….   When waiting counts, just go invest for real estate… We bring your needs in your fingertips with an amazing deal !   For More Info:  📞Call: +94 777 546 546 🌐 Web: www.blueoceangroup.lk  #LuxuryApartments #LuxuryLiving #InvestmentProperty #HolidayHome #PanaromcViews #Colombo #BlueOceanGroup #investment #stresslater #InvestingIdeas</t>
  </si>
  <si>
    <t>144005052321421_6334343499954181</t>
  </si>
  <si>
    <t>2022-01-23T02:16:23+0000</t>
  </si>
  <si>
    <t>It was an honour for the Blue Ocean Group to be the official sponsor for the religious musical event hosted yesterday at the Vajira Pillayar kovil in Bambalapitiya, Colombo, 04.  Call us on +94 777 546 546 / visit www.blueocean.lk   #BlueOceanGroup #CSR #Colombo04 #ReligiousEvents</t>
  </si>
  <si>
    <t>144005052321421_6331674946887703</t>
  </si>
  <si>
    <t>2022-01-22T12:16:12+0000</t>
  </si>
  <si>
    <t>International Trade Fair - Jaffna 2022 ✨  Blue Ocean Marketing Team doing their best at Jaffna Trade Fair…   Not yet visited…. We’re there On 22 and 23 of January at Blue Ocean Stall from 10 am - 8pm.  📍 Location; No. B5, Muttraveweli Ground, Jaffna..  For further information please contact;  📞Call; 077 154 6539 / 077 002 2040 🌐web; Www.Blueocean.lk  #tradefair2022  #jaffnatradefair #blueocean #visitus</t>
  </si>
  <si>
    <t>144005052321421_6330204473701417</t>
  </si>
  <si>
    <t>2022-01-22T04:17:21+0000</t>
  </si>
  <si>
    <t>2022-01-22T04:23:43+0000</t>
  </si>
  <si>
    <t>It’s not always Living, sometimes it’s Investing and Earning ✨  The Blue Ocean Group brings you the biggest opportunity to upscale your value….   The value of money might go down but the value of property never goes down, it always increases.  Start  investing for the future with the best deal in town.   For More Info:  📞Call: +94 777 546 546 🌐 Web: www.blueoceangroup.lk  #LuxuryApartments #LuxuryLiving #InvestmentProperty #HolidayHome #PanaromcViews #Colombo #BlueOceanGroup #investment #stresslater #InvestingIdeas</t>
  </si>
  <si>
    <t>144005052321421_6327101600678371</t>
  </si>
  <si>
    <t>2022-01-21T11:49:00+0000</t>
  </si>
  <si>
    <t>Discover a lively urban location blended with a peaceful seaside vibe that makes every day exciting ✨  📍 Located at No.06, 19th Lane, Colombo 03, with stunning views of the city and a range of convenience in to your fingertips to sit back and relax.  This first class luxury condo consists 11 opulent Residential Floors with 66 apartment units are perfectly designed and constructed by construction professionals. There is an enticing mix of 2-3 bedroom luxury condo units available.   Nearby Landmarks as follows;  • Sited at the gateway to the world-famous CHEC Port City • Walking distance to Colpetty Super Market &amp; Carnival Ice Cream • 2 to 3 Minutes’ Drive to Bishop College, Methodist College, S. Thomas Prep, Ladies College &amp; Bishop College • 5 Minutes’ drive to Royal College  For More Info:  📞Call: +94 777 546 546 🌐 Web: www.blueoceangroup.lk  #LuxuryApartments #LuxuryLiving #InvestmentProperty #HolidayHome #PanaromcViews #Colombo03 #BlueOceanGroup See less</t>
  </si>
  <si>
    <t>144005052321421_6325742817480916</t>
  </si>
  <si>
    <t>2022-01-21T03:54:21+0000</t>
  </si>
  <si>
    <t>2022-01-21T04:05:32+0000</t>
  </si>
  <si>
    <t>International Trade Fair - Jaffna 2022 ✨  Don't forget to visit Blue Ocean stall on 21, 22, 23 of January from 10 am - 8pm.  📍 Location; No. B5, Muttraveweli Ground, Jaffna..  For further information please contact;  📞Call; 077 154 6539 / 077 002 2040 🌐web; Www.Blueocean.lk  #tradefair2022  #jaffnatradefair #blueocean #visitus</t>
  </si>
  <si>
    <t>144005052321421_6325660370822494</t>
  </si>
  <si>
    <t>2022-01-21T03:29:53+0000</t>
  </si>
  <si>
    <t>144005052321421_6325645060824025</t>
  </si>
  <si>
    <t>2022-01-21T03:25:05+0000</t>
  </si>
  <si>
    <t>2022-01-21T05:01:31+0000</t>
  </si>
  <si>
    <t>Www.Blueocean.lk</t>
  </si>
  <si>
    <t>144005052321421_6325638387491359</t>
  </si>
  <si>
    <t>2022-01-21T03:22:55+0000</t>
  </si>
  <si>
    <t>Tourism Industry welcomes CB policy decision Www.Blueocean.lk</t>
  </si>
  <si>
    <t>144005052321421_6325575334164331</t>
  </si>
  <si>
    <t>2022-01-21T03:02:45+0000</t>
  </si>
  <si>
    <t>144005052321421_6325572590831272</t>
  </si>
  <si>
    <t>2022-01-21T03:01:28+0000</t>
  </si>
  <si>
    <t>144005052321421_6325245560863975</t>
  </si>
  <si>
    <t>2022-01-21T01:10:03+0000</t>
  </si>
  <si>
    <t>Please do visit our Stall No.B5 at Muttraveweli Ground,Jaffna on our trade promotion. Please feel free to contact our staffs on +94 (77) 154 6539/+94 (77) 002 2040 Www.Blueocean.lk/Www.link.lk</t>
  </si>
  <si>
    <t>144005052321421_6325243270864204</t>
  </si>
  <si>
    <t>2022-01-21T01:09:21+0000</t>
  </si>
  <si>
    <t>144005052321421_6323773167677881</t>
  </si>
  <si>
    <t>2022-01-20T16:36:13+0000</t>
  </si>
  <si>
    <t>144005052321421_6323650927690105</t>
  </si>
  <si>
    <t>2022-01-20T16:01:38+0000</t>
  </si>
  <si>
    <t>144005052321421_6323605797694618</t>
  </si>
  <si>
    <t>2022-01-20T15:49:44+0000</t>
  </si>
  <si>
    <t>We are Blue Ocean Group of Companies Www.Blueocean.lk</t>
  </si>
  <si>
    <t>144005052321421_6322575504464314</t>
  </si>
  <si>
    <t>2022-01-20T11:15:09+0000</t>
  </si>
  <si>
    <t>2022-01-20T11:15:21+0000</t>
  </si>
  <si>
    <t>No matter where in the world you want to go, we can get you there✈  We the Blue Ocean Travels build the trust over 27 years in migrating and also being a part of The International Air Transport Association (IATA).   Book an appointment before reach us;  📞Call: +94 770 022 040 / +94 777 546 546 🌐Website: https://www.botravels.com   #travel #tourism #inboundtours #outboundtours #inboundtourism #outboundtousirm #passportservices #visaservices #airticketing #holiday #canada #australia #trading #unitedkingdom #unitedarabemirates #india</t>
  </si>
  <si>
    <t>144005052321421_6321083717946826</t>
  </si>
  <si>
    <t>2022-01-20T02:45:03+0000</t>
  </si>
  <si>
    <t>144005052321421_6319499124771952</t>
  </si>
  <si>
    <t>2022-01-19T17:26:41+0000</t>
  </si>
  <si>
    <t>We are Blue Ocean group of companies Www.Blueocean.lk/0094777546546</t>
  </si>
  <si>
    <t>144005052321421_6319486104773254</t>
  </si>
  <si>
    <t>2022-01-19T17:23:26+0000</t>
  </si>
  <si>
    <t>144005052321421_6319475248107673</t>
  </si>
  <si>
    <t>2022-01-19T17:20:35+0000</t>
  </si>
  <si>
    <t>Location/Location/Location</t>
  </si>
  <si>
    <t>144005052321421_6319467331441798</t>
  </si>
  <si>
    <t>2022-01-19T17:18:37+0000</t>
  </si>
  <si>
    <t>We are Blue Ocean group of companies Www.Blueocean.lk</t>
  </si>
  <si>
    <t>144005052321421_6319453631443168</t>
  </si>
  <si>
    <t>2022-01-19T17:15:03+0000</t>
  </si>
  <si>
    <t>144005052321421_6319449694776895</t>
  </si>
  <si>
    <t>2022-01-19T17:14:01+0000</t>
  </si>
  <si>
    <t>144005052321421_6319447211443810</t>
  </si>
  <si>
    <t>2022-01-19T17:13:23+0000</t>
  </si>
  <si>
    <t>144005052321421_6319436241444907</t>
  </si>
  <si>
    <t>2022-01-19T17:10:28+0000</t>
  </si>
  <si>
    <t>Blue Ocean marketing team made site visit to update the site monthly progress to privileged customers. www.Blueocean.lk</t>
  </si>
  <si>
    <t>144005052321421_6317687454953119</t>
  </si>
  <si>
    <t>2022-01-19T08:57:53+0000</t>
  </si>
  <si>
    <t>2022-01-20T03:41:55+0000</t>
  </si>
  <si>
    <t>Feel winter with the best dealer in town ✨  Blue Ocean brings you convenience to your fingertips with safety and security.   📞 Call us on +94 777 546 546  🌐 visit www.blueoceanappliance.com  #HomeAppliances #LuxuryLiving #BlueOceanGroup #airconditioning #airconditioner #AC</t>
  </si>
  <si>
    <t>2022-01-19T10:51:40+0000</t>
  </si>
  <si>
    <t>How much</t>
  </si>
  <si>
    <t>2022-01-19T11:12:21+0000</t>
  </si>
  <si>
    <t>Price?</t>
  </si>
  <si>
    <t>144005052321421_6314688175253047</t>
  </si>
  <si>
    <t>2022-01-18T15:56:41+0000</t>
  </si>
  <si>
    <t>144005052321421_6314389331949598</t>
  </si>
  <si>
    <t>2022-01-18T14:40:38+0000</t>
  </si>
  <si>
    <t>We are looking for a dynamic individual who has knowledge in digital marketing. Experience in content writing is also an added advantage.</t>
  </si>
  <si>
    <t>144005052321421_6313796528675545</t>
  </si>
  <si>
    <t>2022-01-18T12:07:10+0000</t>
  </si>
  <si>
    <t>2022-01-18T18:42:53+0000</t>
  </si>
  <si>
    <t>Beauty from the final residential floor of  Blue Ocean’s Hotel Road Project facing Dehiwala-MountLavinia Coastline 🌊  Concreting for the slab of  final (9th) residential floor of our luxury apartment condo.  📍Located at No 30, Hotel Road, Mount Lavinia, Elevated modern luxury &amp; discover the view from the top is being done by our committed team of engineers and other workers from Link Engineering.  📍 Land Marks: • 750m away from Mount Lavinia Hotel • Walking Distance from St. Thomas’ College • 600m away from Bank of Ceylon • 300m away from Softlogic GLOMARK  For More Info: 📞Call: +94 777 546 546 🌐 Web: www.blueoceangroup.lk #LuxuryApartments #LuxuryLiving #InvestmentProperty #HolidayHome #PanaromcViews #Colombo #mountlavinia  #BlueOceanGroup</t>
  </si>
  <si>
    <t>144005052321421_6312465145475350</t>
  </si>
  <si>
    <t>2022-01-18T04:30:04+0000</t>
  </si>
  <si>
    <t>144005052321421_6312094128845785</t>
  </si>
  <si>
    <t>2022-01-18T02:22:22+0000</t>
  </si>
  <si>
    <t>2022-04-08T04:56:51+0000</t>
  </si>
  <si>
    <t>The most elegance and relaxation place in Sri Lanka with chilling climate 🌨  📍 Located in No.02, Glenfall Road, Nuwara Eliya, spectacular views in every direction.  Where you find 14 condo units in 5 residential floors which consists 02 - 04 bedrooms, as well as city sights, instant access to the road, leisure, and convenience are all within touch.  For More Info: 📞Call: +94 777 546 546 🌐 Web: www.blueoceangroup.lk  #LuxuryApartments #LuxuryLiving #luxurycondo #InvestmentProperty #HolidayHome #PanaromcViews #NuwaraEliya #BlueOceanGroup See less</t>
  </si>
  <si>
    <t>144005052321421_6310693235652541</t>
  </si>
  <si>
    <t>2022-01-17T17:53:03+0000</t>
  </si>
  <si>
    <t>144005052321421_6310661305655734</t>
  </si>
  <si>
    <t>2022-01-17T17:43:36+0000</t>
  </si>
  <si>
    <t>One of the fantastic  location with great Neighborhood and last unit available for lucky customer without any price increase for the present price escalation.  It is ready to occupy by resident immediately.</t>
  </si>
  <si>
    <t>144005052321421_6310647135657151</t>
  </si>
  <si>
    <t>2022-01-17T17:39:21+0000</t>
  </si>
  <si>
    <t>Location/Location/Location www.Blueocean.lk</t>
  </si>
  <si>
    <t>144005052321421_6310636708991527</t>
  </si>
  <si>
    <t>2022-01-17T17:36:20+0000</t>
  </si>
  <si>
    <t>Www.link.lk</t>
  </si>
  <si>
    <t>144005052321421_6309114209143777</t>
  </si>
  <si>
    <t>2022-01-17T11:08:45+0000</t>
  </si>
  <si>
    <t>Another premium residential condominium building has been added to the Blue Ocean Group's list of accomplishments.   📍Located at No 30, Hotel Road in Mount Lavinia, comprises nine residential floors with 54 apartment units and three levels of parking.  Each luxury apartment unit consists of 02-03 bedrooms, as well as a spaciously equipped living room, pantry, and dining room, ensuring a comfortable living environment for its residents. The apartments are created with contemporary architecture and interior facilities to complement the newest trends in luxury living in a global location.  For More Info: 📞Call: +94 777 546 546 🌐 Web: www.blueoceangroup.lk #LuxuryApartments #LuxuryLiving #InvestmentProperty #HolidayHome #PanaromcViews #Colombo #BlueOceanGroup #mountlavinia</t>
  </si>
  <si>
    <t>144005052321421_6308037455918119</t>
  </si>
  <si>
    <t>2022-01-17T04:46:33+0000</t>
  </si>
  <si>
    <t>Our fellow member company and construction arm, Link Engineering (pvt) Ltd, has achieved another successful milestone completion of the design and construction of the Faculty of Engineering Technology and Bio System Technology - University of Jaffna at Ariviyal Nayar Killinochi.  It is the largest building with excellent elegant finishes with many amenities and facilities. It is a fully funded mega project by the government of Sri Lanka.  Call us on +94 777 546 546 / visit www.blueocean.lk for further details.  #Construction #UniversityOfJaffna #LinkEngineering #BlueOceanGroup</t>
  </si>
  <si>
    <t>144005052321421_6303620476359817</t>
  </si>
  <si>
    <t>2022-01-16T05:29:03+0000</t>
  </si>
  <si>
    <t>Your best investment opportunity won’t fit into a safety deposit box, but you can live in it ✨  Blue Ocean brings you the opportunity to live in  luxury  📍Located at No. 34/2, De Saram Road, Mount Lavinia, Going Above and Beyond To Find Your Next Home.  The condo accommodates 8 residential stories with 56 units comprise the upscale Business Class luxury apartment, with 03 levels of car park  and roads give you an easy access to the complex and with close access to all facilities   📍 Land Marks:  • 750m away from Mt Lavinia Hotel • 1.2Km awa from ODEL  • Walking distance to Sugar Beach • 400m away from Thalappakatti Restaurant  For More Info: 📞Call: +94 777 546 546 🌐 Web: www.blueoceangroup.lk  #LuxuryApartments #LuxuryLiving #InvestmentProperty #HolidayHome #PanaromcViews #Colombo05 #BlueOceanGroup</t>
  </si>
  <si>
    <t>144005052321421_6300352976686567</t>
  </si>
  <si>
    <t>2022-01-15T12:30:00+0000</t>
  </si>
  <si>
    <t>💎 Blue Ocean brings you the modern convenience &amp; entertainment, all with in your reach.  📍 Located in No.02, Glenfall Road, Nuwara Eliya, spectacular views in every direction.   Where you find 12 condo units in 4 residential floors which consists 02 - 04 bedrooms, as well as city sights, instant access to the road, leisure, and convenience are all within touch.  For More Info: 📞Call: +94 777 546 546 🌐 Web: www.blueoceangroup.lk  #LuxuryApartments #LuxuryLiving #luxurycondo #InvestmentProperty #HolidayHome #PanaromcViews #NuwaraEliya #BlueOceanGroup</t>
  </si>
  <si>
    <t>144005052321421_6294219437299921</t>
  </si>
  <si>
    <t>2022-01-14T02:40:40+0000</t>
  </si>
  <si>
    <t>Wishing you a prosperous and joyful Pongal ☀️ 🌾.   Hope this special day will be happy and prosperous for you in every way and brings prosperity, good luck, and moments to cherish. Happy Pongal !</t>
  </si>
  <si>
    <t>144005052321421_6290260951029103</t>
  </si>
  <si>
    <t>2022-01-13T05:33:42+0000</t>
  </si>
  <si>
    <t>2022-01-13T11:08:14+0000</t>
  </si>
  <si>
    <t>Blue Ocean Group, Sri Lanka’s dynamic group of companies, completed  another sky-scraping residential complex to its creation in Sri Lanka’s high ranking residential area, Kollupitiya (Colombo 3).   📍 King Alfred House is in one of the Colombo’s premium zones and right next to the British Council, Colombo. This area forms a part of Alfred House; a palatial mansion set amidst 120 acres of land, earlier belonged to the famous De Soysa family, in the latter part of the 19th century.  Blue Ocean’s King Alfred Palace is an exceptionally designed building, comprising 12 Residential Floors with 72 luxurious apartments and 05 Levels of Car park. There is an alluring combination of three and two-bedroom apartments, majority of them with a Maid’s Room having a separate entrance. The car park area is equipped with accommodation facilities including dining room and comfort areas for the resident’s drivers Balconies are standard in all apartments, giving the occupants an opportunity to enjoy the mesmerizing views of the Indian Ocean and the whole of Colombo city.  Blue Ocean’s King Alfred Palace features an infinite roof-top swimming pool, fully-equipped gymnasium and a function hall with a five-star hotel standard.  R A De Mel Mawatha the popular road running by the Alfred House  Residential Project is full of trendy shops, supermarkets, restaurants, banks, hospitals, schools, cinemas etc. The famous Galle Road is just two minutes walking distance from Alfred House giving close access to the distinguished landmarks such the Majestic City and Liberty Plaza 🏢  For More Info:  📞Call: +94 777 546 546 🌐 Web: www.blueoceangroup.lk  #LuxuryApartments #LuxuryLiving #InvestmentProperty #HolidayHome #PanaromcViews #Colombo #mountlavinia  #BlueOceanGroup</t>
  </si>
  <si>
    <t>When is the completion of the nugagoda one????</t>
  </si>
  <si>
    <t>144005052321421_6287875957934269</t>
  </si>
  <si>
    <t>2022-01-12T12:30:04+0000</t>
  </si>
  <si>
    <t>💎 Link Engineering is Blue Ocean Group's subordinate that grown through the time to become one of the most trusted construction companies in Sri Lanka.  〽️ We are well established by adapting construction trends and also by developing it's own ready mix concrete as Link Ready Mix.  Take a look at the video below to get a sense of Link Engineering.   For More Info:  📞Call: +94 777 546 546 🌐 Web: www.blueoceangroup.lk  #LuxuryApartments #LuxuryLiving #InvestmentProperty #HolidayHome #PanaromcViews #Colombo #mountlavinia  #BlueOceanGroup</t>
  </si>
  <si>
    <t>144005052321421_6287124788009386</t>
  </si>
  <si>
    <t>2022-01-12T06:00:01+0000</t>
  </si>
  <si>
    <t>Quote of the day ✨  www.blueocean.lk   #RealEstateQuote #PublicFigures #FamousQuotes</t>
  </si>
  <si>
    <t>144005052321421_6284345998287265</t>
  </si>
  <si>
    <t>2022-01-11T07:21:48+0000</t>
  </si>
  <si>
    <t>🌀 Blue Ocean Group is a proudly Sri Lankan-owned cooperation that has grown through time to become one of the most respected, morally sound, and socially responsible companies.  Take a look at our industries specialized under its control, including Link Construction and Engineering, Link Ready Mix, Contessa Interiors, KBBS Campus, and Blue Ocean Travels.✨  For More Info:  📞Call: +94 777 546 546 🌐 Web: www.blueoceangroup.lk  #LuxuryApartments #LuxuryLiving #InvestmentProperty #HolidayHome #PanaromcViews #Colombo #mountlavinia  #BlueOceanGroup</t>
  </si>
  <si>
    <t>144005052321421_6282151608506704</t>
  </si>
  <si>
    <t>2022-01-10T12:30:01+0000</t>
  </si>
  <si>
    <t>2022-01-12T09:12:26+0000</t>
  </si>
  <si>
    <t>Blue Ocean's Business Class Luxury Condo Blending Relaxation &amp; Sophistication to Create the Ideal Place for you...  Located at No 30, Hotel Road,Mount Lavinia, Elevated modern luxury &amp; discover the view from the top!   The condo accommodates 9 residential stories with 54 units comprise the upscale Business Class apartment, with latest styles for a luxury living in a cosmopolitan setting with stunning views of seashore 🌊  📍 Land Marks: • 750m away from Mount Lavinia Hotel • Walking Distance from St. Thomas’ College • 600m away from Bank of Ceylon • 300m away from Softlogic GLOMARK   For More Info: 📞Call: +94 777 546 546 🌐 Web: www.blueoceangroup.lk  #LuxuryApartments #LuxuryLiving #InvestmentProperty #HolidayHome #PanaromcViews #Colombo #mountlavinia  #BlueOceanGroup</t>
  </si>
  <si>
    <t>144005052321421_6281605155228016</t>
  </si>
  <si>
    <t>2022-01-10T07:58:42+0000</t>
  </si>
  <si>
    <t>Our dedicated team of engineers and other staff are doing the concreting for the balance slab of the 5th residential floor of our luxury apartment condo at No. 15A, Layards Road, Colombo, 04. We have also parallelly started the foam work for the 6th residential floor columns.  Call us on +94 777 546 546 / visit www.blueocean.lk for further details.  #LuxuryApartments #LuxuryLiving #InvestmentProperty #HolidayHome #ProjectProgress #Colombo04 #LinkEngineering #BlueOceanGroup</t>
  </si>
  <si>
    <t>144005052321421_6281136151941583</t>
  </si>
  <si>
    <t>2022-01-10T03:29:25+0000</t>
  </si>
  <si>
    <t>Quote of the day...  www.blueocean.lk   #RealEstateQuote #PublicFigures #FamousQuotes</t>
  </si>
  <si>
    <t>144005052321421_6278621695526362</t>
  </si>
  <si>
    <t>2022-01-09T06:00:04+0000</t>
  </si>
  <si>
    <t>Indulge yourself into comfort and luxury at First Class Luxury Condo in Nuwara Eliya.  📍 Located in No.02, Glenfall Road, Nuwara Eliya , live in beautiful views through mountains and mist.  Where you find 12 condo units in 4 residential floors which consists 02 - 04 bedrooms, as well as city sights, instant access to the road, leisure, and convenience are all within touch.  Take a look at the video to get a sense of Galenfall Luxury Condo by Blue Ocean Property Developers.  https://www.youtube.com/watch?v=QK6uEfWXtro  For More Info:  📞Call: +94 777 546 546 🌐 Web: www.blueoceangroup.lk  #LuxuryApartments #LuxuryLiving #luxurycondo #InvestmentProperty #HolidayHome #PanaromcViews #NuwaraEliya #BlueOceanGroup</t>
  </si>
  <si>
    <t>144005052321421_6273769119344953</t>
  </si>
  <si>
    <t>2022-01-07T12:30:02+0000</t>
  </si>
  <si>
    <t>2022-01-10T08:24:54+0000</t>
  </si>
  <si>
    <t>Beauty, cleanliness, and luxury are the things you have been finding, the Blue Ocean offers you Business Class Luxury Condo......  Located in No 35, Ramakrishna Road, Colombo 06, surrounded by one of the greatest stunning views of the seacoast 🌊.  This condominium boasts 10 residential stories with 45 apartments totaling 02-03 bedrooms, also enough cross-ventilation, a relaxing sea wind, beautiful sunset views as well as luxury amenities which gives you a delightful home feeling.   📍 Land Marks:  • 400m away Isipathana College • 700m from Lanka Hospitals • 210m away from Park Hospital • Walking Distance to Cargills Food City  For More Info:  📞Call: +94 777 546 546 🌐 Web: www.blueoceangroup.lk  #LuxuryApartments #LuxuryLiving #InvestmentProperty #HolidayHome #PanaromcViews #Colombo06 #BlueOceanGroup</t>
  </si>
  <si>
    <t>2022-01-10T06:51:46+0000</t>
  </si>
  <si>
    <t>Price 2bed room</t>
  </si>
  <si>
    <t>144005052321421_6273142976074234</t>
  </si>
  <si>
    <t>2022-01-07T07:07:59+0000</t>
  </si>
  <si>
    <t>Our dedicated team is ready to do the balance slab concreting tomorrow at our luxury apartment condo at No. 15A, Layards Road, Colombo 04. We are also using system foam work for the first time to do the concreting in the lift wall and staircase area which is a new milestone for us. Brick and partition work is on-going on the 3rd residential floor.  Call us on +94 777 546 546 / visit www.blueocean.lk for further details.  #LuxuryApartments #LuxuryLiving #InvestmentProperty #HolidayHome #ProjectProgress #Colombo04 #LinkEngineering #BlueOceanGroup</t>
  </si>
  <si>
    <t>144005052321421_6272745799447285</t>
  </si>
  <si>
    <t>2022-01-07T03:34:05+0000</t>
  </si>
  <si>
    <t>144005052321421_6267661599955705</t>
  </si>
  <si>
    <t>2022-01-05T11:34:19+0000</t>
  </si>
  <si>
    <t>Our dedicated team of engineers and other staff were able to successfully do the concreting for the first 40 columns of the 9th residential floor at our luxury ocean condo at No. 30, Hotel Road, Mount Lavinia.  Call us on +94 777 546 546 / visit www.blueocean.lk for further details.  #LuxuryApartments #LuxuryLiving #InvestmentProperty #HolidayHome #OceanCondos #ProjectProgress #Construction #LinkEngineering #BlueOceanGroup</t>
  </si>
  <si>
    <t>144005052321421_6267024720019393</t>
  </si>
  <si>
    <t>2022-01-05T06:13:20+0000</t>
  </si>
  <si>
    <t>144005052321421_6264202050301660</t>
  </si>
  <si>
    <t>2022-01-04T07:19:57+0000</t>
  </si>
  <si>
    <t>A good move by the central bank of Sri Lanka.   www.blueocean.lk</t>
  </si>
  <si>
    <t>144005052321421_6264081800313685</t>
  </si>
  <si>
    <t>2022-01-04T06:09:07+0000</t>
  </si>
  <si>
    <t>A First Class Luxury Apartment at 15A, Layard’s Road, Colombo 04; Paradise Amidst a Verdant Locality  Bright and welcoming, this apartment is a home to anyone yearning for an urbane sophisticated lifestyle within an elite residential neighborhood, in the heart of Colombo City.  The residence has in its vicinity famous well-disciplined schools and campuses, multiple dining options, shopping malls, and access to public transport providing for a modern and convenient lifestyle.  Nearby Locations • 02 Minutes’ Drive to Visakha Vidyalaya, St. Peters College &amp; Muslim Ladies College • Walking distance to Hindu College, Holy Family Convent  &amp;  St’ Pauls Milagiriya • Close to ICBT Campus, Colombo Colts Club, &amp; Hendry Pedris Ground  The apartments maintain perfect bedrooms, comfortable restrooms, halls, and a spacious kitchenette to enjoy cooking. The living space extends to an inviting balcony to relax and unwind while taking in the picturesque sites of Colombo.  The place speaks elegance throughout its cores— the sumptuous front lobby, modern fitness center, rooftop swimming pool and sky lounge of splendid panoramic views will make you rejoice life itself.  Call us on +94 777 546 546 / visit www.blueocean.lk for further details.   #LuxuryApartments #LuxuryLiving #InvestmentProperty #HolidayHome #Colombo04 #BlueOceanGroup</t>
  </si>
  <si>
    <t>144005052321421_6263796730342192</t>
  </si>
  <si>
    <t>2022-01-04T03:32:52+0000</t>
  </si>
  <si>
    <t>2022-01-04T06:07:04+0000</t>
  </si>
  <si>
    <t>Yesterday, our dedicated team of engineers and other staff were able to do concreting for our iconic luxury condo project at No. 35, Ramakrishna Road, Colombo 06.  Call us on +94 777 546 546 / visit www.blueocean.lk for further details.   #LuxuryApartments #LuxuryLiving #InvestmentProperties #HolidayHome #ProjectProgress #Colombo06 #BlueOceanGroup</t>
  </si>
  <si>
    <t>2022-01-04T05:45:45+0000</t>
  </si>
  <si>
    <t>Any unit available to purchase in this on going project? How about the price and the any handing over date?</t>
  </si>
  <si>
    <t>144005052321421_6262054573849741</t>
  </si>
  <si>
    <t>2022-01-03T13:12:26+0000</t>
  </si>
  <si>
    <t>Today was the grand opening ceremony of the elegant customer care centre belonging to the Ministry of Water Supply National Water Supply &amp; Drainage Board. The building was completed by our fellow member company and construction arm, Link Engineering (Pvt) Ltd.  Call us on +94 777 546 546 / visit www.blueocean.lk for further details.  #Construction #WaterBoardProject #CustomerCareCentre #LinkEngineering #BlueOceanGroup</t>
  </si>
  <si>
    <t>144005052321421_6260954857293046</t>
  </si>
  <si>
    <t>2022-01-03T03:36:01+0000</t>
  </si>
  <si>
    <t>Quote of the day...  Call us on +94 777 546 546 / visit www.blueocean.lk</t>
  </si>
  <si>
    <t>144005052321421_6258183807570151</t>
  </si>
  <si>
    <t>2022-01-02T05:23:16+0000</t>
  </si>
  <si>
    <t>2022-01-02T05:24:04+0000</t>
  </si>
  <si>
    <t>The Blue Ocean Group is a diversified group of companies with  each member company contributing to the group's vision.   Call us on +94 777 546 546 / visit www.blueocean.lk for further details.</t>
  </si>
  <si>
    <t>144005052321421_6455628837825646</t>
  </si>
  <si>
    <t>2022-02-28T17:48:15+0000</t>
  </si>
  <si>
    <t>2022-03-01T09:59:48+0000</t>
  </si>
  <si>
    <t>When it is luxury… Step in…✨       📍Located at : 296/5, Park Road, Colombo 05  The Business Class apartment comprises of 5 residential levels with 10 apartments. The project includes a fully equipped gym and individual parking space.🏢  Landmarks: • Walking distance to Lanka Hospital • Walking distance to Park Hospital • 1.6Km away from Asian International School • 280m away from Cargills Food City   For More Info:  📞Call: +94 777 546 546 🌐 Web: www.blueoceangroup.lk  #LuxuryApartments #LuxuryLiving #InvestmentProperty #blueoceanapartments #realestate #investors #prominentlocations #colombo05</t>
  </si>
  <si>
    <t>144005052321421_6453853461336517</t>
  </si>
  <si>
    <t>2022-02-28T02:00:08+0000</t>
  </si>
  <si>
    <t>2022-02-28T10:14:22+0000</t>
  </si>
  <si>
    <t>Quote of the day 💎  blueoceangroup.lk  #RealEstateQuote #PublicFigures #FamousQuotes</t>
  </si>
  <si>
    <t>144005052321421_6448849138503616</t>
  </si>
  <si>
    <t>2022-02-26T07:45:56+0000</t>
  </si>
  <si>
    <t>5th residential floor staircase is ready for concreting. Carpark level plastering work is in progress at No. 15A Layards Road, Colombo 04 ✨  📞Call : +94 777 546 546 🌐Web: www.blueocean.lk   #BlueOcean #BlueOceanGroup #realestateagent #investmentproperty #Colombo04 #layardsroad</t>
  </si>
  <si>
    <t>144005052321421_6440582469330283</t>
  </si>
  <si>
    <t>2022-02-23T11:37:11+0000</t>
  </si>
  <si>
    <t>Fly now and collect great memories for future ✈  Book an appointment and reach us....  📞Call : +94 777 546 546 🌐Web: www.blueocean.lk   #BlueOcean #BlueOceanTravels #Flywithus #FlyDubai #FlySingapore</t>
  </si>
  <si>
    <t>144005052321421_6437394799649050</t>
  </si>
  <si>
    <t>2022-02-22T11:57:19+0000</t>
  </si>
  <si>
    <t>Luxury life from the most prominent locations in Colombo just for you ✨  Trust me, you'll never regret choosing Blue Ocean!  Why wait...?  📞Call : +94 777 546 546 🌐Web: www.blueocean.lk   #LuxuryApartments #LuxuryLiving #InvestmentProperty #HolidayHome #PanaromcViews #Colombo #BlueOceanGroup #investment #stresslater #LuxuryApartments #LuxuryLiving</t>
  </si>
  <si>
    <t>144005052321421_6436529956402201</t>
  </si>
  <si>
    <t>2022-02-22T04:59:44+0000</t>
  </si>
  <si>
    <t>A very insightful article on daily news regarding sustainable buildings / 'green buildings' on how they play a positive impact to the environment and our society.    It is a pleasure and honour to note that Hotel Kandalama which was constructed by our construction arm, Link Engineering (Pvt) Ltd, is also listed on this article as one of the well known green buildings in Sri Lanka.   Link Engineering (Pvt) Ltd has won many awards in  sustainable building constructions for famous projects such as Hotel Kandalama and the Heritance Tea Factory.  We continue to follow sustainable development for both present and future projects.  Take a look at the article to get an idea: http://www.dailynews.lk/2022/02/22/features/273140/sustainable-buildings-%E2%80%93-way-forward?fbclid=IwAR0A0prukA4onTDupusVSjfJnMR3lN5xEGgtWaaARBBF0X3dFgl_kuuskPM</t>
  </si>
  <si>
    <t>144005052321421_6434227233299140</t>
  </si>
  <si>
    <t>2022-02-21T11:46:12+0000</t>
  </si>
  <si>
    <t>144005052321421_6433233156731881</t>
  </si>
  <si>
    <t>2022-02-21T03:35:50+0000</t>
  </si>
  <si>
    <t>2022-02-23T08:41:45+0000</t>
  </si>
  <si>
    <t>Why wasting your valuable time and money... start investing ✨  Reach us soon for more info:  📞Call : +94 777 546 546 🌐Web: www.blueocean.lk   #LuxuryApartments #LuxuryLiving #InvestmentProperty  #investment #InvestmentProperty #HolidayHome #PanaromcViews #Colombo #BlueOceanGroup #investingideas</t>
  </si>
  <si>
    <t>144005052321421_6426805147374682</t>
  </si>
  <si>
    <t>2022-02-19T01:30:02+0000</t>
  </si>
  <si>
    <t>144005052321421_6423976590990871</t>
  </si>
  <si>
    <t>2022-02-18T03:35:10+0000</t>
  </si>
  <si>
    <t>2022-02-23T08:13:04+0000</t>
  </si>
  <si>
    <t>Our dedicate team of engineers and other staff are in the last stage of completing brick works in 5th residential floor at our luxury condo project at No.30, Hotel Road, Mount Lavinia✨  📞Call : +94 777 546 546 🌐Web: www.blueocean.lk for further details.  #BlueOceanGroup #luxuryApartments #LuxuryLiving #mountlavinia #InvestmentProperty  #Construction #ProjectProgress #LinkEngineering</t>
  </si>
  <si>
    <t>144005052321421_6422803514441512</t>
  </si>
  <si>
    <t>2022-02-17T18:25:44+0000</t>
  </si>
  <si>
    <t>Our dedicate team of engineers and other staff were able to do the concreting for the 6th residential floor columns and staircase area at our luxury condo project in 15A, Layards Road, Colombo 04.  Call us on +94 777 546 546 / visit www.blueocean.lk for further details.  #luxuryApartments #LuxuryLiving #InvestmentProperty #HolidayHome #Construction #ProjectProgress #Colombo04 #LinkEngineering #BlueOceanGroup</t>
  </si>
  <si>
    <t>144005052321421_6421388814582982</t>
  </si>
  <si>
    <t>2022-02-17T09:03:48+0000</t>
  </si>
  <si>
    <t>Great things happen when Blue Ocean gets involved ✨  Sri Lanka’s most trusted No. 01 property developer gives you an opportunity to success your life in a next level….  When waiting counts, just go invest for real estate… We bring your needs in your fingertips with an amazing deal !  For More Info:  📞Call: +94 777 546 546 🌐 Web: www.blueoceangroup.lk  #LuxuryApartments #LuxuryLiving #InvestmentProperty #HolidayHome #PanaromcViews #Colombo #BlueOceanGroup #investment #stresslater #InvestingIdeas</t>
  </si>
  <si>
    <t>144005052321421_6417355571652973</t>
  </si>
  <si>
    <t>Witness the Sri Lanka's best location for a luxurious living at western marine line brought you by Blue Ocean ✨🌊  📍 No 30, Hotel Road in Mount Lavinia, comprises nine residential floors with 54 apartment units and three levels of parking.  Each luxury apartment unit has two to three bedrooms, as well as a large living room, pantry, and dining room, providing occupants with a comfortable living environment.   Surrounded by stunning landmarks as follows:   • 750m away from Mount Lavinia Hotel • Walking Distance from St. Thomas’ College • 600m away from Bank of Ceylon • 300m away from Softlogic GLOMARK   For More Info: 📞Call: +94 777 546 546 🌐 Web: www.blueoceangroup.lk  #LuxuryApartments #LuxuryLiving #InvestmentProperty #HolidayHome #PanaromcViews #Colombo #BlueOceanGroup #c</t>
  </si>
  <si>
    <t>144005052321421_6415008735220990</t>
  </si>
  <si>
    <t>2022-02-15T08:49:45+0000</t>
  </si>
  <si>
    <t>Plastering work is taking place on the car park level and foam work taking place for 6th residential floor columns ✨  📍 15A, Layard’s Road, Colombo 04   The residence has in its vicinity famous well-disciplined schools and campuses, multiple dining options, shopping malls, and access to public transport providing for a modern and convenient lifestyle.  Nearby Locations • 02 Minutes’ Drive to Visakha Vidyalaya, St. Peters College &amp; Muslim Ladies College • Walking distance to Hindu College, Holy Family Convent &amp; St’ Pauls Milagiriya • Close to ICBT Campus, Colombo Colts Club, &amp; Hendry Pedris Ground  For further details :  📞Call : +94 777 546 546  🌐Web: www.blueocean.lk for further details.  #LuxuryApartments #LuxuryLiving #InvestmentProperty #HolidayHome #Colombo04 #BlueOceanGroup</t>
  </si>
  <si>
    <t>144005052321421_6414339761954554</t>
  </si>
  <si>
    <t>2022-02-15T03:14:14+0000</t>
  </si>
  <si>
    <t>144005052321421_6412321855489678</t>
  </si>
  <si>
    <t>2022-02-14T11:59:04+0000</t>
  </si>
  <si>
    <t>Wanna, reach greater heights in Accountancy and Finance?  Here the KBBS Campus (Knowledge Base Business Studies) offers you to become a proffesional in Accountancy.   The Pioneer Institute specialized in conducting classes for major Professional Accountancy Bodies such as ACCA (UK), CA Sri Lanka, and AAT Sri Lanka 🎗  Register with KBBS Campus now!  📞Call / WhatsApp :  +94 112 717 902 📧 Email us: info@kbbssl.com  #accountancy #accounts #accountingsl #AATSL #CIMA #BlueOceanGroup #chartedaccountant #accounting</t>
  </si>
  <si>
    <t>144005052321421_6412013748853822</t>
  </si>
  <si>
    <t>2022-02-14T09:41:03+0000</t>
  </si>
  <si>
    <t>144005052321421_6411293485592515</t>
  </si>
  <si>
    <t>2022-02-14T03:40:46+0000</t>
  </si>
  <si>
    <t>2022-02-14T11:15:24+0000</t>
  </si>
  <si>
    <t>Blue Ocean brings you attractive packages to stay in Dubai✨  Why wait Habibi, come to Dubai✈  Book an appointment before reach us;  📞Call: +94 770 022 040 / +94 777 546 546 🌐Website: https://www.botravels.com  #travel #tourism #inboundtours #outboundtours #inboundtourism #outboundtousirm #passportservices #visaservices #airticketing #holiday #canada #australia #trading #unitedkingdom #unitedarabemirates #india #uae #dubai #singapore #maldives</t>
  </si>
  <si>
    <t>144005052321421_6405638786157985</t>
  </si>
  <si>
    <t>2022-02-12T06:03:04+0000</t>
  </si>
  <si>
    <t>2022-02-13T12:34:35+0000</t>
  </si>
  <si>
    <t>Take a look at the Rooftop’s  final staircase concreting taking place✨  📍 Located at No.06, 19th Lane, Colombo 03, with stunning views of the city and a range of convenience in to your fingertips to sit back and relax.   Nearby Landmarks as follows;  • Sited at the gateway to the world-famous CHEC Port City • Walking distance to Colpetty Super Market &amp; Carnival Ice Cream • 2 to 3 Minutes’ Drive to Bishop College, Methodist College, S. Thomas Prep, Ladies College &amp; Bishop College • 5 Minutes’ drive to Royal College  For More Info:  📞Call: +94 777 546 546 🌐 Web: www.blueoceangroup.lk  #LuxuryApartments #LuxuryLiving #InvestmentProperty #HolidayHome #PanaromcViews #Colombo03 #BlueOceanGroup</t>
  </si>
  <si>
    <t>If you have not invested with MRS AMANDA RICHARD, then you should not give up on trading yet because you have not invested with the best forex and trading expert. This is my third time trading with the wrong person on a wrong platform until I found out about MRS AMANDA he did a marvelous job with my $1000 and I earned $12,850 in 7days. his an expert to trust 100% legit and fast payout of profit. She's trading for me on the 5th time. You have proven to me MRS AMANDA RICHARD  that trading pays and i will forever be grateful. God bless you ma.   Contact her on  Email: richardamanda132@gmail.com  WhatsApp: +1 (210) 504-9758</t>
  </si>
  <si>
    <t>144005052321421_6403258773062653</t>
  </si>
  <si>
    <t>2022-02-11T11:35:52+0000</t>
  </si>
  <si>
    <t>2022-02-13T12:34:40+0000</t>
  </si>
  <si>
    <t>Layard’s Road project is now in the stage of Plastering ✨  📍 Location : No.15 A, Layard’s Road, Colombo 04  Nearby Locations  • 02 Minutes’ Drive to Visakha Vidyalaya, St. Peters College &amp; Muslim Ladies College • Walking distance to Hindu College, Holy Family Convent &amp; St’ Pauls Milagiriya • Close to ICBT Campus, Colombo Colts Club, &amp; Hendry Pedris Ground  The place speaks elegance throughout its cores— the sumptuous front lobby, modern fitness center, rooftop swimming pool and sky lounge of splendid panoramic views will make you rejoice life itself.  📞Call : +94 777 546 546  🌐 Web: www.blueocean.lk for further details.  #LuxuryApartments #LuxuryLiving #InvestmentProperty #HolidayHome #Colombo04 #BlueOceanGroup</t>
  </si>
  <si>
    <t>2022-02-13T12:33:19+0000</t>
  </si>
  <si>
    <t>144005052321421_6400136680041529</t>
  </si>
  <si>
    <t>2022-02-10T11:47:31+0000</t>
  </si>
  <si>
    <t>2022-02-21T11:27:14+0000</t>
  </si>
  <si>
    <t>Money can’t buy happiness? Habibi, come to Dubai ✈  Book an appointment before reach us; 📞Call: +94 770 022 040 / +94 777 546 546 🌐Website: https://www.botravels.com  #travel #tourism #inboundtours #outboundtours #inboundtourism #outboundtousirm #passportservices #visaservices #airticketing #holiday #canada #australia #trading #unitedkingdom #unitedarabemirates #india #uae #dubai #singapore #maldives</t>
  </si>
  <si>
    <t>2022-02-11T05:00:55+0000</t>
  </si>
  <si>
    <t>✈️✨</t>
  </si>
  <si>
    <t>2022-02-13T12:34:46+0000</t>
  </si>
  <si>
    <t>2022-02-13T12:33:25+0000</t>
  </si>
  <si>
    <t>Ahammed Àrkàm</t>
  </si>
  <si>
    <t>144005052321421_6399935340061663</t>
  </si>
  <si>
    <t>2022-02-10T10:13:36+0000</t>
  </si>
  <si>
    <t>2022-02-13T12:33:30+0000</t>
  </si>
  <si>
    <t>144005052321421_6397090820346115</t>
  </si>
  <si>
    <t>2022-02-09T11:47:00+0000</t>
  </si>
  <si>
    <t>The real place where you can find quality in everything 🎗  Take a look at few of Blue Ocean's success stories which embraces the most prominent locations in Sri Lanka.  For More Info:  📞Call: +94 777 546 546 🌐Web: www.blueoceangroup.lk   #LuxuryApartments #LuxuryLiving #InvestmentProperty #HolidayHome #PanaromcViews #Colombo #BlueOceanGroup #holidayhome #apartmenthomes #apartmentliving #mountlaviniaproperties #primeapartments #capitalapartments #investinproperty #blueoceanresidencies</t>
  </si>
  <si>
    <t>144005052321421_6396624987059365</t>
  </si>
  <si>
    <t>2022-02-09T08:09:24+0000</t>
  </si>
  <si>
    <t>144005052321421_6395929333795597</t>
  </si>
  <si>
    <t>2022-02-09T02:20:02+0000</t>
  </si>
  <si>
    <t>144005052321421_6394081873980343</t>
  </si>
  <si>
    <t>2022-02-08T12:00:09+0000</t>
  </si>
  <si>
    <t>The picturesque property of Blue Ocean, which is encircled by spectacular views of western Marine Drive, provides an uptown urban lifestyle 🌊✨  The wonderful apartment combines elegance and simplicity, and it is well situated with breathtaking views of the Colombo oceanfront. The finely constructed building has 10 residential floors with 45 apartments ranging in size from two to three bedrooms, each with ample cross-ventilation, a soothing sea breeze, and nice amenities to make it a comfortable home.  📍 Located at : No.35, Ramakrishna Road, Wellawatte (Colombo 6)  Nearby Locations : • Right next to IIT • Walking distance from Ramakrishna Temple • Front of Shanmugas Restaurant • 300m away from Savoy Premiere Cinema Hall  For More Info:  📞Call: +94 777 546 546 🌐 Web: www.blueoceangroup.lk  #LuxuryApartments #LuxuryLiving #InvestmentProperty #HolidayHome #PanaromcViews #wellawatta #BlueOceanGroup  #capitalapartments #investinproperty #blueoceanresidencies</t>
  </si>
  <si>
    <t>144005052321421_6393416754046855</t>
  </si>
  <si>
    <t>2022-02-08T06:27:38+0000</t>
  </si>
  <si>
    <t>2022-02-08T06:28:03+0000</t>
  </si>
  <si>
    <t>Witness the greatest quality of living with Blue Ocean ✨  For More Info:  📞Call: +94 777 546 546 🌐Web: www.blueoceangroup.lk   #LuxuryApartments #LuxuryLiving #InvestmentProperty #HolidayHome #PanaromcViews #Colombo #BlueOceanGroup #holidayhome #apartmenthomes #apartmentliving #mountlaviniaproperties #primeapartments #capitalapartments #investinproperty #blueoceanresidencies</t>
  </si>
  <si>
    <t>144005052321421_6391046984283832</t>
  </si>
  <si>
    <t>2022-02-07T12:00:01+0000</t>
  </si>
  <si>
    <t>Blue Ocean offers you the Proper Significance of Luxury and Convenience, as well as a breathtaking view of the western marineline 🌊  The Luxury condo complex has 6 residential stories and 18 apartments, each with its own individual appearance. Each apartment offers 2 - 3 bedrooms, a huge living space, a pantry, and a dining room. The apartments are built with modern architecture and interior amenities to mirror the most recent trends in luxury living ✨  📍 Located at : No.19, Barnes Avenue, Mount Lavinia   Landmarks: •Walking distance from ODEL •600m away from Bank of Ceylon •1km away from Mount Lavinia Hotel  For More Info:  📞Call: +94 777 546 546 🌐Web: www.blueoceangroup.lk   #LuxuryApartments #LuxuryLiving #InvestmentProperty #HolidayHome #PanaromcViews #Colombo #BlueOceanGroup #holidayhome #apartmenthomes #apartmentliving #mountlaviniaproperties #primeapartments #capitalapartments #investinproperty #blueoceanresidencies</t>
  </si>
  <si>
    <t>144005052321421_6389989481056249</t>
  </si>
  <si>
    <t>2022-02-07T03:12:49+0000</t>
  </si>
  <si>
    <t>144005052321421_6385299274858603</t>
  </si>
  <si>
    <t>2022-02-05T13:51:01+0000</t>
  </si>
  <si>
    <t>Blue Ocean offers you a New beginning with Safety, Luxury &amp; Trust ✨  Officially handed over sales agreements of Sri Lanka’s best condo units…   #blueocean #happycustomer #salesalesale #luxuryhomes #condo #apartment #colombocondo #luxurylifestyle</t>
  </si>
  <si>
    <t>144005052321421_6384016548320209</t>
  </si>
  <si>
    <t>2022-02-05T03:52:34+0000</t>
  </si>
  <si>
    <t>Quote of the day 💎  www.blueocean.lk  #RealEstateQuote #PublicFigures #famousquotes</t>
  </si>
  <si>
    <t>144005052321421_6379463498775514</t>
  </si>
  <si>
    <t>2022-02-03T18:30:01+0000</t>
  </si>
  <si>
    <t>May the glory of Independence be with us forever ✨🇱🇰</t>
  </si>
  <si>
    <t>144005052321421_6378407245547806</t>
  </si>
  <si>
    <t>2022-02-03T11:52:48+0000</t>
  </si>
  <si>
    <t>2022-02-11T09:51:34+0000</t>
  </si>
  <si>
    <t>We assure the best quality out of all in Sri Lankan apartments✨  For More Info:  📞Call: +94 777 546 546 🌐Web : www.blueoceangroup.lk   #LuxuryApartments #LuxuryLiving #InvestmentProperty #HolidayHome #PanaromcViews #Colombo #BlueOceanGroup #holidayhome #apartmenthomes #apartmentliving #mountlaviniaproperties #primeapartments #capitalapartments #investinproperty #blueoceanresidencies</t>
  </si>
  <si>
    <t>2022-02-09T05:30:38+0000</t>
  </si>
  <si>
    <t>Looks amazing guys.</t>
  </si>
  <si>
    <t>144005052321421_6377189349002929</t>
  </si>
  <si>
    <t>2022-02-03T02:30:04+0000</t>
  </si>
  <si>
    <t>144005052321421_6375218155866715</t>
  </si>
  <si>
    <t>2022-02-02T12:00:04+0000</t>
  </si>
  <si>
    <t>Unrivaled expertise for unique travel experiences ✈️  Establishing the  pillars of trust more than 27 years , while being the best  most trusted travel partner in Sri Lanka ✨  Book an appointment before reach us; 📞Call: +94 770 022 040 / +94 777 546 546 🌐Website: https://www.botravels.com   #travel #tourism #inboundtours #outboundtours #inboundtourism #outboundtousirm #passportservices #visaservices #airticketing #holiday #canada #australia #trading #unitedkingdom #unitedarabemirates #india #uae #dubai #singapore #maldives</t>
  </si>
  <si>
    <t>144005052321421_6374602702594927</t>
  </si>
  <si>
    <t>2022-02-02T07:38:19+0000</t>
  </si>
  <si>
    <t>2022-02-02T11:02:38+0000</t>
  </si>
  <si>
    <t>Back-filling progress work on-going at Ramakrishna Road Project✨  Located in No 35, Ramakrishna Road, Colombo 06, surrounded by one of the greatest stunning views of the western coastline 🌊.  This condominium boasts 10 residential stories with 45 apartments totaling 02-03 bedrooms, also enough cross-ventilation, a relaxing sea wind, beautiful sunset views as well as luxury amenities which gives you a delightful home feeling.  📍 Land Marks:  • 40m to Shanmughas Restaurant  • Walking distance to New Delmon Hospital • Opposite to Ramakrishna Mission • Walking Distance to Cargills Food City  For More Info:  📞Call: +94 777 546 546 🌐 Web: www.blueoceangroup.lk  #LuxuryApartments #LuxuryLiving #InvestmentProperty #HolidayHome #PanaromcViews #Colombo06 #BlueOceanGroup</t>
  </si>
  <si>
    <t>144005052321421_6371799542875243</t>
  </si>
  <si>
    <t>2022-02-01T11:39:49+0000</t>
  </si>
  <si>
    <t>2022-02-01T11:41:41+0000</t>
  </si>
  <si>
    <t>On going apartment units just for you by Sri Lanka's best property developer......  Take a look and own yours ✨  For More Info:  📞Call : +94 777 546 546  🌐 Web: www.blueocean.lk   #LuxuryApartments #LuxuryLiving #InvestmentProperty #HolidayHome #Colombo #BlueOceanGroup</t>
  </si>
  <si>
    <t>144005052321421_6371185719603292</t>
  </si>
  <si>
    <t>2022-02-01T07:11:09+0000</t>
  </si>
  <si>
    <t>This apartment is bright and warm, and it is perfect to anyone looking for an urbane sophisticated living in the center of Colombo City ✨  The apartment is close to well-known, well-disciplined schools and campuses, as well as many food options, retail centers, and public transportation, all of which contribute to a contemporary and comfortable lifestyle.  📍 Location : No.15 A, Layard’s Road, Colombo 04  Nearby Locations  • 02 Minutes’ Drive to Visakha Vidyalaya, St. Peters College &amp; Muslim Ladies College • Walking distance to Hindu College, Holy Family Convent &amp; St’ Pauls Milagiriya • Close to ICBT Campus, Colombo Colts Club, &amp; Hendry Pedris Ground  The place speaks elegance throughout its cores— the sumptuous front lobby, modern fitness center, rooftop swimming pool and sky lounge of splendid panoramic views will make you rejoice life itself.  📞Call : +94 777 546 546  🌐 Web: www.blueocean.lk for further details.  #LuxuryApartments #LuxuryLiving #InvestmentProperty #HolidayHome #Colombo04 #BlueOceanGroup</t>
  </si>
  <si>
    <t>144005052321421_6370609502994247</t>
  </si>
  <si>
    <t>2022-02-01T02:30:01+0000</t>
  </si>
  <si>
    <t>144005052321421_6535698313152031</t>
  </si>
  <si>
    <t>2022-03-31T06:01:44+0000</t>
  </si>
  <si>
    <t>144005052321421_6533635496691646</t>
  </si>
  <si>
    <t>2022-03-30T10:53:36+0000</t>
  </si>
  <si>
    <t>Internal works continue to progress at our iconic ocean condo project at No. 30, Hotel Road, Mount Lavinia.  Call us on +94 777 546 546 / visit www.blueocean.lk for further details.  #LuxuryApartments #LuxuryLiving #InvestmentProperty #HolidayHome #OceanCondos #MountLavinia #ProjectProgress #LinkEngineering #BlueOceanGroup</t>
  </si>
  <si>
    <t>144005052321421_6530429820345547</t>
  </si>
  <si>
    <t>2022-03-29T05:26:37+0000</t>
  </si>
  <si>
    <t>144005052321421_6528332477221948</t>
  </si>
  <si>
    <t>2022-03-28T09:35:00+0000</t>
  </si>
  <si>
    <t>Our diversified locations have always been unmatched.   For more details regarding our ocean condos :  Contact us on +94 777 546 546 / visit www.blueocean.lk for further details.   #LuxuryApartments #LuxuryLiving #InvestmentProperties #HolidayHomes #OceanCondos #PanoramicViews #BlueOceanGroup</t>
  </si>
  <si>
    <t>144005052321421_6526542634067599</t>
  </si>
  <si>
    <t>2022-03-27T15:55:15+0000</t>
  </si>
  <si>
    <t>144005052321421_6526538274068035</t>
  </si>
  <si>
    <t>2022-03-27T15:53:28+0000</t>
  </si>
  <si>
    <t>144005052321421_6526432110745318</t>
  </si>
  <si>
    <t>2022-03-27T15:06:04+0000</t>
  </si>
  <si>
    <t>Sri Lanka debt is not the highest in the world.</t>
  </si>
  <si>
    <t>144005052321421_6525549744166888</t>
  </si>
  <si>
    <t>2022-03-27T08:02:07+0000</t>
  </si>
  <si>
    <t>144005052321421_6523850797670116</t>
  </si>
  <si>
    <t>2022-03-26T15:35:22+0000</t>
  </si>
  <si>
    <t>144005052321421_6523846914337171</t>
  </si>
  <si>
    <t>2022-03-26T15:33:34+0000</t>
  </si>
  <si>
    <t>144005052321421_6523846157670580</t>
  </si>
  <si>
    <t>2022-03-26T15:33:13+0000</t>
  </si>
  <si>
    <t>144005052321421_6522522804469582</t>
  </si>
  <si>
    <t>2022-03-26T03:31:50+0000</t>
  </si>
  <si>
    <t>Quote of the day..   www.blueocean.lk</t>
  </si>
  <si>
    <t>144005052321421_6520626821325847</t>
  </si>
  <si>
    <t>2022-03-25T10:34:26+0000</t>
  </si>
  <si>
    <t>Our dedicated team of engineers and other staff continue to do the internal works at our luxury condo at No. 15A, Layards Road, Colombo 04.   Call us on +94 777 546 546 / visit www.blueocean.lk   #LuxuryApartments #LuxuryLiving #InvestmentProperty #HolidayHome #ProjectProgress #Colombo04 #LinkEngineering #BlueOceanGroup</t>
  </si>
  <si>
    <t>144005052321421_6520421311346398</t>
  </si>
  <si>
    <t>Our dedicate team at our luxury ocean condo project at No. 06, 19th Lane, Colombo 03 continue to do the internal works on site.  Call us on +94 777 546 546 / visit www.blueocean.lk for further details.  #LuxuryApartments #LuxuryLiving #InvestmentProperty #HolidayHome #OceanCondos #ProjectProgress #LinkEngineering #BlueOceanGroup</t>
  </si>
  <si>
    <t>144005052321421_6520218131366716</t>
  </si>
  <si>
    <t>2022-03-25T06:40:56+0000</t>
  </si>
  <si>
    <t>144005052321421_6519657618089434</t>
  </si>
  <si>
    <t>2022-03-25T01:08:15+0000</t>
  </si>
  <si>
    <t>144005052321421_6518049834916879</t>
  </si>
  <si>
    <t>2022-03-24T10:47:10+0000</t>
  </si>
  <si>
    <t>Come, select &amp; invest at Blue Ocean Group's luxury condo at No. 15 A, Layard's Road, Colombo, 04.   Call us on +94 777 546 546/ visit www.blueocean.lk for further details.   #LuxuryApartments #LuxuryLiving #InvestmentProperty #HolidayHome #Colombo04 #BlueOceanGroup</t>
  </si>
  <si>
    <t>144005052321421_6512392755482587</t>
  </si>
  <si>
    <t>2022-03-22T04:56:33+0000</t>
  </si>
  <si>
    <t>Link Engineering is one of the few first construction companies in Sri Lanka with experience spanning over four decades.  It is now a proud member and the construction arm of the Blue Ocean Group which is a diversified conglomerate involved in business portfolios of real estate, construction &amp; engineering, education, facilities management, home appliances, travels etc.  It is a true pioneer of construction excellence with multiple projects completed during its four decades in existence.   #LinkEngineering #BlueOceanGroup #Construction   For Further Details Call : +94 777 546 546 (Hotline) Web : www.link.lk</t>
  </si>
  <si>
    <t>144005052321421_6510218839033312</t>
  </si>
  <si>
    <t>2022-03-21T08:00:13+0000</t>
  </si>
  <si>
    <t>Our dedicated team of engineers and other staff continue to do the internal works at our luxury ocean condo project at No. 30, Hotel Road, Mount Lavinia.   Call us on +94 777 546 546 / visit www.blueocean.lk for further details.   #LuxuryApartments #LuxuryLiving #InvestmentProperty #HolidayHome #ProjectProgress #OceanCondos #MountLavinia #BlueOceanGroup</t>
  </si>
  <si>
    <t>144005052321421_6509800749075121</t>
  </si>
  <si>
    <t>2022-03-21T03:21:28+0000</t>
  </si>
  <si>
    <t>Quote of the day...  www.blueocean.lk</t>
  </si>
  <si>
    <t>144005052321421_6505317262856803</t>
  </si>
  <si>
    <t>2022-03-19T08:12:10+0000</t>
  </si>
  <si>
    <t>Our spacious rooms and washrooms are designed to coup with the modern luxury living.  Call us on +94 777 546 546 / visit www.blueocean.lk for further details.  #LuxuryAparments #LuxuryLiving #InvestmentProperties #HolidayHome</t>
  </si>
  <si>
    <t>144005052321421_6505245276197335</t>
  </si>
  <si>
    <t>2022-03-19T07:26:52+0000</t>
  </si>
  <si>
    <t>144005052321421_6503308773057652</t>
  </si>
  <si>
    <t>2022-03-18T13:08:14+0000</t>
  </si>
  <si>
    <t>https://www.themorning.lk/over-6000-construction-workers-sans-livelihood-national-construction-association-of-sri-lanka/?fbclid=IwAR1mB6EqLnDWi7hHyMkf5v-yAhEt97UiyopQa_utumudjRTZKsY4zWFiqBk</t>
  </si>
  <si>
    <t>144005052321421_6503006083087921</t>
  </si>
  <si>
    <t>2022-03-18T10:36:22+0000</t>
  </si>
  <si>
    <t>A First Class Luxury Apartment at 15A, Layard’s Road, Colombo 04; Paradise Amidst a Verdant Locality.  Bright and welcoming, this apartment is a home to anyone yearning for an urbane sophisticated lifestyle within an elite residential neighborhood, in the heart of Colombo City. The residence has in its vicinity famous well-disciplined schools and campuses, multiple dining options, shopping malls, and access to public transport providing for a modern and convenient lifestyle.  • 2 Minutes’ Drive to Visakha Vidyalaya, St. Peters College &amp; Muslim Ladies College • Walking distance to Hindu College, Holy Family Convent &amp; St’ Paul's Milagiriya • Close to ICBT Campus, Colombo Colts Club, &amp; Lanka Hospital  Amenities include : Rooftop Swimming Pool Function hall Gym Individual carpark  For More Details: Contact : +94 777 546 546 Web : www.blueoceangroup.lk  #LuxuryApartments #LuxuryLiving #InvestmentProperty #HolidayHome #Colombo04 #BlueOceanGroup</t>
  </si>
  <si>
    <t>144005052321421_6502213419833854</t>
  </si>
  <si>
    <t>2022-03-18T03:05:15+0000</t>
  </si>
  <si>
    <t>2022-03-18T03:06:30+0000</t>
  </si>
  <si>
    <t>Sri Lanka’s Finance Minister Basil Rajapaksa signed a $1 billion credit line with India on Thursday to help ease crippling shortages of essential items, including fuel, food and medicine, officials said.  “India stands with Sri Lanka,” Indian Foreign Minister S. Jaishankar said in a tweet. Www.Blueocean.lk</t>
  </si>
  <si>
    <t>144005052321421_6502210419834154</t>
  </si>
  <si>
    <t>2022-03-18T03:03:49+0000</t>
  </si>
  <si>
    <t>2022-03-18T03:07:03+0000</t>
  </si>
  <si>
    <t>Amidst an economic crisis and the dwindling of foreign reserves, Central Bank of Sri Lanka (CBSL) Governor Ajith Nivard Cabraal, in a written response to a query made by The Morning, assured that Sri Lanka will fulfil all of its debt obligations.  Www.Blueocean.lk</t>
  </si>
  <si>
    <t>144005052321421_6502208893167640</t>
  </si>
  <si>
    <t>2022-03-18T03:02:59+0000</t>
  </si>
  <si>
    <t>A Great Philosophy</t>
  </si>
  <si>
    <t>144005052321421_6501173283271201</t>
  </si>
  <si>
    <t>2022-03-17T17:27:52+0000</t>
  </si>
  <si>
    <t>144005052321421_6501171266604736</t>
  </si>
  <si>
    <t>2022-03-17T17:26:49+0000</t>
  </si>
  <si>
    <t>144005052321421_6496897167032146</t>
  </si>
  <si>
    <t>2022-03-16T04:45:33+0000</t>
  </si>
  <si>
    <t>Blue Ocean Group's upcoming luxury ocean condo project at No. 34/2, De Seram Road, Mount Lavinia is a true masterpiece with breath taking panoramic views of the Indian Ocean.   Situated in an unmatched location surrounded by notable landmarks such as the Mount Lavinia Hotel &amp; S. Thomas' College, this luxury condo is a true worthwhile investment.   Call us on +94 777 546 546 / visit www.blueocean.lk for further details.   #LuxuryApartments #LuxuryLiving #InvestmentProperty #HolidayHome #OceanCondos #MountLavinia #BlueOceanGroup</t>
  </si>
  <si>
    <t>144005052321421_6495395280515668</t>
  </si>
  <si>
    <t>2022-03-15T14:55:35+0000</t>
  </si>
  <si>
    <t>Blue Ocean group's dynamic locations are ideal for luxury living.  Call us on +94 777 546 546 / visit www.blueocean.lk for further details.  #LuxuryApartments #LuxuryLiving #InvestmentProperty #HolidayHome #BlueOceanGroup</t>
  </si>
  <si>
    <t>144005052321421_6494086530646543</t>
  </si>
  <si>
    <t>2022-03-15T03:29:52+0000</t>
  </si>
  <si>
    <t>2022-03-18T03:19:07+0000</t>
  </si>
  <si>
    <t>Today we celebrate the birthday of our chairman, Mr Thumilan Sivarajah, who has been the strength and pillar of the Blue Ocean Group.   To many more pleasant years ahead sir, stay blessed as always.  www.blueoceangroup.lk</t>
  </si>
  <si>
    <t>2022-03-15T03:41:49+0000</t>
  </si>
  <si>
    <t>Happy birthday, May God bless you with good health and long life</t>
  </si>
  <si>
    <t>2022-03-15T03:51:25+0000</t>
  </si>
  <si>
    <t>Happy Birthday to you Sir...!!!</t>
  </si>
  <si>
    <t>2022-03-15T06:39:37+0000</t>
  </si>
  <si>
    <t>Happy Birthday Wishes Sir</t>
  </si>
  <si>
    <t>2022-03-16T02:54:11+0000</t>
  </si>
  <si>
    <t>Wish you a very Happy Birthday !</t>
  </si>
  <si>
    <t>2022-03-15T05:10:32+0000</t>
  </si>
  <si>
    <t>Happy birthday to you sir</t>
  </si>
  <si>
    <t>2022-03-15T05:31:47+0000</t>
  </si>
  <si>
    <t>Happy birthday to you Sir@</t>
  </si>
  <si>
    <t>2022-03-15T15:36:07+0000</t>
  </si>
  <si>
    <t>Happy birthday sir</t>
  </si>
  <si>
    <t>2022-03-15T17:04:04+0000</t>
  </si>
  <si>
    <t>Happy birthday wishes</t>
  </si>
  <si>
    <t>2022-03-15T16:24:10+0000</t>
  </si>
  <si>
    <t>Happy Birthday sir</t>
  </si>
  <si>
    <t>2022-03-15T03:53:00+0000</t>
  </si>
  <si>
    <t>2022-03-15T09:24:17+0000</t>
  </si>
  <si>
    <t>Wish u a happy birthday Sir</t>
  </si>
  <si>
    <t>2022-03-15T05:17:50+0000</t>
  </si>
  <si>
    <t>Happy birthday to you 🌸</t>
  </si>
  <si>
    <t>2022-03-15T05:19:52+0000</t>
  </si>
  <si>
    <t>Happy birthday to you</t>
  </si>
  <si>
    <t>2022-03-15T05:51:33+0000</t>
  </si>
  <si>
    <t>Happy Birthday Sir</t>
  </si>
  <si>
    <t>happy birthday sir</t>
  </si>
  <si>
    <t>2022-03-15T10:17:55+0000</t>
  </si>
  <si>
    <t>Happy birthday 🎊🎁🎈sir..</t>
  </si>
  <si>
    <t>2022-03-15T08:14:50+0000</t>
  </si>
  <si>
    <t>2022-03-15T04:30:53+0000</t>
  </si>
  <si>
    <t>Happy birthday🎈🎉🎊</t>
  </si>
  <si>
    <t>2022-03-15T04:43:53+0000</t>
  </si>
  <si>
    <t>Happy Birthday Sir 🎊🥞</t>
  </si>
  <si>
    <t>2022-03-15T14:30:05+0000</t>
  </si>
  <si>
    <t>Happy birthday</t>
  </si>
  <si>
    <t>2022-03-15T12:20:01+0000</t>
  </si>
  <si>
    <t>2022-03-15T12:41:15+0000</t>
  </si>
  <si>
    <t>Happy Birthday Thumilan.</t>
  </si>
  <si>
    <t>2022-03-15T06:25:59+0000</t>
  </si>
  <si>
    <t>Happy birthday 🎂</t>
  </si>
  <si>
    <t>2022-03-15T05:27:28+0000</t>
  </si>
  <si>
    <t>Many More Happy returns of the day</t>
  </si>
  <si>
    <t>2022-03-15T16:20:53+0000</t>
  </si>
  <si>
    <t>Happy Birthday Thumilan 🎂🥂</t>
  </si>
  <si>
    <t>144005052321421_6491646710890525</t>
  </si>
  <si>
    <t>2022-03-14T05:13:20+0000</t>
  </si>
  <si>
    <t>144005052321421_6490663437655519</t>
  </si>
  <si>
    <t>2022-03-13T19:19:05+0000</t>
  </si>
  <si>
    <t>We are diversified portfolio group of companies Www.Blueocean.lk</t>
  </si>
  <si>
    <t>144005052321421_6490648814323648</t>
  </si>
  <si>
    <t>2022-03-13T19:13:27+0000</t>
  </si>
  <si>
    <t>We are Blue Ocean,leading the way to the future  Www.Blueocean.lk</t>
  </si>
  <si>
    <t>144005052321421_6490321721023024</t>
  </si>
  <si>
    <t>2022-03-13T16:23:31+0000</t>
  </si>
  <si>
    <t>144005052321421_6490317534356776</t>
  </si>
  <si>
    <t>2022-03-13T16:22:07+0000</t>
  </si>
  <si>
    <t>We are Blue Ocean</t>
  </si>
  <si>
    <t>144005052321421_6489270401128156</t>
  </si>
  <si>
    <t>2022-03-13T07:20:20+0000</t>
  </si>
  <si>
    <t>It is a great article to read www.Blueocean.lk</t>
  </si>
  <si>
    <t>144005052321421_6489009241154272</t>
  </si>
  <si>
    <t>2022-03-13T04:48:24+0000</t>
  </si>
  <si>
    <t>Our team of engineers and other staff at our iconic ocean condo project at No. 06, 19th Lane, Colombo 03, have commenced Plastering works on the 9th and 10th residential floors. 11th residential floor brick works and Rooftop area guard wall brick works are also on-going at the site.  Call us on +94 777 546 546 / visit www.blueocean.lk for further details.  #LuxuryApartments #LuxuryLiving #InvestmentProperty #HolidayHome #ProjectProgress #Colombo03 #LinkEngineering #BlueOceanGroup</t>
  </si>
  <si>
    <t>144005052321421_6488990594489470</t>
  </si>
  <si>
    <t>2022-03-13T04:37:26+0000</t>
  </si>
  <si>
    <t>144005052321421_6488970921158104</t>
  </si>
  <si>
    <t>2022-03-13T04:25:50+0000</t>
  </si>
  <si>
    <t>144005052321421_6488961381159058</t>
  </si>
  <si>
    <t>2022-03-13T04:20:07+0000</t>
  </si>
  <si>
    <t>We are the largest Luxurious Condo Developer in Mount Lavinia as Holiday home,Investment Property and Luxuious Living Www.Blueocean.lk/0094777546546</t>
  </si>
  <si>
    <t>144005052321421_6488949104493619</t>
  </si>
  <si>
    <t>2022-03-13T04:12:26+0000</t>
  </si>
  <si>
    <t>We developed the largest number of beach Condos in Mount Lavinia as holiday home,Investment property and Luxurious  Living. Www.Blueocean.lk/0094777546546</t>
  </si>
  <si>
    <t>144005052321421_6488940164494513</t>
  </si>
  <si>
    <t>2022-03-13T04:07:11+0000</t>
  </si>
  <si>
    <t>It is a great policy move by government. Www.Blueocean.lk</t>
  </si>
  <si>
    <t>144005052321421_6488932231161973</t>
  </si>
  <si>
    <t>2022-03-13T04:02:38+0000</t>
  </si>
  <si>
    <t>2022-03-13T04:04:47+0000</t>
  </si>
  <si>
    <t>We are Blue Ocean,Leading the to the future Www.Blueocean.lk/0094777546546</t>
  </si>
  <si>
    <t>144005052321421_6488923514496178</t>
  </si>
  <si>
    <t>2022-03-13T03:57:35+0000</t>
  </si>
  <si>
    <t>144005052321421_6487824044606125</t>
  </si>
  <si>
    <t>2022-03-12T17:04:38+0000</t>
  </si>
  <si>
    <t>144005052321421_6487820741273122</t>
  </si>
  <si>
    <t>2022-03-12T17:03:03+0000</t>
  </si>
  <si>
    <t>144005052321421_6487814181273778</t>
  </si>
  <si>
    <t>2022-03-12T16:59:51+0000</t>
  </si>
  <si>
    <t>144005052321421_6486742638047599</t>
  </si>
  <si>
    <t>2022-03-12T08:03:12+0000</t>
  </si>
  <si>
    <t>Our dedicated team of engineers and staff have started plastering works on the 1st residential floor while brick works continue on the 4th residential floor. Plastering work on the 1st level car park ramp area is in progress as well at are luxury apartment condo project at No. 15A, Layards Road, Colombo, 04.   Call us on +94 777 546 546 / visit www.blueocean.lk for further details.   #LuxuryApartments #LuxuryLiving #InvestmentProperty #HolidayHome #ProjectProgress #Colombo04 #LinkEngineering #BlueOceanGroup</t>
  </si>
  <si>
    <t>144005052321421_6486316358090227</t>
  </si>
  <si>
    <t>2022-03-12T03:53:07+0000</t>
  </si>
  <si>
    <t>Location Matters!  Call us on +94 777 546 546 / visit www.blueocean.lk for further details.   #LuxuryApartments #LuxuryLiving #InvestmentProperties #HolidayHomes #CondoLiving #OceanCondos #PanoramicViews #BlueOceanGroup</t>
  </si>
  <si>
    <t>144005052321421_6485113778210485</t>
  </si>
  <si>
    <t>2022-03-11T16:46:15+0000</t>
  </si>
  <si>
    <t>Our dedicated team of engineers and other staff were able to do the concreting for columns at our luxury ocean condo project at No. 35, Ramakrishna Road, Colombo, 06.   Call us on +94 777 546 546 / visit www.blueocean.lk for further details.   #LuxuryApartments #LuxuryLiving #InvestmentProperty #HolidayHome #OceanCondos #ProjectProgress #Colombo06 #BlueOceanGroup</t>
  </si>
  <si>
    <t>144005052321421_6484244604964069</t>
  </si>
  <si>
    <t>2022-03-11T09:54:21+0000</t>
  </si>
  <si>
    <t>2022-03-11T10:48:09+0000</t>
  </si>
  <si>
    <t>Our dedicated team of engineers &amp; other staff at no. 06, 19th lane, Colombo 03 have commenced the plastering work on the 9th &amp; 10th residential floors ✨  For More Info: 📞Call: +94 777 546 546 🌐 Web: www.blueoceangroup.lk  #BlueOceanApartments #BlueOceanGroup #LuxuryApartments #LuxuryLiving #InvestmentProperty  #PanaromcViews #Colombo03</t>
  </si>
  <si>
    <t>Dharshana kiyana ekkenek innawadha me painting contract karanna kenek.</t>
  </si>
  <si>
    <t>144005052321421_6481039928617870</t>
  </si>
  <si>
    <t>2022-03-10T05:57:28+0000</t>
  </si>
  <si>
    <t>2022-03-10T09:05:55+0000</t>
  </si>
  <si>
    <t>Iconic Ocean Condo situated in the heart of Colombo 🌊✨  The wonderful apartment combines elegance and simplicity, and it is well situated with breathtaking views of the Colombo oceanfront. This apartment complex  has 10 residential floors with 45 units &amp; 3 levels of car park also ranging in size from 2-3 bedrooms, each with ample cross-ventilation, a soothing sea breeze, and nice amenities to make it a comfortable home.  📍 Located at : No.35, Ramakrishna Road, Wellawatte (Colombo 6)  Nearby Locations : • IIT • Ramakrishna Mission  • Shanmugas Restaurant • Savoy Premiere Cinema Hall  For More Info:  📞Call: +94 777 546 546 🌐 Web: www.blueoceangroup.lk  #BlueOceanGroup #oceancondos #LuxuryApartments #LuxuryLiving #InvestmentProperty  #Colombo06 #wellawatta</t>
  </si>
  <si>
    <t>2022-03-10T06:08:41+0000</t>
  </si>
  <si>
    <t>Is it a completed project or on going? Please inbox me the price and let me know if ready for immediate occupancy</t>
  </si>
  <si>
    <t>144005052321421_6478996225488907</t>
  </si>
  <si>
    <t>2022-03-09T11:32:37+0000</t>
  </si>
  <si>
    <t>2022-03-11T09:14:40+0000</t>
  </si>
  <si>
    <t>Today our dedicated team of engineers &amp; other staff at no. 06, 19th lane, Colombo 03 started dong the brick works in 11th residential floor also the rooftop lift wall’s foam work was successfully removed…  Also we will be doing the plastering in 9th &amp; 10th residential floors parallelly starting from tomorrow ✨  For More Info:  📞Call: +94 777 546 546 🌐 Web: www.blueoceangroup.lk  #BlueOceanApartments #BlueOceanGroup #LuxuryApartments #LuxuryLiving #InvestmentProperty  #PanaromcViews #Colombo03</t>
  </si>
  <si>
    <t>144005052321421_6476344509087412</t>
  </si>
  <si>
    <t>2022-03-08T11:25:33+0000</t>
  </si>
  <si>
    <t>2022-03-09T04:17:40+0000</t>
  </si>
  <si>
    <t>Live or Invest… Whatever it is take your opportunity here✨  📍Blue Ocean at No. 34/2, De Saram Road, Mount Lavinia,  Going Above and Beyond To Find Your Dream Home 🏡   The condo accommodates 10 residential stories with 70 units comprise the upscale Business Class luxury apartment, with 05 levels of car park and roads give you an easy access to the complex and with close access to all facilities  Land Marks: • 750m away from Mt Lavinia Hotel • 1.2 Km awa from ODEL •Walking distance to Sugar Beach • 400m away from Thalappakatti Restaurant  For More Info: Call: +94 777 546 546 Web: www.blueoceangroup.lk   #BlueOceanGroup #LuxuryApartments #LuxuryLiving #InvestmentProperty #HolidayHome #PanaromcViews #mountlavinia</t>
  </si>
  <si>
    <t>144005052321421_6473862102668986</t>
  </si>
  <si>
    <t>2022-03-07T11:47:07+0000</t>
  </si>
  <si>
    <t>2022-03-07T11:48:24+0000</t>
  </si>
  <si>
    <t>Discover a lively urban location blended with a peaceful seaside vibe that makes every day exciting ✨  📍 Located at No.06, 19th Lane, Colombo 03  This first class luxury condo consists 11 opulent Residential Floors with 66 apartment units and 5 levels of individual car parks are perfectly designed and constructed by construction professionals. There is an enticing mix of 2-3 bedroom luxury condo units available.  Nearby Landmarks as follows;  • Sited at the gateway to the world-famous CHEC Port City • Walking distance to Colpetty Super Market &amp; Carnival Ice Cream • 2 to 3 Minutes’ Drive to Bishop College, Methodist College, S. Thomas Prep, Ladies College &amp; Bishop College • 5 Minutes’ drive to Royal College  For More Info:  📞Call: +94 777 546 546 🌐 Web: www.blueoceangroup.lk  #BlueOceanApartments #BlueOceanGroup #LuxuryApartments #LuxuryLiving #InvestmentProperty  #PanaromcViews #Colombo03</t>
  </si>
  <si>
    <t>144005052321421_6473802006008329</t>
  </si>
  <si>
    <t>2022-03-07T11:16:26+0000</t>
  </si>
  <si>
    <t>2022-03-07T11:17:29+0000</t>
  </si>
  <si>
    <t>6th residential floor brick works in progress at   📍No. 30,Hotel Road, Mount Lavinia  For More Info:  📞Call: +94 777 546 546 🌐 Web: www.blueoceangroup.lk  #LuxuryApartments #LuxuryLiving #InvestmentProperty #HolidayHome #PanaromcViews #mountlavinia</t>
  </si>
  <si>
    <t>144005052321421_6473063326082197</t>
  </si>
  <si>
    <t>2022-03-07T03:59:01+0000</t>
  </si>
  <si>
    <t>The development organization intends to increase its investments in Sri Lanka, with a focus on helping private sector to open up new opportunities, also opening the way for substantial investments to help stimulate the country's recovery and future progress.  http://www.adaderana.lk/news/81027/ifc-reaffirms-commitment-to-sri-lanka-amid-plans-to-increase-investments</t>
  </si>
  <si>
    <t>144005052321421_6472859606102569</t>
  </si>
  <si>
    <t>2022-03-07T02:00:01+0000</t>
  </si>
  <si>
    <t>144005052321421_6471951152860081</t>
  </si>
  <si>
    <t>2022-03-06T17:11:46+0000</t>
  </si>
  <si>
    <t>Our dedicated team at No. 15 A, Layards, Road Colombo 04, have completed the brick works on the 3rd residential floor and brick works have commenced on the 4th residential floor. Plastering work continues to progress in the carpark levels.  Call us on +94 777 546 546/ visit www.blueocean.lk for further details.  #LuxuryApartments #LuxuryLiving #InvestmentProperty #HolidayHome #ProjectProgress #Colombo04 #LinkEngineering #BlueOceanGroup</t>
  </si>
  <si>
    <t>144005052321421_6471803409541522</t>
  </si>
  <si>
    <t>2022-03-06T16:03:10+0000</t>
  </si>
  <si>
    <t>Our true luxurious elegance of Blue Ocean  Www.Blueocean.lk/0094777546546</t>
  </si>
  <si>
    <t>144005052321421_6471789989542864</t>
  </si>
  <si>
    <t>2022-03-06T15:56:38+0000</t>
  </si>
  <si>
    <t>2022-03-06T16:00:26+0000</t>
  </si>
  <si>
    <t>Blue Ocean 15 A, Layard Road ,Bambalapitiya is an exceptional Location.</t>
  </si>
  <si>
    <t>144005052321421_6468190009902862</t>
  </si>
  <si>
    <t>2022-03-05T07:55:42+0000</t>
  </si>
  <si>
    <t>Blue Ocean Group builds to last!  check out our latest article in the ELanka website where we discuss on how the group continues to overcome the current challenges with a positive mindset.  https://www.elanka.com.au/blue-ocean-group-builds-to-last/</t>
  </si>
  <si>
    <t>144005052321421_6463112400410623</t>
  </si>
  <si>
    <t>2022-03-03T11:58:13+0000</t>
  </si>
  <si>
    <t>More concerned about healthcare... Blue Ocean is there✨  📍Located at No. 296/5, Park Road, Colombo 05, providing relaxation for your busy lifestyle to a better one.  The condo accommodates 5 residential stories with 10 units and a ground level car park comprise the upscale Business Class apartment, with private balcony with a modest yard with city skyline and the beach 🌊  For More Info:  📞Call: +94 777 546 546 🌐 Web: www.blueoceangroup.lk  #LuxuryApartments #LuxuryLiving #InvestmentProperty #HolidayHome #PanaromcViews #Colombo05</t>
  </si>
  <si>
    <t>144005052321421_6460172044037992</t>
  </si>
  <si>
    <t>2022-03-02T10:46:49+0000</t>
  </si>
  <si>
    <t>2022-03-03T01:30:41+0000</t>
  </si>
  <si>
    <t>It is with great pleasure that we announce the appointment of our chairman, Mr Sivarajah Thumilan as the new treasurer of the Condominium Developers Association of Sri Lanka 🇱🇰✨  https://www.dailynews.lk/2022/03/02/business/273758/condominium-developers-association-sri-lanka-gets-new-board</t>
  </si>
  <si>
    <t>144005052321421_6459643674090829</t>
  </si>
  <si>
    <t>2022-03-02T05:42:43+0000</t>
  </si>
  <si>
    <t>2022-03-02T10:39:08+0000</t>
  </si>
  <si>
    <t>Feel sea breeze and relax in luxury.... ✨  📍 No. 34/2, De Saram Road, Mount Lavinia  Business Class Luxury Condo from Mount Lavinia consists 10 Residential Floors, 05 Levels of Car park &amp; 70 Condo Units.  Landmarks:  1.5 km away Mount Lavinia Hotel 500m away from Thalappakatti  700m away from GlowMark Supermarket walking distance to St. Thomas' College walking distance from Mount Lavinia Beach   For More Info:  📞Call: +94 777 546 546 🌐 Web: www.blueoceangroup.lk  #blueoceanapartments #InvestmentProperty #investors  #realestate #LuxuryApartments #LuxuryLiving #prominentlocations #mountlavinia</t>
  </si>
  <si>
    <t>144005052321421_6456518661069997</t>
  </si>
  <si>
    <t>2022-03-01T02:30:02+0000</t>
  </si>
  <si>
    <t>“Let us come together to offer our prayers to Lord Shiva and seek his blessings for a happy life. Wishing a very Happy Maha Shivratri to you.”  #blueoceangroup #shivratri #mahadev #festival</t>
  </si>
  <si>
    <t>144005052321421_6614031311985397</t>
  </si>
  <si>
    <t>2022-04-30T05:43:23+0000</t>
  </si>
  <si>
    <t>www.blueocean.lk  #ConstructionIndustry #RealEstate #Facts</t>
  </si>
  <si>
    <t>144005052321421_6611860925535769</t>
  </si>
  <si>
    <t>2022-04-29T09:43:58+0000</t>
  </si>
  <si>
    <t>2022-05-01T03:56:54+0000</t>
  </si>
  <si>
    <t>Blue Ocean’s Exclusive Apartment at No. 35, Ramakrishna Road, Colombo 06  Perfectly located with spectacular panoramic views of the Colombo beachfront, the impeccable apartment reflects elegance and simplicity together.  The classily designed residence claims 10 residential floors comprised of 45 units with a union of 2- 3 bedrooms facilitated with sufficient cross-ventilation, soothing sea breeze, and comfortable fittings make it a welcoming home.  Nearby Locations • Opposite to Ramakrishna Mission • 05 Minutes’ Drive to St. Peters College &amp; Muslim Ladies College • Close to Rudra Play Ground • Close to Colombo - Jaffna Bus Point • Walking Distance to Leading Banks &amp; Cinemas  Call us on +94 777 546 546 / visit www.blueocean.lk for further details.   #LuxuryApartments #LuxuryLiving #InvestmentProperty #HolidayHome #OceanCondos #Colombo06 #BlueOceanGroup</t>
  </si>
  <si>
    <t>2022-04-30T11:17:47+0000</t>
  </si>
  <si>
    <t>144005052321421_6611179795603882</t>
  </si>
  <si>
    <t>2022-04-29T03:32:45+0000</t>
  </si>
  <si>
    <t>Yesterday our team of engineers and other staff were able to do the concreting for the parking level guard wall area at our iconic condo project at No. 15A, Layards Road, Colombo, 04.  Call us on +94 777 546 546 / visit www.blueocean.lk for further details.  #LuxuryApartments #LuxuryLiving #InvestmentProperty #HolidayHome #ProjectProgress #Colombo04 #LinkEngineering #BlueOceanGroup</t>
  </si>
  <si>
    <t>144005052321421_6609198409135354</t>
  </si>
  <si>
    <t>2022-04-28T10:31:33+0000</t>
  </si>
  <si>
    <t>2022-04-28T10:32:23+0000</t>
  </si>
  <si>
    <t>Why the Federal Reserve has made a historic mistake on inflation What comes next will set the path for the world economy</t>
  </si>
  <si>
    <t>144005052321421_6608930052495523</t>
  </si>
  <si>
    <t>2022-04-28T07:58:18+0000</t>
  </si>
  <si>
    <t>Beautiful interior pics of our Luxury Ocean condo at No. 15A, Layards Road, Colombo 04.   Call us on +94 777 546 546 / visit www.blueocean.lk for further details.   #LuxuryApartments #LuxuryLiving #InvestmentProperty #HolidayHome #LuxuryInteriors #Colombo04 #BlueOceanGroup</t>
  </si>
  <si>
    <t>144005052321421_6606947356027126</t>
  </si>
  <si>
    <t>2022-04-27T14:17:46+0000</t>
  </si>
  <si>
    <t>2022-04-27T14:19:50+0000</t>
  </si>
  <si>
    <t>Our dedicated team of engineers and other staff from our fellow member company and construction arm,  Link Engineering (Pvt) Ltd, successfully did the concreting work at our  university of Kelaniya project.  Call us on +94 777 546 546 / visit www.link.lk for further details.   #Construction #ProjectProgress #LinkEngineering #BlueOceanGroup</t>
  </si>
  <si>
    <t>144005052321421_6606132686108593</t>
  </si>
  <si>
    <t>2022-04-27T07:30:56+0000</t>
  </si>
  <si>
    <t>2022-04-27T07:31:47+0000</t>
  </si>
  <si>
    <t>Construction is one of the key sectors that has boosted the country’s overall economic growth in the past. The sector provides employment for nearly 1 million people including 600,000 direct jobs.</t>
  </si>
  <si>
    <t>144005052321421_6606126376109224</t>
  </si>
  <si>
    <t>2022-04-27T07:27:39+0000</t>
  </si>
  <si>
    <t>2022-04-27T07:34:59+0000</t>
  </si>
  <si>
    <t>The new Central Bank Governor Dr. Nandalal Weerasinghe said the objective of the sharp increase in interest rates is to drastically reduce the aggregate demand conditions already prevalent in the economy and thereby slowdown the production by increasing the cost of production.   It will be realized by many it is a wrong approach to handle the present issue.Traditional book theories will not work for complex and uncertain business environment.</t>
  </si>
  <si>
    <t>What’s wrong with you boss ? Don’t think in the perspective only your business</t>
  </si>
  <si>
    <t>144005052321421_6606115992776929</t>
  </si>
  <si>
    <t>2022-04-27T07:21:58+0000</t>
  </si>
  <si>
    <t>2022-04-27T07:25:45+0000</t>
  </si>
  <si>
    <t>ECONOMIST Eddie Cross, believes the best way to stabilise the prices of basic goods in the country and spur development is to end the use of the United States dollar in the economy. Speaking on 3Ktv programme, Vantage, Cross suggested that authorities would soon go this route as they seek to improve lives of ordinary people and protect business. Below are excerpts from the interview.</t>
  </si>
  <si>
    <t>144005052321421_6605936862794842</t>
  </si>
  <si>
    <t>2022-04-27T05:39:37+0000</t>
  </si>
  <si>
    <t>Quote of the day..  www.blueocean.lk  #RealEstate #FamousQuotes #BlueOceanGroup</t>
  </si>
  <si>
    <t>144005052321421_6604654806256381</t>
  </si>
  <si>
    <t>2022-04-26T18:15:06+0000</t>
  </si>
  <si>
    <t>144005052321421_6604651356256726</t>
  </si>
  <si>
    <t>2022-04-26T18:13:21+0000</t>
  </si>
  <si>
    <t>144005052321421_6604645632923965</t>
  </si>
  <si>
    <t>2022-04-26T18:10:13+0000</t>
  </si>
  <si>
    <t>2022-04-26T18:10:41+0000</t>
  </si>
  <si>
    <t>Income Tax hurdle now stands in way of bullet train project  Www.Blueocean.lk</t>
  </si>
  <si>
    <t>144005052321421_6604644049590790</t>
  </si>
  <si>
    <t>2022-04-26T18:09:24+0000</t>
  </si>
  <si>
    <t>2022-04-27T03:57:02+0000</t>
  </si>
  <si>
    <t>2022-04-26T19:26:49+0000</t>
  </si>
  <si>
    <t>Is there any vacant apartment in Ramakrishna road project? Is it ready to occupy immediately?</t>
  </si>
  <si>
    <t>144005052321421_6603901072998421</t>
  </si>
  <si>
    <t>Luxury house situated in a 20 perches land for sale in Moratuwa.  Address: Riverside Garden, Koralawella, Moratuwa  Call us on +94 777 546 546 / visit www.propertyocean.lk for further details.  #RealEstate #LuxuryLiving #LocationMatters #Moratuwa #BlueOceanGroup</t>
  </si>
  <si>
    <t>144005052321421_6600974236624438</t>
  </si>
  <si>
    <t>2022-04-25T11:21:24+0000</t>
  </si>
  <si>
    <t>Locations Matter!  True finishing at our iconic luxury condo at No. 121, Inner Flower Road, Colombo 03.   Call +94 777 546 546/ www.blueocean.lk for further details.   #LuxuryApartments #LuxuryLiving #InvestmentProperty #HolidayHome #Colombo03 #BlueOceanGroup</t>
  </si>
  <si>
    <t>144005052321421_6600088100046385</t>
  </si>
  <si>
    <t>2022-04-25T03:05:41+0000</t>
  </si>
  <si>
    <t>2022-04-29T09:30:40+0000</t>
  </si>
  <si>
    <t>True finishing of our Luxury condo at No. 73, Gregory's Road, Colombo 07.  Call +94 777 546 546 for further details.  www.blueocean.lk</t>
  </si>
  <si>
    <t>2022-04-28T14:21:01+0000</t>
  </si>
  <si>
    <t>What's the price and specifications</t>
  </si>
  <si>
    <t>2022-04-25T03:27:00+0000</t>
  </si>
  <si>
    <t>Mai I know the prices of a unit</t>
  </si>
  <si>
    <t>2022-04-25T07:24:28+0000</t>
  </si>
  <si>
    <t>Price please</t>
  </si>
  <si>
    <t>144005052321421_6595069847214877</t>
  </si>
  <si>
    <t>2022-04-23T04:56:53+0000</t>
  </si>
  <si>
    <t>Quote of the day.   www.blueocean.lk   #RealEstate #Quotes</t>
  </si>
  <si>
    <t>144005052321421_6592179424170586</t>
  </si>
  <si>
    <t>2022-04-22T02:54:23+0000</t>
  </si>
  <si>
    <t>www.blueocean.lk  #ConstructionIndustry #Facts</t>
  </si>
  <si>
    <t>144005052321421_6589930044395524</t>
  </si>
  <si>
    <t>2022-04-21T06:01:02+0000</t>
  </si>
  <si>
    <t>Embrace a New Wave of Living at No. 30, Hotel Road, Mount Lavinia!  Here’s one of Blue Ocean’s highly exceptional apartments with plenty of access to breathtaking views of the Mount Lavinia Beach. Take the chance to unwind and live comfortably away from the stress-inducing lifestyle.  Location: · Adjacent to S. Thomas College · Walking distance to Mount Lavinia Beach · Walking distance to Mount Hotel, Mount Breeze Hotel &amp; Berjaya Hotel · Leading Super Markets, Shopping Malls, Restaurants and Cafes · Beautiful beaches to explore.  Mount Lavinia, a city packed with tourists, is rapidly becoming the go-to place to live and lead an impressive life with its warm sense of diverse community. Having a mushrooming reputation within expats, this city is home to the world-famous Mount Lavinia hotel–perhaps one of the most legendary places in Colombo.  Call us on +94 777 546 546/ visit www.blueocean.lk for further details.  #LuxuryApartments #LuxuryLiving #InvestmentProperty #HolidayHome #MountLavinia #BlueOceanGroup</t>
  </si>
  <si>
    <t>144005052321421_6588507147871147</t>
  </si>
  <si>
    <t>2022-04-20T16:28:51+0000</t>
  </si>
  <si>
    <t>https://youtu.be/yB5gW2rulx4</t>
  </si>
  <si>
    <t>144005052321421_6588494864539042</t>
  </si>
  <si>
    <t>2022-04-20T16:22:05+0000</t>
  </si>
  <si>
    <t>144005052321421_6588492781205917</t>
  </si>
  <si>
    <t>2022-04-20T16:20:55+0000</t>
  </si>
  <si>
    <t>144005052321421_6588489331206262</t>
  </si>
  <si>
    <t>2022-04-20T16:19:02+0000</t>
  </si>
  <si>
    <t>144005052321421_6588487774539751</t>
  </si>
  <si>
    <t>2022-04-20T16:18:06+0000</t>
  </si>
  <si>
    <t>144005052321421_6588473061207889</t>
  </si>
  <si>
    <t>2022-04-20T16:10:57+0000</t>
  </si>
  <si>
    <t>2022-04-20T16:18:41+0000</t>
  </si>
  <si>
    <t>Yes ,digital currency is the subtute for as solution in future</t>
  </si>
  <si>
    <t>144005052321421_6583118211743374</t>
  </si>
  <si>
    <t>2022-04-18T14:07:44+0000</t>
  </si>
  <si>
    <t>Our Luxury Ocean Condo project at No. 34/2, De Seram Road, Mount Lavinia is a dynamic location with breath taking panoramic views of the Indian Ocean and is also surrounded by notable landmarks such as the Mount Lavinia Hotel &amp; S. Thomas' College.   Call us on +94 777 546 546 / visit www.blueocean.lk for further details.   #LuxuryApartments #LuxuryLiving #InvestmentProperty #HolidayHome #OceanCondos #MountLavinia #BlueOceanGroup</t>
  </si>
  <si>
    <t>144005052321421_6579275278794334</t>
  </si>
  <si>
    <t>2022-04-17T01:38:05+0000</t>
  </si>
  <si>
    <t>Happy Easter Everyone!  www.blueocean.lk</t>
  </si>
  <si>
    <t>144005052321421_6572337949488067</t>
  </si>
  <si>
    <t>2022-04-14T10:16:07+0000</t>
  </si>
  <si>
    <t>144005052321421_6572270502828145</t>
  </si>
  <si>
    <t>2022-04-14T09:36:59+0000</t>
  </si>
  <si>
    <t>144005052321421_6572268589495003</t>
  </si>
  <si>
    <t>2022-04-14T09:35:52+0000</t>
  </si>
  <si>
    <t>144005052321421_6572263106162218</t>
  </si>
  <si>
    <t>2022-04-14T09:32:20+0000</t>
  </si>
  <si>
    <t>144005052321421_6572261966162332</t>
  </si>
  <si>
    <t>2022-04-14T09:31:36+0000</t>
  </si>
  <si>
    <t>We are Blue Ocean  Www.Blueocean.lk</t>
  </si>
  <si>
    <t>144005052321421_6572259082829287</t>
  </si>
  <si>
    <t>2022-04-14T09:30:00+0000</t>
  </si>
  <si>
    <t>144005052321421_6572253392829856</t>
  </si>
  <si>
    <t>2022-04-14T09:26:51+0000</t>
  </si>
  <si>
    <t>144005052321421_6572251892830006</t>
  </si>
  <si>
    <t>2022-04-14T09:26:03+0000</t>
  </si>
  <si>
    <t>144005052321421_6572250642830131</t>
  </si>
  <si>
    <t>2022-04-14T09:25:56+0000</t>
  </si>
  <si>
    <t>144005052321421_6572248296163699</t>
  </si>
  <si>
    <t>2022-04-14T09:24:06+0000</t>
  </si>
  <si>
    <t>144005052321421_6572245032830692</t>
  </si>
  <si>
    <t>2022-04-14T09:22:19+0000</t>
  </si>
  <si>
    <t>144005052321421_6572242829497579</t>
  </si>
  <si>
    <t>2022-04-14T09:21:03+0000</t>
  </si>
  <si>
    <t>144005052321421_6572238446164684</t>
  </si>
  <si>
    <t>2022-04-14T09:18:30+0000</t>
  </si>
  <si>
    <t>144005052321421_6572237382831457</t>
  </si>
  <si>
    <t>2022-04-14T09:17:55+0000</t>
  </si>
  <si>
    <t>144005052321421_6572235962831599</t>
  </si>
  <si>
    <t>2022-04-14T09:17:05+0000</t>
  </si>
  <si>
    <t>144005052321421_6572234646165064</t>
  </si>
  <si>
    <t>2022-04-14T09:16:18+0000</t>
  </si>
  <si>
    <t>144005052321421_6572233899498472</t>
  </si>
  <si>
    <t>2022-04-14T09:15:53+0000</t>
  </si>
  <si>
    <t>144005052321421_6570776266310902</t>
  </si>
  <si>
    <t>2022-04-13T18:52:14+0000</t>
  </si>
  <si>
    <t>Wishing you all a peaceful, happy &amp; prosperous Sinhala &amp; Tamil new year!  www.blueocean.lk</t>
  </si>
  <si>
    <t>144005052321421_6567000233355172</t>
  </si>
  <si>
    <t>2022-04-12T07:44:15+0000</t>
  </si>
  <si>
    <t>2022-04-12T19:36:46+0000</t>
  </si>
  <si>
    <t>Blue Ocean Group's luxury ocean condo at No.06, 19th Lane, Colombo 03, is surrounded with stunning views of the city and a range of convenience in to your fingertips to sit back and relax.  This first class luxury condo consists of 11 opulent Residential Floors with 66 apartment units that are perfectly designed and constructed by construction professionals. There is an enticing mix of 2-3 bedroom luxury condo units available.   Nearby Landmarks Include;  • The world-famous CHEC Port City • Walking distance to Colpetty Super Market &amp; Carnival Ice Cream • 2 to 3 Minutes’ Drive to Bishop College, Methodist College, S. Thomas Prep, Ladies College &amp; Bishop College • Walking distance to the national savings bank &amp; carnival ice cream parlour.   For More Info:  📞Call: +94 777 546 546 / +94 777 121 914 🌐 Web: www.blueoceangroup.lk  #LuxuryApartments #LuxuryLiving #InvestmentProperty #HolidayHome #OceanCondos #Colombo03 #BlueOceanGroup</t>
  </si>
  <si>
    <t>2022-04-12T17:10:29+0000</t>
  </si>
  <si>
    <t>Interested  Price please</t>
  </si>
  <si>
    <t>144005052321421_6565485310173331</t>
  </si>
  <si>
    <t>2022-04-11T16:26:54+0000</t>
  </si>
  <si>
    <t>144005052321421_6564842613570934</t>
  </si>
  <si>
    <t>2022-04-11T11:15:11+0000</t>
  </si>
  <si>
    <t>2022-04-11T11:23:50+0000</t>
  </si>
  <si>
    <t>Coming soon to your neighbourhood!  Blue Ocean Group's latest upcoming complex will be situated in one of Colombo's prestigious locations.   Amneties include a rooftop swimming pool, gym, individual carpark and function area.   Call us on +94 777 546 546 / visit www.blueocean.lk for further details.  #LuxuryApartments #LuxuryLiving #InvestmentProperty #HolidayHome #Colombo05 #BlueOceanGroup</t>
  </si>
  <si>
    <t>144005052321421_6561866727201856</t>
  </si>
  <si>
    <t>2022-04-10T06:40:09+0000</t>
  </si>
  <si>
    <t>Quote of the day...   www.blueocean.lk</t>
  </si>
  <si>
    <t>144005052321421_6559099210811941</t>
  </si>
  <si>
    <t>2022-04-09T04:21:18+0000</t>
  </si>
  <si>
    <t>144005052321421_6556853827703146</t>
  </si>
  <si>
    <t>2022-04-08T07:47:35+0000</t>
  </si>
  <si>
    <t>Despite the current challenges in the country, our dedicated team of engineers and other staff are doing concreting for our luxury ocean condo project at No. 35, Ramakrishna Road, Colombo 06.   Call us on +94 777 546 546 / visit www.blueocean.lk for further details.   #LuxuryApartments #LuxuryLiving #InvestmentProperty #HolidayHome #OceanCondos  #Colombo06 #ProjectProgress #BlueOceanGroup</t>
  </si>
  <si>
    <t>144005052321421_6556556074399588</t>
  </si>
  <si>
    <t>2022-04-08T05:01:39+0000</t>
  </si>
  <si>
    <t>No. 02, Glenfall Road, Nuwara Eliya  Blue Ocean's luxurious condo conveniently located at the rapidly growing Nuwara Eliya—a city recognized as one of the most desired holiday destinations on the island.  The apartment owes its splendor not only to the perfect cold climate but also to the naturally landscaped gardens, neatly sustained tea estates, densely forested parks, sanctuaries, hotels, beautiful waterfalls and lakes it surrounds. The ample civic amenities include schools, restaurants, trendy shops, and transport accessibility constituting the basis of our housing priorities.  Nearby Locations Include: · Nuwara Eliya Race Course · Grand Hotel · Araliya Green Hills · Nuwara Eliya Golf Club · Victoria Park ..and many more prominent entertainment locations are in close proximity.  Moving away from the holiday mode is out of the question in this comfortable home for the modern pleasure-seeker.  Call us on +94 777 546 546 / visit www.blueocean.lk for further details.  #LuxuryApartments #LuxuryLiving #InvestmentProperty #HolidayHome #NuwaraEliya #BlueOceanGroup</t>
  </si>
  <si>
    <t>144005052321421_6553972677991261</t>
  </si>
  <si>
    <t>2022-04-07T05:14:19+0000</t>
  </si>
  <si>
    <t>2022-04-07T05:15:38+0000</t>
  </si>
  <si>
    <t>Location Matters!  Blue Ocean Group's Luxury Condo at No. 296/5, Park Road, Colombo 05, is a building comprised of 10 units of 03 Bedroom apartments contained in 05 Residential floors. This appealing condo project is set in an impeccable location where prominent hospitals and schools are nearby.  Amneties include: • Gym • Rooftop area • Individual Carpark  For More Details Contact: +94 777 546 546 Web: www.blueoceangroup.lk  #LuxuryApartments #LuxuryLiving #InvestmentProperty #HolidayHome #Colombo05 #BlueOceanGroup</t>
  </si>
  <si>
    <t>144005052321421_6551485554906640</t>
  </si>
  <si>
    <t>2022-04-06T06:45:47+0000</t>
  </si>
  <si>
    <t>With great pleasure we announce that another milestone has been achieved by us which is the launching of our new product "Property  Ocean".   http://www.propertyocean.lk</t>
  </si>
  <si>
    <t>144005052321421_6551202501601612</t>
  </si>
  <si>
    <t>2022-04-06T03:59:39+0000</t>
  </si>
  <si>
    <t>www.blueocean.lk   #ConstructionIndustry #Facts</t>
  </si>
  <si>
    <t>144005052321421_6548711065184089</t>
  </si>
  <si>
    <t>2022-04-05T05:53:50+0000</t>
  </si>
  <si>
    <t>Internal works continue to progress at our iconic luxury condo project at No. 06, 19th Lane, Colombo 03.   Call us on +94 777 546 546 / visit www.blueocean.lk for further details.   #LuxuryApartments #LuxuryLiving #InvestmentProperty #HolidayHome #OceanCondos #Colombo03 #ProjectProgress #LinkEngineering #BlueOceanGroup</t>
  </si>
  <si>
    <t>144005052321421_6546117082110154</t>
  </si>
  <si>
    <t>2022-04-04T05:45:09+0000</t>
  </si>
  <si>
    <t>quote of the day.   www.blueocean.lk</t>
  </si>
  <si>
    <t>144005052321421_6543632842358578</t>
  </si>
  <si>
    <t>2022-04-03T06:02:35+0000</t>
  </si>
  <si>
    <t>144005052321421_6540889155966280</t>
  </si>
  <si>
    <t>2022-04-02T04:14:13+0000</t>
  </si>
  <si>
    <t>"Luxury can only be measured by the sharp eye of the designer and the enjoyment of the spectator"  Blue Ocean Group's iconic condo at No. 15A, Layards Road, Colombo 04, has no words to describe the luxury life style and the convenience that will get when you start living in the heart of Colombo.  Only limited apartments are available.   Call us on +94 777 546 546/ visit www.blueocean.lk for further details.   #LuxuryApartments #LuxuryLiving #InvestmentProperty #HolidayHome #Colombo04 #BlueOceanGroup</t>
  </si>
  <si>
    <t>144005052321421_6538721996182996</t>
  </si>
  <si>
    <t>2022-04-01T09:43:14+0000</t>
  </si>
  <si>
    <t>Link Engineering (Pvt) Ltd is Blue Ocean Group's construction arm that has grown through time as one of the leading pioneers in the construction industry of Sri Lanka with a successful portfolio of  completed projects in both private and government sectors.   For More Info: 📞Call: +94 777 546 546 🌐 Web: www.link.lk</t>
  </si>
  <si>
    <t>144005052321421_6703685579686636</t>
  </si>
  <si>
    <t>2022-05-31T11:48:30+0000</t>
  </si>
  <si>
    <t>Our Luxury condo at No.15A, Layards Road, Colombo 04, is an exceptionally designed building comprised of 10 residential floors with 50 luxury apartments and 3 parking levels with a rooftop swimming pool, BBQ area along with a gymnasium.  Some of the apartments have quarters for maids and Balconies are standard in all apartments, giving the occupants an opportunity to capture mesmerizing views of the Indian Ocean and the Colombo city.  Call: +94 777 121 914 / visit www.blueocean.lk for further details.  #LuxuryApartments #LuxuryLiving #InvestmentProperty #HolidayHome #Colombo04 #BlueOceanGroup</t>
  </si>
  <si>
    <t>144005052321421_6703316346390226</t>
  </si>
  <si>
    <t>2022-05-31T08:25:57+0000</t>
  </si>
  <si>
    <t>We are hiring!   Send your CVs to career@blueocean.lk or call +94 777 546 546</t>
  </si>
  <si>
    <t>144005052321421_6703209456400915</t>
  </si>
  <si>
    <t>2022-05-31T07:22:59+0000</t>
  </si>
  <si>
    <t>2022-05-31T07:25:53+0000</t>
  </si>
  <si>
    <t>Increasing Govt. revenue: VAT, inland revenue and several other acts to be amended</t>
  </si>
  <si>
    <t>144005052321421_6703163226405538</t>
  </si>
  <si>
    <t>2022-05-31T06:54:55+0000</t>
  </si>
  <si>
    <t>2022-05-31T06:55:50+0000</t>
  </si>
  <si>
    <t>The Ministry of Finance issued Import Control Regulations on Payment Terms No.07 of 2022, dated 06 May 2022, and to be effective from 20 May 2022, by restricting the use of Open Account Payment Terms or Consignment Account Terms, subject to conditions, when importing goods to Sri Lanka.</t>
  </si>
  <si>
    <t>144005052321421_6703055446416316</t>
  </si>
  <si>
    <t>2022-05-31T05:47:36+0000</t>
  </si>
  <si>
    <t>Quote of the day..  www.blueocean.lk  #DailyQuotes #RealEstate</t>
  </si>
  <si>
    <t>144005052321421_6701266606595200</t>
  </si>
  <si>
    <t>2022-05-30T15:16:44+0000</t>
  </si>
  <si>
    <t>2022-05-30T15:19:44+0000</t>
  </si>
  <si>
    <t>SHANGHAI -- Protests have broken out in China after several regional banks prevented customers from making withdrawals in late April, stoking fears of a greater credit crisis without an intervention from financial authorities.</t>
  </si>
  <si>
    <t>144005052321421_6700424926679368</t>
  </si>
  <si>
    <t>2022-05-30T09:43:05+0000</t>
  </si>
  <si>
    <t>Quote of the day..  www.blueocean.lk  #DailyQuotes #InspirationalQuotes</t>
  </si>
  <si>
    <t>144005052321421_6699670750088119</t>
  </si>
  <si>
    <t>2022-05-30T04:13:37+0000</t>
  </si>
  <si>
    <t>Locations matter!  Blue Ocean Group continues to offer quality apartments at reasonable prices that guarantee a ROI for all our privileged customers.  Set on strategic locations, our condos come with a 3 in 1 concept of luxury living, as an investment property and holiday home.  Call us on +94 777 546 546 / visit www.blueocean.lk for further details.  #LuxuryApartments #LuxuryLiving #InvestmentProperties #HolidayHome #LocationsMatter #BlueOceanGroup</t>
  </si>
  <si>
    <t>144005052321421_6698006046921256</t>
  </si>
  <si>
    <t>2022-05-29T15:45:25+0000</t>
  </si>
  <si>
    <t>2022-05-29T15:46:38+0000</t>
  </si>
  <si>
    <t>Elon Musk, Jeff Bezos and Bill Gates have lost $115 billion in five months</t>
  </si>
  <si>
    <t>144005052321421_6696998807021980</t>
  </si>
  <si>
    <t>2022-05-29T08:06:17+0000</t>
  </si>
  <si>
    <t>2022-05-29T10:01:09+0000</t>
  </si>
  <si>
    <t>Blue Ocean Travels is a member of International Air Transport Association (IATA). TAASL (Travel Agent Association of Sri Lanka) and is fully recognized and registered with the SLTDA (Sri Lanka Tourism Development Authority). It is a  proud of member of the Blue Ocean Group of Companies.</t>
  </si>
  <si>
    <t>144005052321421_6696234250431769</t>
  </si>
  <si>
    <t>2022-05-29T01:26:32+0000</t>
  </si>
  <si>
    <t>144005052321421_6695201307201730</t>
  </si>
  <si>
    <t>2022-05-28T16:34:34+0000</t>
  </si>
  <si>
    <t>2022-05-28T16:38:24+0000</t>
  </si>
  <si>
    <t>Despite the current situation in the country, our dedicated team of engineers and other staff, continue to do the internal works in our luxury ocean condo project at No. 06, 19th Lane, Colombo, 03.   The project offers spectacular views of the skyline and a host of incredible shopping, dining, entertainment and leisure facilities.  Nearby Landmarks • Sited at the gateway to the world-famous CHEC Port City • Opposite to Sheraton Hotel • Walking distance to Colpetty Super Market &amp; Carnival Ice Cream • 02 to 03 Minutes’ Drive to Bishop College, Methodist College, S. Thomas Prep, Ladies College &amp; Bishop College • 05 Minutes’ drive to Royal College  For More Details Contact: +94 777 546 546 Web: www.blueoceangroup.lk  #LuxuryApartments #LuxurLiving #InvestmentProperty #HolidayHome #OceanCondos #ProjectProgress #Colombo03 #LinkEngineering #BlueOceanGroup</t>
  </si>
  <si>
    <t>144005052321421_6693641224024405</t>
  </si>
  <si>
    <t>2022-05-28T03:59:56+0000</t>
  </si>
  <si>
    <t>144005052321421_6693576130697581</t>
  </si>
  <si>
    <t>2022-05-28T03:24:38+0000</t>
  </si>
  <si>
    <t>144005052321421_6693573280697866</t>
  </si>
  <si>
    <t>2022-05-28T03:22:55+0000</t>
  </si>
  <si>
    <t>2022-05-28T03:23:45+0000</t>
  </si>
  <si>
    <t>Home listings suddenly jump as sellers worry they may miss out on the red-hot housing market</t>
  </si>
  <si>
    <t>144005052321421_6693401240715070</t>
  </si>
  <si>
    <t>Much has been made about the Bank of Canada’s need to take an aggressive approach on interest rates in order to tame decades-high inflation — but nearly half of Canadians would prefer it take a breather before hiking rates yet again.  A new study from the Angus Reid Institute found that 45% of respondents says they’d like the BoC to stick to status quo at 1% for its trend-setting Overnight Lending Rate and observe how a tougher cost of borrowing filters down through the economy, before taking further action.</t>
  </si>
  <si>
    <t>144005052321421_6693353434053184</t>
  </si>
  <si>
    <t>2022-05-28T01:25:18+0000</t>
  </si>
  <si>
    <t>144005052321421_6693341050721089</t>
  </si>
  <si>
    <t>2022-05-28T01:18:27+0000</t>
  </si>
  <si>
    <t>2022-05-28T01:20:37+0000</t>
  </si>
  <si>
    <t>144005052321421_6693298280725366</t>
  </si>
  <si>
    <t>2022-05-28T00:55:09+0000</t>
  </si>
  <si>
    <t>2022-05-28T00:58:21+0000</t>
  </si>
  <si>
    <t>A push by the new Labor government to cut the amount spent on consulting, contracting and labour hire has been welcomed by the leaders of the nation’s major consultancies because they believe their firms provide high-value advice and services that cannot be easily replaced. During the election campaign Jim Chalmers, the new federal Treasurer, said Labor would save $3 billion over the next four years by slashing the use of consultants and labour hire by the government. Www.Blueocean.lk</t>
  </si>
  <si>
    <t>144005052321421_6693288917392969</t>
  </si>
  <si>
    <t>2022-05-28T00:49:52+0000</t>
  </si>
  <si>
    <t>2022-05-28T03:34:42+0000</t>
  </si>
  <si>
    <t>Sri Lanka is receiving Russian crude oil that it will use to make fuel as the nation faces crippling shortages of everything from gasoline to diesel.</t>
  </si>
  <si>
    <t>144005052321421_6693228964065631</t>
  </si>
  <si>
    <t>2022-05-28T00:14:37+0000</t>
  </si>
  <si>
    <t>Outstanding lifestyle and exceptional locations for smart and secure investment. www.Blueocean.lk</t>
  </si>
  <si>
    <t>144005052321421_6693223527399508</t>
  </si>
  <si>
    <t>2022-05-28T00:10:51+0000</t>
  </si>
  <si>
    <t>2022-05-28T00:11:55+0000</t>
  </si>
  <si>
    <t>A “frothy” market exists when the price of an asset — housing, in this case — becomes detached from its underlying value as demand drives prices to unsustainable levels. Froth tends to precede a market bubble, which may eventually burst.</t>
  </si>
  <si>
    <t>144005052321421_6691041274284400</t>
  </si>
  <si>
    <t>2022-05-27T06:55:41+0000</t>
  </si>
  <si>
    <t>2022-05-27T06:57:13+0000</t>
  </si>
  <si>
    <t>Indian Prime Minister Narendra Modi said that Sri Lanka is passing through difficult times and as a close friend and neighbour, India is providing all possible support to Sri Lanka.   “This includes financial support, support of fuel, food, medicines and other essential items. Many Indian organisations and individuals have sent assistance for their brothers and sisters in Sri Lanka, including Tamils in the north, in the east and in the upcountry,” Modi said addressing at foundation stone laying ceremony of development projects in Chennai on Thursday.</t>
  </si>
  <si>
    <t>144005052321421_6691039000951294</t>
  </si>
  <si>
    <t>2022-05-27T06:54:27+0000</t>
  </si>
  <si>
    <t>144005052321421_6690987404289787</t>
  </si>
  <si>
    <t>2022-05-27T06:27:59+0000</t>
  </si>
  <si>
    <t>Quote of the day..  www.blueocean.lk  #DailyQuotes</t>
  </si>
  <si>
    <t>144005052321421_6689252241129970</t>
  </si>
  <si>
    <t>2022-05-26T15:19:28+0000</t>
  </si>
  <si>
    <t>144005052321421_6687987044589823</t>
  </si>
  <si>
    <t>2022-05-26T05:02:29+0000</t>
  </si>
  <si>
    <t>Quote of the day..  www.blueocean.lk  #RealEstate #DailyQuotes</t>
  </si>
  <si>
    <t>144005052321421_6687801401275054</t>
  </si>
  <si>
    <t>2022-05-26T03:26:59+0000</t>
  </si>
  <si>
    <t>Emirates makes half a trillion dirhams from non-oil foreign trade during the first quarter of this year, for the first time in the history of the country.</t>
  </si>
  <si>
    <t>144005052321421_6687631807958680</t>
  </si>
  <si>
    <t>2022-05-26T02:02:13+0000</t>
  </si>
  <si>
    <t>144005052321421_6687628551292339</t>
  </si>
  <si>
    <t>2022-05-26T02:00:56+0000</t>
  </si>
  <si>
    <t>We are Blueocean leading the way to future Www.Blueocean.lk</t>
  </si>
  <si>
    <t>144005052321421_6687621437959717</t>
  </si>
  <si>
    <t>2022-05-26T01:56:25+0000</t>
  </si>
  <si>
    <t>2022-05-26T03:07:06+0000</t>
  </si>
  <si>
    <t>Not easy task with the prevailing raw material prices</t>
  </si>
  <si>
    <t>144005052321421_6687616871293507</t>
  </si>
  <si>
    <t>2022-05-26T01:53:48+0000</t>
  </si>
  <si>
    <t>2022-05-26T01:55:08+0000</t>
  </si>
  <si>
    <t>Scandal-ridden auditor KPMG in line for another fine over failings in work for aircraft engine manufacturer Rolls-Royce</t>
  </si>
  <si>
    <t>144005052321421_6687609831294211</t>
  </si>
  <si>
    <t>2022-05-26T01:50:00+0000</t>
  </si>
  <si>
    <t>144005052321421_6687606557961205</t>
  </si>
  <si>
    <t>2022-05-26T01:48:20+0000</t>
  </si>
  <si>
    <t>2022-05-26T01:49:22+0000</t>
  </si>
  <si>
    <t>NEW DELHI : Finance minister Nirmala Sitharaman said on Sunday that the Narendra Modi administration has spent ₹90.9 trillion on development since 2014.</t>
  </si>
  <si>
    <t>144005052321421_6686017794786748</t>
  </si>
  <si>
    <t>2022-05-25T12:42:13+0000</t>
  </si>
  <si>
    <t>Blue Ocean’s highly exceptional apartment project at No. 30, Hotel Road, Mount Lavinia comes with plenty of access to breathtaking views of the Mount Lavinia Beach. Take the chance to unwind and live comfortably away from the stress-inducing lifestyle.  Nearby Locations • Adjacent to S. Thomas College • Walking distance to Mount Lavinia Beach • Walking distance to Mount Hotel, Mount Breeze Hotel &amp; Berjaya Hotel • Leading Super Markets, Shopping Malls, Restaurants and Cafes  Mount Lavinia, a city packed with tourists, is rapidly becoming the go-to place to live and lead an impressive life with its warm sense of diverse community.   For More Details Call: +94 777 546 546 Web: www.blueoceangroup.lk  #LuxuryApartments #LuxuryLiving #InvestmentProperty #HolidayHome #OceanCondos #MountLavinia #BlueOceanGroup</t>
  </si>
  <si>
    <t>144005052321421_6685229771532217</t>
  </si>
  <si>
    <t>2022-05-25T06:00:54+0000</t>
  </si>
  <si>
    <t>Despite the current situation in the country, our dedicated team of engineers and other staff, continue to do the internal works at our luxury condo project at No. 15A, Layards Road, Colombo, 04.  Call us on +94 777 546 546 / visit www.blueocean.lk for further details.  #LuxuryApartments #LuxuryLiving #InvestmentProperty #HolidayHome #ProjectProgress #Colombo04 #LinkEngineering #BlueOceanGroup</t>
  </si>
  <si>
    <t>144005052321421_6685062474882280</t>
  </si>
  <si>
    <t>2022-05-25T04:24:20+0000</t>
  </si>
  <si>
    <t>Quote of the day.  www.blueocean.lk   #DailyQuotes #InspirationalPosts</t>
  </si>
  <si>
    <t>144005052321421_6684832928238568</t>
  </si>
  <si>
    <t>2022-05-25T02:33:17+0000</t>
  </si>
  <si>
    <t>2022-05-25T02:34:48+0000</t>
  </si>
  <si>
    <t>144005052321421_6684677058254155</t>
  </si>
  <si>
    <t>2022-05-25T01:13:17+0000</t>
  </si>
  <si>
    <t>144005052321421_6684650278256833</t>
  </si>
  <si>
    <t>2022-05-25T01:01:13+0000</t>
  </si>
  <si>
    <t>2022-05-25T01:02:52+0000</t>
  </si>
  <si>
    <t>Germany's Allianz SE (ALVG.DE) agreed to pay more than $6 billion and its U.S. asset management unit will plead guilty to criminal securities fraud over the collapse of its Structured Alpha funds early in the COVID-19 pandemic. Www.Blueocean.lk</t>
  </si>
  <si>
    <t>144005052321421_6682296895158838</t>
  </si>
  <si>
    <t>2022-05-24T04:36:05+0000</t>
  </si>
  <si>
    <t>Blue Ocean proudly introduces a new luxury condo project at No. 34/2, De Seram Road Mount Lavinia. This iconic luxury condo is located at a breathtaking beachfront which offers spectacular views of the Indian Ocean and Colombo City.  Situated at a prominent locality, it is contained with round-the-clock security, ample parking space, and recreational facilities making it an ideal place to dwell.  Nearby Landmarks - 1.5 km away Mount Lavinia Hotel - 500m away from Thalappakatti restaurant - 700m away from Glow Mark Supermarket - Walking distance to St. Thomas' College - Walking distance from Mount Lavinia Beach  Don’t miss this opportunity to own a perfect unit and gain terrific returns!  Call us on +94 777 546 546 / visit www.blueocean.lk for further details.  #LuxuryApartments #LuxuryLiving #InvestmentProperty #HolidayHome #OceanCondos #MountLavinia #BlueOceanGroup</t>
  </si>
  <si>
    <t>144005052321421_6682268705161657</t>
  </si>
  <si>
    <t>2022-05-24T04:19:14+0000</t>
  </si>
  <si>
    <t>Quote of the day.  www.blueocean.lk  #DailyQuotes #Motivation #Construction #BlueOceanGroup</t>
  </si>
  <si>
    <t>144005052321421_6682221561833038</t>
  </si>
  <si>
    <t>2022-05-24T03:52:37+0000</t>
  </si>
  <si>
    <t>2022-05-24T03:53:38+0000</t>
  </si>
  <si>
    <t>Bank of England not to blame for soaring inflation, says governor Andrew Bailey defends response to Covid pandemic and indicates Bank will not take aggressive approach to raising interest rates</t>
  </si>
  <si>
    <t>144005052321421_6682206611834533</t>
  </si>
  <si>
    <t>2022-05-24T03:44:15+0000</t>
  </si>
  <si>
    <t>2022-05-24T03:45:42+0000</t>
  </si>
  <si>
    <t>Monkeypox: No mass vaccinations required to control spread, says WHO official  Britain has offered vaccines to some healthcare workers</t>
  </si>
  <si>
    <t>144005052321421_6677690808952780</t>
  </si>
  <si>
    <t>2022-05-22T15:54:54+0000</t>
  </si>
  <si>
    <t>2022-05-23T11:48:36+0000</t>
  </si>
  <si>
    <t>2022-05-23T02:25:29+0000</t>
  </si>
  <si>
    <t>Prize please</t>
  </si>
  <si>
    <t>144005052321421_6677685862286608</t>
  </si>
  <si>
    <t>2022-05-22T15:52:54+0000</t>
  </si>
  <si>
    <t>2022-05-22T15:54:03+0000</t>
  </si>
  <si>
    <t>The Pound to Dollar rate has rebounded strongly from two-year lows and spent much of the week consolidating steep earlier losses but multiple resistances now obstruct its path higher on the charts and downside risks remain due to Federal Reserve and Bank of England (BoE) policy differences.</t>
  </si>
  <si>
    <t>144005052321421_6677578548964006</t>
  </si>
  <si>
    <t>2022-05-22T15:10:14+0000</t>
  </si>
  <si>
    <t>2022-05-22T15:11:19+0000</t>
  </si>
  <si>
    <t>“Governments need to subsidise the cost of food and energy for the poorest members of society and without the correct support, the protests seen in Sri Lanka could be repeated in other countries.”</t>
  </si>
  <si>
    <t>144005052321421_6677562055632322</t>
  </si>
  <si>
    <t>2022-05-22T15:03:52+0000</t>
  </si>
  <si>
    <t>2022-05-22T15:04:42+0000</t>
  </si>
  <si>
    <t>India won't collapse like Sri Lanka or Pakistan but we are certainly in trouble: Swaminathan Aiyar. Www.Blueocean.lk</t>
  </si>
  <si>
    <t>144005052321421_6677151512340043</t>
  </si>
  <si>
    <t>2022-05-22T12:17:14+0000</t>
  </si>
  <si>
    <t>2022-05-22T12:18:03+0000</t>
  </si>
  <si>
    <t>In a slew of measures to control the rising inflation in the economy, the central government today announced a reduction in the central excise duty on petrol and diesel, ₹200 subsidy on LPG gas cylinders, among others measures. The excise duty cut on petrol and diesel and subsidy outgo on LPG cylinders will cost over ₹1 lakh crore to the central government.</t>
  </si>
  <si>
    <t>144005052321421_6676669715721556</t>
  </si>
  <si>
    <t>2022-05-22T08:45:00+0000</t>
  </si>
  <si>
    <t>2022-05-22T08:45:57+0000</t>
  </si>
  <si>
    <t>The UAE Public Prosecution has announced a minimum fine of Dh250,000 and a maximum penalty of Dh500,000 for threatening or blackmailing someone online.  Violators will also be sentenced to prison for a maximum of two years. In a post shared on social media, the Public Prosecution said the penalties are aimed at combating electronic crimes and rumours, in accordance with Article 42 of the Federal Decree Law No. 34 of 2021.</t>
  </si>
  <si>
    <t>144005052321421_6676575029064358</t>
  </si>
  <si>
    <t>2022-05-22T08:00:36+0000</t>
  </si>
  <si>
    <t>2022-05-22T08:03:23+0000</t>
  </si>
  <si>
    <t>AN INDUSTRY CAN GENERATE $$$$$$ TO OUR NATION  Sheikh Hamdan reviews plans to boost Dubai real estate, create private sector deals worth $2.72bn per year  The comprehensive restructuring plans for the Dubai Land Department and Dubai Municipality aim to improve operational efficiencies, promote public-private partnerships, ensure sustainable development, and maximise the emirate’s economic, tourism, and commercial potential</t>
  </si>
  <si>
    <t>144005052321421_6676569389064922</t>
  </si>
  <si>
    <t>2022-05-22T07:57:59+0000</t>
  </si>
  <si>
    <t>Chinese experts have called on leaders of BRICS (Brazil, Russia, India, China and South Africa) countries to consider countering the dollar.</t>
  </si>
  <si>
    <t>144005052321421_6676559105732617</t>
  </si>
  <si>
    <t>2022-05-22T07:53:07+0000</t>
  </si>
  <si>
    <t>Russian rouble rallied to its strongest levels against the euro and dollar since 2015.</t>
  </si>
  <si>
    <t>144005052321421_6675879609133900</t>
  </si>
  <si>
    <t>2022-05-22T02:45:27+0000</t>
  </si>
  <si>
    <t>2022-05-22T04:45:47+0000</t>
  </si>
  <si>
    <t>Prime Minister Ranil Wickremesinghe pledged to build a nation without queues for kerosene, gas, and fuel; a nation free of power outages, a nation with plentiful resources where agriculture can freely flourish; a nation where the future of the youth is secure; a nation where people’s labour need not be wasted in queues and in struggles; a nation where everyone can lead their lives freely with three square meals a day.</t>
  </si>
  <si>
    <t>To make it success, The current stupid president must step down. Simply he must GO HOME #GoHomeGota2022</t>
  </si>
  <si>
    <t>144005052321421_6675808775807650</t>
  </si>
  <si>
    <t>2022-05-22T02:18:22+0000</t>
  </si>
  <si>
    <t>2022-05-22T02:19:23+0000</t>
  </si>
  <si>
    <t>Litro Gas will be distributing LP Gas (LPG) cylinders over the next six days and is expecting to provide gas cylinders in an uninterrupted manner for another two weeks with the arrival of a 7,000 metric tonne (MT) shipment last week.</t>
  </si>
  <si>
    <t>144005052321421_6675772812477913</t>
  </si>
  <si>
    <t>2022-05-22T02:04:19+0000</t>
  </si>
  <si>
    <t>2022-05-22T02:05:33+0000</t>
  </si>
  <si>
    <t>Several Sri lankan companies earning US dollars from foreign operations /subsidiaries expressed confidence of economic recovery in the island nation with collective efforts of public and private sectors.</t>
  </si>
  <si>
    <t>144005052321421_6675758779145983</t>
  </si>
  <si>
    <t>2022-05-22T01:59:01+0000</t>
  </si>
  <si>
    <t>2022-05-22T01:59:48+0000</t>
  </si>
  <si>
    <t>SL PLANS TO INTRODUCE NEW BUDGET REPLACING CURRENT BUDGET</t>
  </si>
  <si>
    <t>144005052321421_6675752972479897</t>
  </si>
  <si>
    <t>2022-05-22T01:56:46+0000</t>
  </si>
  <si>
    <t>2022-05-22T01:57:44+0000</t>
  </si>
  <si>
    <t>The Governments of Sri Lanka and India are currently engaged in the final stages of discussions on Lines of Credit (LOCs) amounting to a total of $ 750 million for fuel purchases, it is learnt.   The Government of Sri Lanka has already sought a $ 250 million enhancement of the $ 500 million fuel credit line granted in March by India, while another request has been made for a fresh $ 500 million fuel LOC.</t>
  </si>
  <si>
    <t>144005052321421_6674630845925443</t>
  </si>
  <si>
    <t>2022-05-21T17:07:21+0000</t>
  </si>
  <si>
    <t>2022-05-21T17:08:07+0000</t>
  </si>
  <si>
    <t>GREAT ACHIEVEMENT OF PM/FM TO PROVIDE TEMPORARY SOLUTION .  The World Bank, the Asian Development Bank (ADB) and the Asian Infrastructure Investment Bank (AIIB) have jointly decided to support Sri Lanka’s response to the ongoing economic crisis.  The three institutions announced their decision in a statement issued after the first joint coordinated meeting on the 19th of May.</t>
  </si>
  <si>
    <t>144005052321421_6674220782633116</t>
  </si>
  <si>
    <t>2022-05-21T14:20:22+0000</t>
  </si>
  <si>
    <t>2022-05-21T14:22:41+0000</t>
  </si>
  <si>
    <t>Congratulation  Australia's new PM Anthony Albanese makes powerful victory speech with girlfriend Jodie and declares Aussies 'voted for change' - before losing his temper at raucous crowd</t>
  </si>
  <si>
    <t>144005052321421_6674154695973058</t>
  </si>
  <si>
    <t>2022-05-21T13:55:00+0000</t>
  </si>
  <si>
    <t>144005052321421_6674147695973758</t>
  </si>
  <si>
    <t>2022-05-21T13:52:13+0000</t>
  </si>
  <si>
    <t>Blue Ocean proudly introduces a new luxury condo project at No. 34/2, De Seram Road Mount Lavinia.  This iconic luxury condo is located at a breathtaking beachfront  which offers spectacular views of the Indian Ocean and Colombo City.  Located just 100m from the Mount  Lavinia beach, you will experience the warm sunlight as well as fresh sea breeze. The project is fully residential which blends your cosmopolitan lifestyle.   The uniqueness of our apartments are that all bedrooms are spaciously designed to give more breath and to rotate more air circulation with natural ventilation inside the rooms. They are also designed with modern architecture and interior amneties to suit the latest syles for a luxury living.   All our windows are rust proof powder coated aluminium and stainless steel glass balconies. Every apartment is equipped with individual reserved carparking facilities with a centralised security control system with CCTV video surveillance and provided recreational facilitates a fully equipped gym facility, spacious rooftop area, swimming pool and BBQ area.   The neighbourhood is surrounded with well renowned hotels such as Mount Lavinia Hotel, Berjaya hotel, luxury spas, top class supermarkets,  S' Thomas' College and other prestigious schools and institutions within walking distance from the residencies.   Blue Ocean Group of Companies is prestige to welcome all Locals, Expatriates, Industrial Celebrities, Investors and Corporate personnel to be one of the distinguished residents at our ocean condo project at No. 34/2, De Seram Road, Mount Lavinia.</t>
  </si>
  <si>
    <t>144005052321421_6673978785990649</t>
  </si>
  <si>
    <t>2022-05-21T12:44:33+0000</t>
  </si>
  <si>
    <t>2022-05-21T12:45:43+0000</t>
  </si>
  <si>
    <t>Congratulation   Federal election 2022 live updates: ABC projects Labor to win government, Anthony Albanese to be next prime minister</t>
  </si>
  <si>
    <t>144005052321421_6673963699325491</t>
  </si>
  <si>
    <t>2022-05-21T12:38:32+0000</t>
  </si>
  <si>
    <t>2022-05-21T12:40:34+0000</t>
  </si>
  <si>
    <t>IT IS GLOBAL ISSUE  The Week Britain’s Cost of Living Crisis Broke New Ground Data out this week show the struggle expanding to many fronts Government and central bank debate about how to respond</t>
  </si>
  <si>
    <t>144005052321421_6673954819326379</t>
  </si>
  <si>
    <t>2022-05-21T12:34:50+0000</t>
  </si>
  <si>
    <t>2022-05-21T12:35:47+0000</t>
  </si>
  <si>
    <t>Fiber Cement Board Market Size Worth US$ 2,339.16MN, Globally, by 2027 at 5.5% CAGR - Exclusive Report by The Insight Partners www .Blueocean.lk</t>
  </si>
  <si>
    <t>144005052321421_6673947405993787</t>
  </si>
  <si>
    <t>2022-05-21T12:31:34+0000</t>
  </si>
  <si>
    <t>2022-05-21T12:32:37+0000</t>
  </si>
  <si>
    <t>Blue Ocean's locations are the best in town!  Our iconic ocean condo projects, located in the hearts of Colombo and Mount Lavinia, offer you a blend of luxury with breathaking views of the Indian Ocean.   Each of our condos are sitauted in a strategic location close to famous schools, hotels and other well known land marks that give our elite customers a worthy investment opportunity.   Call us on +94 777 546 546 / visit www.blueocean.lk for further details.  #LuxuryApartments #LuxuryLiving #InvestmentProperties #HolidayHomes #OceanCondos #BlueOceanGroup</t>
  </si>
  <si>
    <t>144005052321421_6673929319328929</t>
  </si>
  <si>
    <t>2022-05-21T12:24:12+0000</t>
  </si>
  <si>
    <t>2022-05-21T12:25:08+0000</t>
  </si>
  <si>
    <t>Hong Kong (CNN Business)China on Friday slashed a key interest rate to rescue its slumping housing market and head off a major downturn in the world's second largest economy.  The People's Bank of China cut its five-year loan prime rate (LPR) by 15 basis points to 4.45%, the second reduction this year and the largest on record. Most analysts had expected a cut of five basis points. Www.Blueocean.lk/0094777546546</t>
  </si>
  <si>
    <t>144005052321421_6673919825996545</t>
  </si>
  <si>
    <t>2022-05-21T12:19:45+0000</t>
  </si>
  <si>
    <t>144005052321421_6673178576070670</t>
  </si>
  <si>
    <t>2022-05-21T06:36:45+0000</t>
  </si>
  <si>
    <t>2022-05-21T12:19:20+0000</t>
  </si>
  <si>
    <t>LARGEST LECTURE HALL IN NORTH Despite the current challenges in the country, Lift installation work will be taking place as the last item for the completion of our iconic project at University of Jaffna, Ariviyal Nayar Kilinochchi - Faculty of Engineering Technology and Bio System Technology. Constructed by our member company, Link Engineering (Pvt) Ltd.  Call us on +94 777 546 546 / visit www.link.lk for further details.  #UniversityOfJaffna #ProjectProgress #LinkEngineering #BlueOceanGroupthr</t>
  </si>
  <si>
    <t>144005052321421_6672850369436824</t>
  </si>
  <si>
    <t>2022-05-21T03:56:30+0000</t>
  </si>
  <si>
    <t>144005052321421_6672827489439112</t>
  </si>
  <si>
    <t>2022-05-21T03:45:28+0000</t>
  </si>
  <si>
    <t>Good opportunity for Sri Lanka.</t>
  </si>
  <si>
    <t>144005052321421_6672807122774482</t>
  </si>
  <si>
    <t>2022-05-21T03:36:17+0000</t>
  </si>
  <si>
    <t>2022-05-21T03:37:56+0000</t>
  </si>
  <si>
    <t>VERY TRUE A Respected MIT Professor Said Your Success Will Be Determined by 3 Things. Here's How to Get Better at Each of ThemThe quality of your ideas is important. Even more important: being able to communicate those ideas effectively.</t>
  </si>
  <si>
    <t>144005052321421_6670779909643870</t>
  </si>
  <si>
    <t>2022-05-20T12:18:59+0000</t>
  </si>
  <si>
    <t>Our dedicated team of engineers and other staff continue to do the progress work at our luxury ocean condo at No. 30, Hotel Road, Mount Lavinia.  Call us on +94 777 546 546 / visit www.blueocean.lk for further details.  #LuxuryApartments #LuxuryLiving #InvestmentProperty #HolidayHome #ProjectProgress #OceanCondos #MountLavinia #LinkEngineering #BlueOceanGroup</t>
  </si>
  <si>
    <t>144005052321421_6670156096372918</t>
  </si>
  <si>
    <t>2022-05-20T07:31:52+0000</t>
  </si>
  <si>
    <t>There is nothing more important than a safe and secured home.  Our Luxury condo at No.15A, Layards Road, Colombo 04, is an exceptionally designed building comprised of 10 residential floors with 50 luxury apartments and 3 parking levels with a rooftop swimming pool, BBQ area along with a gymnasium.  Some of the apartments have quarters for maids and Balconies are standard in all apartments, giving the occupants an opportunity to capture mesmerizing views of the Indian Ocean and the Colombo city.  Call us on +94 777 546 546 / visit www.blueocean.lk for further details.  #LuxuryApartments #LuxuryLiving #InvestmentProperty #HolidayHome #Colombo04 #BlueOceanGroup</t>
  </si>
  <si>
    <t>144005052321421_6669741869747674</t>
  </si>
  <si>
    <t>2022-05-20T04:05:43+0000</t>
  </si>
  <si>
    <t>Several more Cabinet Ministers tipped to be sworn in this morning</t>
  </si>
  <si>
    <t>144005052321421_6669736499748211</t>
  </si>
  <si>
    <t>2022-05-20T04:03:03+0000</t>
  </si>
  <si>
    <t>2022-05-20T04:04:08+0000</t>
  </si>
  <si>
    <t>THANK YOU FOR PM .WELL DONE  Prime Minister Ranil Wickremesinghe said yesterday (19) that with the latest petrol shipments arriving at the Colombo Harbour, there are now enough fuel stocks till mid-June, although Power and Energy Minister Kanchana Wijesekera noted that it takes two days for the fuel to be distributed to all petrol pumping stations in the country.</t>
  </si>
  <si>
    <t>144005052321421_6669729396415588</t>
  </si>
  <si>
    <t>2022-05-20T03:59:40+0000</t>
  </si>
  <si>
    <t>2022-05-20T04:01:18+0000</t>
  </si>
  <si>
    <t>IMF spokesman Gerry Rice said that the IMF remains committed to help Sri Lanka in line with the IMF policies.  “There’s currently a virtual IMF staff mission engaged in those technical talks with the Sri Lankan authorities, and we expect that to continue that mission to continue through May 24. So we remain committed to help Sri Lanka in line with what the IMF policies and will engage with stakeholders in support of a timely resolution of the crisis that that is being faced there,” Rice said.</t>
  </si>
  <si>
    <t>144005052321421_6669696389752222</t>
  </si>
  <si>
    <t>2022-05-20T03:43:59+0000</t>
  </si>
  <si>
    <t>2022-05-20T03:44:46+0000</t>
  </si>
  <si>
    <t>Stocks resume their rout as falling profits reignite fears of inflation. Target reported that inflation was taking a toll on its bottom line, a day after Walmart reported the same.</t>
  </si>
  <si>
    <t>144005052321421_6669692119752649</t>
  </si>
  <si>
    <t>2022-05-20T03:41:59+0000</t>
  </si>
  <si>
    <t>Quote of the day..  www.blueocean.lk  #inspiration #DailyQuotes</t>
  </si>
  <si>
    <t>144005052321421_6666836170038244</t>
  </si>
  <si>
    <t>2022-05-19T04:42:20+0000</t>
  </si>
  <si>
    <t>Blue Ocean Group's iconic ocean condo at No. 06, 19th Lane, Colombo 03, offers spectacular views of the skyline and a host of incredible shopping, dining, entertainment and leisure facilities.  Nearby Landmarks • Sited at the gateway to the world-famous CHEC Port City • Opposite to Sheraton Hotel • Walking distance to Colpetty Super Market &amp; Carnival Ice Cream • 02 to 03 Minutes’ Drive to Bishop College, Methodist College, S. Thomas Prep, Ladies College &amp; Bishop College • 05 Minutes’ drive to Royal College  For More Details Contact: +94 777 546 546 Web: www.blueoceangroup.lk  #LuxuryApartments #LuxuryLiving #InvestmentProperty #HolidayHome #OceanCondos #Colombo03 #BlueOceanGroup</t>
  </si>
  <si>
    <t>144005052321421_6666810710040790</t>
  </si>
  <si>
    <t>2022-05-19T04:28:53+0000</t>
  </si>
  <si>
    <t>2022-05-19T04:30:16+0000</t>
  </si>
  <si>
    <t>GREAT CORRECTION TO  AD HOC POLICY-MANY WILL REALIZE WHAT I SAID CORRECT NOW.   Sri Lanka's central bank held its key lending and borrowing rates steady on Thursday following a massive 700 basis points increase at its previous meeting and reiterated the need for more fiscal measures and political stability in the crisis-hit economy.  The Standing Lending Facility rate remained unchanged at 14.50 per cent while the Standing Deposit Facility Rate was steady at 13.50 per cent.</t>
  </si>
  <si>
    <t>144005052321421_6666750713380123</t>
  </si>
  <si>
    <t>2022-05-19T03:58:02+0000</t>
  </si>
  <si>
    <t>2022-05-19T04:01:35+0000</t>
  </si>
  <si>
    <t>The Reserve Bank of India sold a net $20.1 billion in the spot foreign exchange market in the month of March to support the rupee against the U.S. dollar, its monthly bulletin showed on Tuesday.</t>
  </si>
  <si>
    <t>144005052321421_6666680486720479</t>
  </si>
  <si>
    <t>2022-05-19T03:28:18+0000</t>
  </si>
  <si>
    <t>Quote of the day..  www.blueocean.lk  #Motivational #DailyQuotes</t>
  </si>
  <si>
    <t>144005052321421_6664694553585739</t>
  </si>
  <si>
    <t>2022-05-18T11:42:22+0000</t>
  </si>
  <si>
    <t>Inflation is pushing central banks to shrink their balance sheets as they hike interest rates, adding a new risk for the world economy.</t>
  </si>
  <si>
    <t>144005052321421_6664481666940361</t>
  </si>
  <si>
    <t>2022-05-18T09:51:39+0000</t>
  </si>
  <si>
    <t>Our team continues to do the internal works at our iconic luxury condo at No. 15A, Layards Road, Colombo 04.  This project comprises of 10 Residential Floors that can accommodate 50 luxurious apartments with 3 levels of carpark, a swimming pool, BBQ pavilion on the rooftop and a fully-equipped gym.  This complex  lies in one of the most premier, residential zones accessible via 60-feet wide roadway set apart from boundary walls. Although Bambalapitiya is known for its high cosmopolitan living atmosphere, Layard’s Road becomes one of the very few known for its green surroundings within the city.  Call us on +94 777 546 546 / visit www.blueocean.lk for further details.  #LuxuryApartments #LuxuryLiving #InvestmentProperty #HolidayHome #ProjectProgress #Colombo04 #LinkEngineering #BlueOceanGroup</t>
  </si>
  <si>
    <t>144005052321421_6664231343632060</t>
  </si>
  <si>
    <t>2022-05-18T07:36:17+0000</t>
  </si>
  <si>
    <t>Blue Ocean Group's luxury condo at No. 121, Inner Flower Road, is a location surrounded by every facility that apartment buyers seek for when they invest in apartments. The highly popular schools such as Ladies College, Royal College, and Thurstan College are located very close to this iconic residential project.   The complex comprises five floors, rooftop garden, gym, and functional area. Each apartment of the project boasts two and three bedrooms, spacious living rooms and quarters for maids. Every room mesmerizes visitors with its aesthetic designs  Last unit available!  Call +94 777 546 546 / visit www.blueocean.lk for futher details.  #LuxuryApartments #LuxuryLiving #InvestmentProperty #HolidayHome #Colombo03 #BlueOceanGroup</t>
  </si>
  <si>
    <t>144005052321421_6664092553645939</t>
  </si>
  <si>
    <t>2022-05-18T06:15:45+0000</t>
  </si>
  <si>
    <t>Quote of the day...   www.blueocean.lk   #RealEstate #Quotes</t>
  </si>
  <si>
    <t>144005052321421_6662102183844976</t>
  </si>
  <si>
    <t>2022-05-17T13:03:55+0000</t>
  </si>
  <si>
    <t>2022-05-17T13:05:03+0000</t>
  </si>
  <si>
    <t>Blue Ocean Group's luxury condo at No. 73, Gregory's Road Colombo 07, is a true masterpiece.   The elegant  rooms of each apartment unit, mesmerizes visitors with their aesthetic designs.effortlessly match with walls which also enrich their looks with state of the art construction materials fitted under the extreme attention of skilled craftsmen under local and foreign construction engineers and designers.   At present, the high demand for apartments of this unique residential project shows the matchless value that Blue Ocean adds to its every residential complex.  Amenities include : Rooftop Pool Rooftop Garden Gym Individual Carpark  Last unit available!  Call +94 777 546 546 / visit www.blueocean.lk for futher details.  #LuxuryApartments #LuxuryLiving #InvestmentProperty #HolidayHome #Colombo07 #BlueOceanGroup</t>
  </si>
  <si>
    <t>144005052321421_6661521010569760</t>
  </si>
  <si>
    <t>2022-05-17T08:07:08+0000</t>
  </si>
  <si>
    <t>Despite sanctions imposed by the West, the Kremlin has gained a surplus more than triple the $27.5 billion gained last year , making it the highest since 1994 after the fall of the soviet union.</t>
  </si>
  <si>
    <t>144005052321421_6661159710605890</t>
  </si>
  <si>
    <t>2022-05-17T04:53:06+0000</t>
  </si>
  <si>
    <t>2022-05-17T04:54:43+0000</t>
  </si>
  <si>
    <t>The Sri Lanka new administration  headed by newly appointed Prime Minister Ranil Wickremasighe has a challenging task of implementing the required policy measures and structural reforms to improve the fiscal performance, finance ministry sources said.  .</t>
  </si>
  <si>
    <t>144005052321421_6661123257276202</t>
  </si>
  <si>
    <t>2022-05-17T04:30:58+0000</t>
  </si>
  <si>
    <t>It is our corporate responsibility to attract more Forex to the nation with absolute gain to our elite customers.  Call us on +94 777 546 546 / visit www.blueocean.lk   #LuxuryApartments #LuxuryLiving #InvestmentProperty #HolidayHome #BlueOceanGroup</t>
  </si>
  <si>
    <t>144005052321421_6661054493949745</t>
  </si>
  <si>
    <t>2022-05-17T03:51:47+0000</t>
  </si>
  <si>
    <t>2022-05-16T15:01:22+0000</t>
  </si>
  <si>
    <t>2022-05-16T15:03:28+0000</t>
  </si>
  <si>
    <t>China’s slowing economy ‘the biggest elephant in the room’, Kevin Rudd says  Former Australian prime minister says China is dealing with ‘self-inflicted’ problems, including ‘poor policy choices’ Rudd also says Beijing appears to have pulled a U-turn in its ‘common prosperity’ drive, saying the term has all but vanished as part of an economic course correction</t>
  </si>
  <si>
    <t>2022-05-16T14:39:08+0000</t>
  </si>
  <si>
    <t>2022-05-16T17:14:52+0000</t>
  </si>
  <si>
    <t>We must do  Privatization or List in CSE ,All state organizations , which are incurring huge losses and also large amount idling of physical assets.  We should appoint great CEOs as SBU  head to run the operation of state organizations with relavant qualification and experience and all salaries are linked to targets and performance.  1.Sri Lankan Airline 2.Railway  3.Ceylon Electricity Board  4.Ceylon Petroleum  5.Waterboard 6.RDA/UDA/CMC 7. CTB 8. Sathosa 9. BMC 10.State Universities 11.RMV 12.Custom/Inland Revenue /Immigration/BOI</t>
  </si>
  <si>
    <t>2022-05-16T14:37:46+0000</t>
  </si>
  <si>
    <t>"I accepted this challenge on behalf of the country. My intention is not to protect any person or family but to safeguard the people of Sri Lanka &amp; future of the younger generation." - PM</t>
  </si>
  <si>
    <t>2022-05-16T14:25:27+0000</t>
  </si>
  <si>
    <t>2022-05-16T14:26:13+0000</t>
  </si>
  <si>
    <t>Dr.Mahathir Speech on CIMA Sri Lanka Conference 2005 Excellent Speech on state organization privatization .It is the only way out for Sri Lanka.</t>
  </si>
  <si>
    <t>2022-05-16T12:45:52+0000</t>
  </si>
  <si>
    <t>2022-05-16T13:08:51+0000</t>
  </si>
  <si>
    <t>Indian billionaire Gautam Adani’s company is acquiring Swiss building materials manufacturer Holcim Group’s Indian arm in a $10.5 billion deal.</t>
  </si>
  <si>
    <t>Construct a block with 250 sq ft apartments like in Hong Kong, as the first such building it will be sold out quickly to the people who need an affordable option.</t>
  </si>
  <si>
    <t>2022-05-16T08:21:30+0000</t>
  </si>
  <si>
    <t>2022-05-16T08:22:58+0000</t>
  </si>
  <si>
    <t>GULF TIMES PROFESSIONAL VIEW- Great news from international media important to attract FDI.  Can Wickremesinghe end the protests?  The president's selection of Wickremesinghe is an attempt to end violence triggered by the crisis and restore international credibility as the government negotiates a bailout package with the International Monetary Fund.  US Ambassador to Sri Lanka Julie Chung said she is looking forward to working with Wickremesinghe, and that his appointment and "the quick formation of an inclusive government are first steps to addressing the crisis and promoting stability."</t>
  </si>
  <si>
    <t>2022-05-16T08:11:57+0000</t>
  </si>
  <si>
    <t>2022-05-16T08:14:01+0000</t>
  </si>
  <si>
    <t>INFLATION IS GLOBAL ISSUE TODAY  Currently, Pakistan’s inflation rate has accelerated to 13.37% – the second-fastest in Asia after Sri Lanka, which recently declared bankruptcy and at present is embroiled in political turmoil. Moreover, as Pakistan repays loans to avoid burgeoning interest rates, the State Bank of Pakistan reserves have decreased by $190 million to $10.308 billion – enough to support approximately two months of imports.</t>
  </si>
  <si>
    <t>2022-05-16T07:59:15+0000</t>
  </si>
  <si>
    <t>2022-05-16T08:01:35+0000</t>
  </si>
  <si>
    <t>It was my suggestion to way forward for immediate solution few months ago even though many disagree.  World Bank, ADB to provide assistance for Sri Lanka to tide over economic crisis Www.Blueocean.lk</t>
  </si>
  <si>
    <t>2022-06-30T11:38:25+0000</t>
  </si>
  <si>
    <t>Zimbabwe hikes interest rate by 200% to combat surging inflation  https://dailynews.lk/2022/06/30/business/282003/zimbabwe-hikes-interest-rate-200-combat-surging-inflation</t>
  </si>
  <si>
    <t>2022-06-30T11:04:53+0000</t>
  </si>
  <si>
    <t>2022-06-30T11:07:09+0000</t>
  </si>
  <si>
    <t>Oil seen rising past US$200 a barrel on Russian crude price cap</t>
  </si>
  <si>
    <t>2022-06-30T10:53:11+0000</t>
  </si>
  <si>
    <t>We saw this crisis coming and took the necessary steps to overcome the current and future challenges.   Read our article on the eLanka news website on how the Blue Ocean Group continues to stand tall during these challenging times under the strategic leadership of its chairman Mr Thumilan Sivarajah.   Call +94 777 546 546 / visit www.blueocean.lk</t>
  </si>
  <si>
    <t>2022-06-30T09:33:36+0000</t>
  </si>
  <si>
    <t>2022-06-30T09:31:12+0000</t>
  </si>
  <si>
    <t>2022-06-30T10:38:27+0000</t>
  </si>
  <si>
    <t>Litro Gas Chairman Muditha Peiris signs an agreement with the World Bank, guaranteeing four months' continuous supply of LP gas to Sri Lanka: Litro Gas Lanka Ltd</t>
  </si>
  <si>
    <t>World bank signing with cannot believe. ??</t>
  </si>
  <si>
    <t>2022-06-30T06:07:32+0000</t>
  </si>
  <si>
    <t>2022-06-30T04:00:27+0000</t>
  </si>
  <si>
    <t>Follow us on our social media platforms.     Call +94 777 546 546 / visit www.blueocean.lk for further details.   #BlueOceanGroup #LinkedIn #FaceBook #Youtube #Instagram #SocialMedia #Construction #RealEstate #LuxuryApartments #LuxuryLiving #InvestmentProperty #HolidayHome</t>
  </si>
  <si>
    <t>2022-06-29T13:49:57+0000</t>
  </si>
  <si>
    <t>Even with the extreme crisis situation, we have dispatched more materials and supplies to our project sites to help our engineers and other staff, to continue the progress work.  Call us on +94 777 546 546 / visit www.blueocean.lk for further details.  #LuxuryApartments #LuxuryLiving #InvestmentProperties #HolidayHomes #Colombo03 #Colombo04 #Colombo06 #Colombo05 #MountLavinia #ProjectProgress #LinkEngineering #BlueOceanGroup</t>
  </si>
  <si>
    <t>More brick loads have arrived at our luxury ocean project site at No. 06, 19th Lane, Colombo,03. As our dedicated team of engineers and other staff continue to stock the necessary materials and supplies at site to continue the progress work.   Call us on +94 777 545 546 / visit www.blueocean.lk for further details.  #LuxuryApartments #LuxuryLiving #InvestmentProperty #HolidayHome #OceanCondos #Colombo03 #LinkEngineering #BlueOceanGroup</t>
  </si>
  <si>
    <t>Quote of the day..  www.blueocean.lk   #DailyQuotes #MotivationalQuotes</t>
  </si>
  <si>
    <t>Beautiful ocean view from No. 06, 19th lane, Colombo, 03.   Call +94 777 546 546 / visit www.blueocean.lk for further details.  #PanoramicViews #19thLane #Colombo03 #OceanCondos #BlueOceanGroup</t>
  </si>
  <si>
    <t>Despite the extreme crisis situation in the country, our dedicated team of engineers and other staff were able to stock the necessary materials and supplies to continue the work progress at our luxury condo project at No. 15A, Layards Road, Colombo, 04.    Call us on +94 777 546 546 / visit www.blueocean.lk for further details.   #LuxuryApartments #LuxuryLiving #InvestmentProperty #HolidayHome #ProjectProgress #Colombo04 #LinkEngineering #BlueOceanGroup</t>
  </si>
  <si>
    <t>It was an honour to meet one of our privileged customers at our luxury condo project at No.06, 19th Lane, Colombo 03.   www.blueocean.lk   #SiteVisits #CRM #ProjectProgress #Colombo03 #19thLane #BlueOceanGroup</t>
  </si>
  <si>
    <t>Despite the extreme crisis situation in the country, our dedicated team of engineers and other staff were able to stock the necessary materials and supplies to continue the work progress at our luxury ocean condo project at No. 06, 19th Lane, Colombo, 03.    Call us on +94 777 546 546 / visit www.blueocean.lk for further details.  #LuxuryApartments #LuxuryLiving #InvestmentProperty #HolidayHome #ProjectProgress #Colombo03  #OceanCondos #LinkEngineering #BlueOceanGroup</t>
  </si>
  <si>
    <t>Today our dedicated team of engineers and other staff were able to stock the necessary materials and supplies to continue the work progress at our luxury ocean condo project at No. 30, Hotel Road, Mount Lavinia. Our team continues to work regardless of the extreme crisis situation in the country.  Call us on +94 777 546 546 / visit www.blueocean.lk for further details.  #LuxuryApartments #LuxuryLiving #InvestmentProperty #HolidayHome #ProjectProgress #MountLavinia #OceanCondos #LinkEngineering #BlueOceanGroup</t>
  </si>
  <si>
    <t>We are hiring dynamic individuals to our marketing team.    If you think you have what it takes, then send us your cvs to career@blueocean.lk or call +94 777 546 546 for clarifications.</t>
  </si>
  <si>
    <t>The first details about the new Etihad Rail passenger train have been announced. The first passenger train station will be built in Fujairah.  The forthcoming passenger train is building up steam in the UAE and it’s going to make travel between the emirates faster, greener and more convenient. The exciting new train service is set to transport passengers across the UAE by 2030.</t>
  </si>
  <si>
    <t>The EU has announced the launch of its long-awaited visa waiver scheme, ETIAS (European Travel Information and Authorization System) to debut in May 2023. EU residents will be exempt. However the move affects around 60 countries including the US and the UK, which lost freedom of movement after Brexit. Nothing changes for those who previously needed a visa to enter.</t>
  </si>
  <si>
    <t>New taxes will be a challenge to the condominium Industry.</t>
  </si>
  <si>
    <t>Locations matter!   Blue Ocean Group's luxury apartment condos are situated in various strategic locations that give our privileged customers a guaranteed ROI.   Call us on +94 777 546 546 / visit www.blueocean.lk for further details.   #LuxuryApartments #LuxuryLiving #InvestmentProperties #HolidayHome #LuxuryCondos #BlueOceanGroup #Colombo #MountLavinia #NuwaraEliya</t>
  </si>
  <si>
    <t>State organizations are becoming problamatic to our nation.   Sri Lanka is losing around Rs.94 billion annually from the concessionary vehicle permits, which is nearly equivalent to the amount that the government collects from taxing vehicle imports, making a mockery of the government’s vehicle taxation policy.</t>
  </si>
  <si>
    <t>Blue Ocean Group's Luxury Condo at No. 15A, Layards Road, Colombo 04  lies in one of the most premier, residential zones accessible via a 60-feet wide roadway set apart from boundary walls.    The complex has easy access to some of the top ranking schools and institutions in the country such as Colombo Hindu College, St. Peter’s College, Holy Family Convent &amp; ICBT Campus.   Don’t miss this opportunity to own a perfect unit and gain terrific returns!  For More Details Call : +94 777 546 546 Web : www.blueoceangroup.lk  #LuxuryApartments #LuxuryLiving #InvestmentProperty #HolidayHome  #Colombo04  #BlueOceanGroup</t>
  </si>
  <si>
    <t>The current economic crisis in the country has brought us into tough times. However, despite the difficult situation, our dedicated team of engineers and other staff continue to do the progress work at our Luxury Ocean Condo at No. 06, 19th Lane, Colombo 03.  Call us on +94 777 546 546 / visit www.blueocean.lk for further details.  #LuxuryApartments #LuxuryLiving #InvestmentProperty #HolidayHome #OceanCondos #ProjectProgress #Colombo03 #LinkEngineering #BlueOceanGroup</t>
  </si>
  <si>
    <t>Even with the extreme crisis situation in the country, our dedicated team of engineers and other staff have started the external plastering for the building  while continuing to do the internal works as well, at our luxury ocean condo at No. 30, Hotel Road, Mount Lavinia.   Call us on +94 777 546 546 / visit www.blueocean.lk for further details.   #LuxuryApartments #LuxuryLiving #InvestmentProperty #HolidayHome #ProjectProgress #OceanCondos #MountLavinia #LinkEngineering #BlueOceanGroup</t>
  </si>
  <si>
    <t>Quote of the day..  www.blueocean.lk   #DailyQuotes #InspirationalQuotes</t>
  </si>
  <si>
    <t>Blue Ocean Apartment at No. 34/2, De Seram Road, Mount Lavinia - A Remarkable Opportunity for Ocean Condo lovers.  Experience a heavenly sense on earth in an ideal apartment designed combining splendor and convenience.  The De Saram Road apartment situated at a prominent locality is contained with amusing facilities and ample social conveniences.  It’s round-the-clock security, ample parking space, enduring furniture and recreational facilities make it an ideal place to dwell.  Nearby Landmarks - 1.5 km away Mount Lavinia Hotel - 500m away from Thalappakatti Indian Restaurant - 700m away from Glow Mark Supermarket - Walking distance to S' Thomas' College - Walking distance from Mount Lavinia Beach  Don’t miss this opportunity to own a perfect unit and gain terrific returns!  For More Details Call : +94 777 546 546 Web : www.blueoceangroup.lk  #LuxuryApartments #LuxuryLiving #InvestmentProperty #HolidayHome #OceanCondos #MountLavinia #BlueOceanGroup</t>
  </si>
  <si>
    <t>Live the landmark at Blue Ocean's Luxury Ocean Condo at No. 06, 19th Lane, Colombo 03.   The Building is surrounded by an energetic city background merged with the serene coastal atmosphere together to make life thrilling every day.   Offering spectacular views of the skyline and a host of incredible shopping, dining, entertainment and leisure facilities, Blue Ocean’s 19th Lane residence is the place to be if you want to plant yourself right in the heart of the action.   Nearby Landmarks : • Sited at the gateway to the world-famous CHEC Port City • Opposite to Sheraton Hotel • Walking distance to Colpetty Super Market &amp; Carnival Ice Cream • 02 to 03 Minutes’ Drive to Bishop College, Methodist College, S. Thomas Prep, Ladies College &amp; Bishop College • 05 Minutes’ drive to Royal College  For More Details Contact: +94 777 546 546  Web: www.blueoceangroup.lk  #LuxuryApartments #LuxuryLiving #InvestmentProperty #HolidayHome #OceanCondos #Colombo03 #BlueOceanGroup</t>
  </si>
  <si>
    <t>Fact of the day..  www.blueocean.lk  #Facts #ConstructionIndustry #Buildings</t>
  </si>
  <si>
    <t>Even with the current extreme difficult situation in the country, our dedicated team of engineers and other staff, continue to do the internal works at our  luxury ocean condo at No. 06, 19th Lane, Colombo 03.  Call us on +94 777 546 546 / visit www.blueocean.lk for further details.  #LuxuryApartments #LuxuryLiving #InvestmentProperty #HolidayHome #OceanCondos #ProjectProgress #MountLavinia #LinkEngineering #BlueOceanGroup</t>
  </si>
  <si>
    <t>REMOVAL of mandatory COVID-19 Insurance for international visitors.</t>
  </si>
  <si>
    <t>Private companies must "come to the party and help" with rising living costs, Boris Johnson's new cost of living tsar has said. David Buttress was appointed earlier this week, and his job is to tackle the problems faced by households amid soaring prices in food, fuel and essentials.</t>
  </si>
  <si>
    <t>Even with the current extreme difficult situation in the country, our dedicated team of engineers and other staff, continue to do the internal works at our  luxury ocean condo at No. 30, Hotel Road, Mount Lavinia.  Call us on +94 777 546 546 / visit www.blueocean.lk for further details.  #LuxuryApartments #LuxuryLiving #InvestmentProperty #HolidayHome #OceanCondos #ProjectProgress #MountLavinia #LinkEngineering #BlueOceanGroup</t>
  </si>
  <si>
    <t>Blue Ocean’s Exclusive Apartment at No. 35, Ramakrishna Road, Colombo 06 is an alluring project flanked by the renowned Galle Road and Marine Drive.  Perfectly located with spectacular panoramic views of the Colombo beachfront, the impeccable apartment reflects elegance and simplicity together. The classily designed residence claims 10 residential floors comprised of 45 units with a union of 2- 3 bedrooms facilitated with sufficient cross-ventilation, soothing sea breeze, and comfortable fittings make it a welcoming home.  Nearby Locations • Opposite to Ramakrishna Mission • 05 Minutes’ Drive to St. Peters College &amp; Muslim Ladies College • Close to Rudra Play Ground • Close to Colombo - Jaffna Bus Point • Walking Distance to Leading Banks &amp; Cinemas  For More Details Call: +94 777 546 546  Web: www.blueocean.lk See less</t>
  </si>
  <si>
    <t>Our latest article on the elanka news site, explains how the Blue Ocean group continues to stay strong, even during these challenging times.</t>
  </si>
  <si>
    <t>New Indian Credit Line To Help Buy Fuel For Another 4 Months: Lanka PM</t>
  </si>
  <si>
    <t>The parliament had passed a resolution in the 2022 budget proposals to introduce a Social Security Fund.  It was decided to introduce a new tax at the rate of 2.5% for importers, manufacturers, service providers, wholesalers and retailers whose total turnover exceeds Rs. 120 million per annum.</t>
  </si>
  <si>
    <t>Out of Great Options Yet another red-hot inflation reading means Chairman Jerome Powell and his Federal Reserve colleagues are under even greater pressure to tackle soaring prices when they meet this week.  The consumer price index’s jump to a fresh 40-year in May even has analysts at Barclays and Jefferies predicting a 75 basis-point rate hike on Wednesday.</t>
  </si>
  <si>
    <t>What is Adani-TotalEnergies deal that aims to develop world's biggest green hydrogen ecosystem</t>
  </si>
  <si>
    <t>The construction industry has requested the Government to obtain a credit facility from India or China to cover the sector, The Morning Business learns.  Certain construction industry operators have requested that the Government obtain a credit facility to be utilised entirely by the construction sector to obtain raw materials from India or China.</t>
  </si>
  <si>
    <t>It is an excellent  innovative idea to reduce the traffic and fuel consumption</t>
  </si>
  <si>
    <t>Blue Ocean at No.35, Ramakrishna Road, Colombo 06 is located in a highly residential area just opposite to the Ramakrishna Mission. It's surroundings include:  - Leading Schools - Shopping Complexes - Hotels - Popular Restaurants - Fast Food Chains - Local and Foreign Banks - Hospitals - Cinemas - Supermarkets and Shops etc. - Nightlife (Night Clubs, Casinos, Pubs)  📞 +94 777 546 546 (SL) / +44 79 6096 9684 (UK)  🌐 www.blueoceangroup.lk  #Blueocean #Luxury_Living #Property #investment #apartments #Wellawatte #Ramakrishna_Mission</t>
  </si>
  <si>
    <t>Wishing everyone a happy and blessed Poson Poya..  www.blueocean.lk</t>
  </si>
  <si>
    <t>We provide the best locations that matter to you..   Blue Ocean Group continues to offer quality apartments at reasonable prices that guarantee a ROI for all our privileged customers.  Set on strategic locations, our condos come with a 3 in 1 concept of luxury living, as an investment property and holiday home.  Call us on +94 777 546 546 / visit www.blueocean.lk for further details.  #LuxuryApartments #LuxuryLiving #InvestmentProperties #HolidayHome #LocationsMatter #BlueOceanGroup</t>
  </si>
  <si>
    <t>After proper analysis of the price escalation during the latter part of each month, we were able to come up with some accurate figures on price fluctuation for the first quarter of 2022.   www.blueocean.lk</t>
  </si>
  <si>
    <t>2022-06-11T08:42:46+0000</t>
  </si>
  <si>
    <t>Is it 2021 or 2022?</t>
  </si>
  <si>
    <t>2022-06-11T09:30:40+0000</t>
  </si>
  <si>
    <t>The months should be in 2022 I think</t>
  </si>
  <si>
    <t>2022-06-11T09:16:17+0000</t>
  </si>
  <si>
    <t>2021 or 2022</t>
  </si>
  <si>
    <t>UK mortgage borrowers are more vulnerable to inflation and rising interest rates than those in other European nations.  That’s according to research by Moody’s Investors Service Ltd, which says almost 13% of British borrowers could face financial distress if the UK sees high-single-digit inflation next year, alongside an aggressive rise in interest rates.   In contrast, the impact of rising rates on European nations such as Spain, Italy and France will be softer given their high share of long-term, fixed-rate loans. In these nations, a large share of floating interest rate loans have been gradually written off, having originated from periods of historically high interest.  Since then, mortgage borrowers in Spain and Italy have largely moved away from floating loans due to low interest rates, helping to shield portfolios from rising costs. In the UK, the spectrum of borrowers is broader, meaning they are more vulnerable to inflationary pressures.  Residential mortgages are in the firing line from inflation and interest rates because rate hikes used to combat surging prices increase borrowers’ costs. Inflation is likely to peak in 2022, but commodity price shocks driven by Russia’s invasion of Ukraine could amplify pressures and uncertainty, Moody’s said.</t>
  </si>
  <si>
    <t>Blue Ocean Group's  luxury apartment condo at No. 15A, Layards Road, Colombo 04,  lies in one of the most premier, residential zones accessible via a 60-feet wide roadway set apart from boundary walls.   Although Bambalapitiya is known for its high cosmopolitan living atmosphere, Layard’s Road becomes one of the very few known for its green surroundings within the city.  The neighbourhood of the iconic apartment complex has easy access to some of the top ranking schools in the country such as Colombo Hindu College, St. Peter’s College, St. Paul’s, Milagriya, Ramanathan Hindu Ladies College, Muslim Ladies College and Holy Family Convent, most of them within the walking distance from the condominium.  Call us on +94 777 546 546/ visit www.blueocean.lk for further details.  #LuxuryApartments #LuxuryLiving #InvestmentProperty #HolidayHome #Colombo04 #BlueOceanGroup</t>
  </si>
  <si>
    <t>Quote of the day..  www.blueocean.lk   #DailyQuotes #InspirationalQuotes #RatanTata</t>
  </si>
  <si>
    <t>Despite the current challenges in the country, our dedicated team of engineers and other staff were able to do the concreting today for our luxury ocean condo project at No. 35, Ramakrishna Road, Colombo, 06.  This iconic project is opposite the famous Ramakrishna Mission, on the sea side, this unique location will have exclusive natural gifts such as fresh air circulation and mesmerizing sea view.  The location being highly residential, a calm, healthy and peaceful living is guaranteed for the residents. The ideal place to give you a feeling of great relief from the noisy, dusty and disturbing city life.  Call us on +94 777 546 546 / visit www.blueocean.lk  #LuxuryApartments #LuxuryLiving #InvestmentProperty #HolidayHome #OceanCondos #Colombo06 #ProjectProgress #LinkEngineering #BlueOceanGroup</t>
  </si>
  <si>
    <t>The World Bank sees much of the world sliding into a recession in 2022 as inflation stays high. The future of the world economy looks much worse than it did just months ago, and most countries will have a hard time avoiding downturns in the near future, according to a new report from the World Bank.</t>
  </si>
  <si>
    <t>Quote of the day..  www.blueocean.lk   #DailyQuotes #BusinessQuotes</t>
  </si>
  <si>
    <t>Even with the current situation in the country, our dedicated team of engineers and other staff, continue to do the progress work at our luxury ocean condo at No. 30, Hotel Road, Mount Lavinia. This iconic condo project has 09 Residential Floors, comprising 54 apartment units and 03 levels of the car park.  The neighborhood is surrounded by famous Hotels, Restaurants, renowned Schools such as St. Thomas’ College, top-class supermarkets, and government, and private institutions.  Call us on +94 777 546 546 / visit www.blueocean.lk for further details.  #LuxuryApartments #LuxuryLiving #InvestmentProperty #HolidayHome #OceanCondos #ProjectProgress #MountLavinia #LinkEngineering #BlueOceanGroup — with Link Engineering.</t>
  </si>
  <si>
    <t>House prices are set to continue falling across Canada as a result of the current market cooldown, with the only question being by how much, according to a well-known economist.</t>
  </si>
  <si>
    <t>Even with the current situation in the country, our dedicated team of engineers and other staff, continue to do the progress work at our luxury ocean condo at No. 30, Hotel Road, Mount Lavinia.  This iconic condo project has 09 Residential Floors, comprising of 54 apartment units and 03 levels of car park.  The neighborhood is surrounded with famous Hotels, Restaurants, renowned Schools such as St. Thomas’ College, top class supermarkets, government and private institutions.  Call us on +94 777 546 546 / visit www.blueocean.lk for further details.  #LuxuryApartments #LuxuryLiving #InvestmentProperty #HolidayHome #OceanCondos #ProjectProgress #MountLavinia #LinkEngineering #BlueOceanGroup</t>
  </si>
  <si>
    <t>Canada risks housing-related recession if interest rate hikes get too aggressive</t>
  </si>
  <si>
    <t>“One must always anticipate the possibility of holdout creditors in an operation of this kind,” Buchheit said in emailed replies. “No one seriously doubts that Sri Lanka needs debt relief. The debate may focus on how much debt relief and from whom will it be sought.”</t>
  </si>
  <si>
    <t>Despite the current situation in the country, our dedicated team of engineers and other staff, continue to do the internal works at our luxury condo project at No. 15A, Layards Road, Colombo 04.   This luxury apartment complex lies in one of the most premier, residential zones accessible via a 60-feet wide roadway set apart from boundary walls. Although Bambalapitiya is known for its high cosmopolitan living atmosphere, Layard’s Road becomes one of the very few known for its green surroundings within the city.   The neighbourhood of the iconic apartment complex has easy access to some of the top ranking schools in the country such as Colombo Hindu College, St. Peter’s College, St. Paul’s, Milagriya, Ramanathan Hindu Ladies College, Muslim Ladies College and Holy Family Convent, most of them within the walking distance from the condominium.  Call us on +94 777 546 546 / visit www.blueocean.lk for further details.   #LuxuryApartments #LuxuryLiving #InvestProperty #HolidayHome #Colombo04 #ProjectProgress #LinkEngineering #BlueOceanGroup</t>
  </si>
  <si>
    <t>Even with the current situation in the country, our dedicated team of engineers and other staff continue to do the internal works at our luxury ocean condo project at No. 06, 19th Lane, Colombo 03.   No. 06, 19th Lane, Colombo 03  is an exceptionally designed building, comprising 11 luxurious Residential Floors that can accommodate 66 luxurious apartments with maximum priority given to sea &amp; city views.   All the bedrooms are spaciously designed to give more breath and to rotate more air circulation with natural ventilation inside the rooms.   Call us on +94 777 546 546 / visit www.blueocean.lk for further details.   #LuxuryApartments #LuxuryLiving #InvestmentProperty #HolidayHome #Colombo03 #19thLane #ProjectProgress #LinkEngineering #BlueOceanGroup</t>
  </si>
  <si>
    <t>Quote of the day..  www.blueocean.lk  #Inspriational #DailyQuotes</t>
  </si>
  <si>
    <t>Explore the world through Blue Ocean Travels!  Call us on +94 770 022 040 / visit www.botravels.com for further details.  #Travel #TravelDestinations #VacationMode #BlueOceanGroup #BlueOceanTravels</t>
  </si>
  <si>
    <t>Quote of the day...  www.blueocean.lk  #RealEstate #DailyQuotes</t>
  </si>
  <si>
    <t>Our Luxury Ocean Condos in Mount Lavinia have mesmerizing panoramic views of the pristine Indian ocean &amp; views of the Colombo city.  The apartments are designed with modern architecture and interior amenities to suit the latest styles for a luxury living in a cosmopolitan setting. The neighborhood surrounded with famous hotels, Restaurants,top class supermarkets, prestigious private schools and many more are within the walking distance from the Residencies.  Call us on +94 777 546 546 / visit www.blueocean.lk for further details.  #LuxuryApartments #LuxuryLiving #InvestmentProperties #HolidayHomes #OceanCondos #MountLavinia #BlueOceanGroup</t>
  </si>
  <si>
    <t>Quote of the day..  www.blueocean.lk  #DailyQuotes #Inspirational</t>
  </si>
  <si>
    <t>Blue Ocean’s Group's luxury and homely designed apartment at No.73, Gregory’s Road, Colombo 07 infuses unmatched elegance into its entire architectural concept.  The uniqueness of Gregory’s Road apartment is that all the bedrooms are spaciously designed to give more breath and to rotate more air circulation with natural ventilation inside the rooms. European fittings and designed walls, flooring and ergonomically designed granite topped European styled pantries.  Last unit left!  Nearby Locations include: • Opposite to D. S. Senanayake College • 400m from Colombo International School • 900m from BMICH • Close distance to Australian and Japanese Embassies  For more details Call: +94 777 546 546 Web: www.blueocean.lk  #LuxuryApartments #LuxuryLiving #InvestmentProperty #HolidayHome #Colombo07 #BlueOceanGroup</t>
  </si>
  <si>
    <t>The bite of rising mortgage rates continues to be felt in the Greater Toronto Area housing market, as May data reveals home sales and prices continue to trend downward.  ￼</t>
  </si>
  <si>
    <t>Blue Ocean’s Exclusive Ocean Condo project at No. 35, Ramakrishna Road, Colombo 06  Live an uptown urban lifestyle at an alluring home flanked by the renowned Galle Road and Marine Drive.  Perfectly located with spectacular panoramic views of the Colombo beachfront, the impeccable apartment reflects elegance and simplicity together.  This well-designed residence claims 10 residential floors comprised of 45 units with a union of 2- 3 bedrooms facilitated with sufficient cross-ventilation, soothing sea breeze, and comfortable fittings, making it a welcoming home.  Nearby Locations include: • Opposite to Ramakrishna Mission • 5 mins drive to New Delmon Hospital • 10 Minutes’ Drive to St. Peters College &amp; Muslim Ladies College • Walking distance to Shanmugas restaurant • Walking distance to Informatics Institute of Technology (IIT) • Walking distance to Colombo - Jaffna Bus Point • Walking Distance to Leading Banks &amp; Cinemas  For more details Call: +94 777 546 546 Web: www.blueocean.lk  #LuxuryApartments #LuxuryLiving #InvestmentProperty #HolidayHome #OceanCondos #Colombo06 #BlueOceanGroup</t>
  </si>
  <si>
    <t>2022-06-03T09:42:13+0000</t>
  </si>
  <si>
    <t>Price and details please</t>
  </si>
  <si>
    <t>2022-06-03T09:42:00+0000</t>
  </si>
  <si>
    <t>Is it a completed project ready to immediately occupy?</t>
  </si>
  <si>
    <t>China Pakistan Relations: This development comes as the restoration of the country's delayed International Monetary Fund (IMF) programme depends on the government's capacity to make a fiscal adjustment of about 2.5 per cent of the GDP.</t>
  </si>
  <si>
    <t>The US dollar has long played an outsized role in global markets. It continues to do so even as the American economy has been producing a shrinking share of global output over the last two decades.</t>
  </si>
  <si>
    <t>Prime Minister Ranil Wickrememsinghe, during a meeting with representatives from the Joint Chambers, explained that the Government was targeting US $5bn this year for repayments, plus a further US $1bn to bolster the country’s reserves.</t>
  </si>
  <si>
    <t>The dollar has reigned supreme as the world's global reserve for decades — but that story has been changing, according to economists at the International Monetary Fund.</t>
  </si>
  <si>
    <t>The management and staff of Blue Ocean wish our COO , Eng. Aingaran a very happy and belated birthday. You have continued to be a pilar for the whole group and have helped inspire others around you.  We wish you all the success and appreciation that you desire in life.</t>
  </si>
  <si>
    <t>2022-06-03T02:27:44+0000</t>
  </si>
  <si>
    <t>Wishing your happy birthday sir🥳😊</t>
  </si>
  <si>
    <t>2022-06-02T16:34:49+0000</t>
  </si>
  <si>
    <t>Happy birthday Aingaran ayya 🎉🎂</t>
  </si>
  <si>
    <t>2022-06-02T17:32:37+0000</t>
  </si>
  <si>
    <t>Wish you a very Happiest Birthday Anna..</t>
  </si>
  <si>
    <t>2022-06-02T16:21:04+0000</t>
  </si>
  <si>
    <t>2022-06-03T03:47:46+0000</t>
  </si>
  <si>
    <t>Happy birthday Boss</t>
  </si>
  <si>
    <t>2022-06-03T04:24:25+0000</t>
  </si>
  <si>
    <t>2022-06-02T16:08:24+0000</t>
  </si>
  <si>
    <t>Happy birthday Aingaran. Always a pleasure to work with you!</t>
  </si>
  <si>
    <t>2022-06-03T03:15:11+0000</t>
  </si>
  <si>
    <t>Happy birthday🎂</t>
  </si>
  <si>
    <t>2022-06-03T01:25:44+0000</t>
  </si>
  <si>
    <t>Happy Birthday Wishes</t>
  </si>
  <si>
    <t>2022-06-03T00:41:53+0000</t>
  </si>
  <si>
    <t>2022-06-03T03:14:41+0000</t>
  </si>
  <si>
    <t>Happy birthday 🎉🎈</t>
  </si>
  <si>
    <t>2022-06-03T08:50:27+0000</t>
  </si>
  <si>
    <t>Wish you happy many more returns of the Day Aingaran Anna</t>
  </si>
  <si>
    <t>2022-06-03T03:19:59+0000</t>
  </si>
  <si>
    <t>Happy birthday Aingaran.</t>
  </si>
  <si>
    <t>2022-06-02T23:40:28+0000</t>
  </si>
  <si>
    <t>Happy Birthday</t>
  </si>
  <si>
    <t>2022-06-03T02:01:36+0000</t>
  </si>
  <si>
    <t>Happy Birthday ainkaran anna</t>
  </si>
  <si>
    <t>2022-06-02T21:18:34+0000</t>
  </si>
  <si>
    <t>Happy birthday to Aingaran</t>
  </si>
  <si>
    <t>2022-06-02T17:43:43+0000</t>
  </si>
  <si>
    <t>Happy birthday to you anna</t>
  </si>
  <si>
    <t>2022-06-03T09:55:21+0000</t>
  </si>
  <si>
    <t>2022-06-03T08:03:51+0000</t>
  </si>
  <si>
    <t>2022-06-03T12:26:35+0000</t>
  </si>
  <si>
    <t>2022-06-03T04:08:05+0000</t>
  </si>
  <si>
    <t>Warm wishes for your another mile stone day</t>
  </si>
  <si>
    <t>2022-06-03T03:01:10+0000</t>
  </si>
  <si>
    <t>2022-06-02T18:12:56+0000</t>
  </si>
  <si>
    <t>2022-06-02T17:42:47+0000</t>
  </si>
  <si>
    <t>Many more happy returns of the day Anna❤️🎊🎉🎂🍾</t>
  </si>
  <si>
    <t>2022-06-02T16:18:25+0000</t>
  </si>
  <si>
    <t>Happy birthday Aingaran Kanagaratnam anna</t>
  </si>
  <si>
    <t>Are you looking for a holiday destination?   Experience the luxury of flying with our fellow member company Blue Ocean Travels (Pvt) Ltd.   Call us on +94 770 022 040 / visit www.botravels.com for further details.   #Travel #TravelDestinations #VacationMode #BlueOceanGroup #BlueOceanTravels</t>
  </si>
  <si>
    <t>Blue Ocean Group's iconic luxury condo at No. 06, 19th Lane, Colombo 03 is surrounded by the energetic city background merged with the serene coastal atmosphere together to make life thrilling every day.   This landmark building offers spectacular panoramic views of the skyline and a host of incredible shopping, dining, entertainment and leisure facilities.  The uniqueness of Blue Ocean’s 19th lane apartment is that all the bedrooms are spaciously designed to give more breath and to rotate more air circulation with natural ventilation inside the rooms. European fittings and designed walls, flooring and ergonomically designed granite topped European styled pantries with latest fashionable pantry cupboards.  Nearby Landmarks • Sited at the gateway to the world-famous CHEC Port City • Opposite to Sheraton Hotel • Walking distance to Colpetty Super Market &amp; Carnival Ice Cream • 02 to 03 Minutes’ Drive to Bishop College, Methodist College, S. Thomas Prep, Ladies College &amp; Bishop College • 05 Minutes’ drive to Royal College  For More Details Contact: +94 777 546 546 Web: www.blueoceangroup.lk  #LuxuryApartments #LuxuryLiving #InvestmentProperty #HolidayHome #OceanCondos #Colombo03</t>
  </si>
  <si>
    <t>2022-07-31T13:45:01+0000</t>
  </si>
  <si>
    <t>Mr Thumilan Sivarajah was given an award by the ambassador's forum</t>
  </si>
  <si>
    <t>2022-07-31T10:28:53+0000</t>
  </si>
  <si>
    <t>Dear Thumilan,  I listened your speech very true what you said. You are a TRUE SRI LANKAN. VERY PROUD OF YOU.  Hope to see you as a minister Soon. I Will visiting Sri Lanka soon and hope to catch up.</t>
  </si>
  <si>
    <t>Congratulations sir</t>
  </si>
  <si>
    <t>2022-07-31T13:04:13+0000</t>
  </si>
  <si>
    <t>Congradulations</t>
  </si>
  <si>
    <t>Our dedicated team of engineers and other staff at our luxury condo project at No. 15A, Layards Road, Colombo 04, are doing the concreting for the columns, despite the extreme extreme crisis situation in the country.   Call us on +94 777 546 546 / visit www.blueocean.lk for further details.   #LuxuryApartments #LuxuryLiving #InvestmentProperty #HolidayHome #Colombo04 #LayardsRoad #ProjectProgress #LinkEngineering #BlueOceanGroup</t>
  </si>
  <si>
    <t>Despite the extreme fuel and economic crisis situation in the country, our dedicated team of engineers and other staff at our luxury ocean condo project at No. 06, 19th Lane, Colombo 03 are doing the concreting for the swimming pool slab.   Call us on +94 777 546 546 / visit www.blueocean.lk for further details.   #LuxuryApartments #LuxuryLiving #InvestmentProperty #HolidayHome #OceanCondos  #Colombo03 #19thLane #ProjectProgress #LinkEngineering #BlueOceanGroup</t>
  </si>
  <si>
    <t>2022-07-30T12:11:53+0000</t>
  </si>
  <si>
    <t>It was an honour and privilege to meet the honourable speaker at his residence.   Today our chairman, Mr Thumilan Sivarajah was given an award by the ambassador's forum for his contribution to the Sri Lankan economy by attracting foreign investments through apartment projects and also for his contribution to the education sector by being an accounting lecturer for over a decade.  www.blueocean.lk</t>
  </si>
  <si>
    <t>Good</t>
  </si>
  <si>
    <t>Even with the extreme crisis situation in the country, our dedicated team of engineers and other staff at our luxury condo project at No. 15A, Layards Road, Colombo 04, continue to do the column foam works without any interruptions.  Call us on +94 777 546 546 / visit www.blueocean.lk for further details.  #LuxuryApartments #LuxuryLiving #InvestmentProperty #HolidayHome #ProjectProgress #Colombo04 #LinkEngineering #BlueOceanGroup</t>
  </si>
  <si>
    <t>Despite the current fuel &amp; extreme economic crisis in the country, our dedicated team of engineers and other staff at our luxury ocean condo project at No. 35, Ramakrishna Road, Colombo 06, were able to do concreting for the columns today.  Call us on +94 777 546 546 / visit www.blueocean.lk for further details.  #LuxuryApartments #LuxuryLiving #InvestmentProperty #HolidayHome #OceanCondos #ProjectProgress #Colombo06 #LinkEngineering #BlueOceanGroup</t>
  </si>
  <si>
    <t>CIOB congratulates President with hopes of reviving construction industry  https://dailynews.lk/2022/07/29/business/283970/ciob-congratulates-president-hopes-reviving-construction-industry</t>
  </si>
  <si>
    <t>Our Luxury condo project at No.15A, Layards Road, Colombo 04, is situated in a peaceful yet elite residential neighbourhood.   Call us on +94 777 546 546 / visit www.blueocean.lk for further details.  #LuxuryApartments #LuxuryLiving #InvestmentProperty #HolidayHome #Colombo04 #LayardsRoad #BlueOceanGroup</t>
  </si>
  <si>
    <t>Billionaire Warren Buffett: This is the ‘one easy way’ to increase your worth by ‘at least’ 50 percent</t>
  </si>
  <si>
    <t>Emergency US$ 4 bn package to be negotiated with China - Ambassador Dr. Kohona  https://dailynews.lk/2022/07/28/business/283892/emergency-us-4-bn-package-be-negotiated-china-ambassador-dr-kohona</t>
  </si>
  <si>
    <t>We are Blue Ocean Group Www.Blueocean.lk</t>
  </si>
  <si>
    <t>Our dedicated team of engineers and other staff at our luxury ocean condo project at No. 30, Hotel Road, Mount Lavinia, continue to do the column and internal works parallely, despite the on-going extreme crisis situation in the country.   Call us on +94 777 546 546 / visit www.blueocean.lk   #LuxuryApartments #LuxuryLiving #InvestmentProperty #HolidayHome #OceanCondos #MountLavinia #ProjectProgress #LinkEngineering #BlueOceanGroup</t>
  </si>
  <si>
    <t>World Bank provides US$ 115 bn in financing in 2022  https://dailynews.lk/2022/07/26/business/283702/world-bank-provides-us-115-bn-financing-2022</t>
  </si>
  <si>
    <t>11th anniversary celebrations at Blue Ocean Group's Platinum office.    www.blueocean.lk</t>
  </si>
  <si>
    <t>2022-07-25T21:43:01+0000</t>
  </si>
  <si>
    <t>Congratulations and best wishes</t>
  </si>
  <si>
    <t>2022-07-25T13:21:03+0000</t>
  </si>
  <si>
    <t>Congratulations for entire Staff members.</t>
  </si>
  <si>
    <t>2022-07-26T03:57:24+0000</t>
  </si>
  <si>
    <t>2022-07-25T13:36:12+0000</t>
  </si>
  <si>
    <t>Happy Anniversary 🎈</t>
  </si>
  <si>
    <t>2022-07-25T16:57:39+0000</t>
  </si>
  <si>
    <t>2022-07-25T13:16:16+0000</t>
  </si>
  <si>
    <t>Happy Anniversary</t>
  </si>
  <si>
    <t>2022-07-25T14:27:29+0000</t>
  </si>
  <si>
    <t>Congratulations..!</t>
  </si>
  <si>
    <t>2022-07-25T15:19:53+0000</t>
  </si>
  <si>
    <t>Congratulations !</t>
  </si>
  <si>
    <t>Happy Anniversary. God bless</t>
  </si>
  <si>
    <t>happy anniversary</t>
  </si>
  <si>
    <t>Happy Anniversary 👌Congratulations 👍for your success 🙌</t>
  </si>
  <si>
    <t>Happy anniversary</t>
  </si>
  <si>
    <t>வாழ்த்துகள்</t>
  </si>
  <si>
    <t>අපෙ සල්ලි අපිට දිලා තොපෙ     Anniversary සමරපල්ලා</t>
  </si>
  <si>
    <t>Our dedicated team of engineers and other staff are doing the concreting today for columns at our luxury ocean condo project at No. 35, Ramakrishna Road, Colombo 06.   Call us on +94 777 546 546 / visit www.blueocean.lk for further details.   #LuxuryApartments #LuxuryLiving #InvestmentProperty #HolidayHome #ProjectProgress #RamakrishnaRoad #LinkEngineering #BlueOceanGroup</t>
  </si>
  <si>
    <t>Today marks the 11th anniversary for the Blue Ocean Group of companies. We thank all our dedicated staff and privileged customers who have contributed to the success of our group over the years. To many more successful years ahead 🎉  Call us on +94 777 546 546 or visit www.blueocean.lk for further details.  #11thAnniversary #BlueOceanGroup #LuxuryApartments #Construction #RealEstate #Education</t>
  </si>
  <si>
    <t>Rupee Risks Further Decline To 82 Per Dollar In Near Term: Experts</t>
  </si>
  <si>
    <t>It was an honour and cherishable moment  to meet one of our privileged customers today, who came to see the progress  at our luxury ocean condo project at No.30, Hotel Road, Mount Lavinia.  Call +94 777 546 546 / visit www.blueocean.lk for details.   #SiteVisits #PriviledgedCustomers #ProjectProgress #MountLavinia  #LuxuryApartments #OceanCondos #BlueOceanGroup</t>
  </si>
  <si>
    <t>We are proud that Link Engineering (Pvt) Ltd, the construction arm and proud member of the Blue Ocean Group of Companies, has played a pivotal role in strengthening the ties between nations by using its more than 40 years of experience in undertaking joint venture projects amid Indian and Sri Lankan governments.  Call us on +94 777 546 546 / visit www.link.lk for further details.  #C1Contractor #GovernmentProjects #LinkEngineering #BlueOceanGroup #IndiaSriLankaBilateralBond</t>
  </si>
  <si>
    <t>There's no place like home..   Blue Ocean Group's luxury apartment complex at No. 15A, Layards Road, Colombo 04, is an  exceptionally designed building, comprising 10 Residential Floors that can accommodate 50 luxurious apartments with 3 levels carpark with a swimming pool, and BBQ.   This project is situated in a quiet, peaceful but premier residential zone in Bambalapitiya which is accessible via 60-feet wide roadway surrounded by  top ranking schools &amp; institutions  in the country such as Colombo Hindu College, St. Peter’s College, Holy Family Convent, Ramanathan Hindu Ladies College, Muslim Ladies College and ICBT Campus, most of them within the walking distance from the condominium.  Call us on +94 777 546 546 / visit www.blueocean.lk for further details.   #LuxuryApartments #LuxuryLiving #InvestmentProperty #HolidayHome #Colombo04 #LayardsRoad #BlueOceanGroup</t>
  </si>
  <si>
    <t>Despite the extreme crisis situation in the country, our dedicated team of engineers and other staff at our luxury ocean condo project at No. 30, Hotel Road, Mount Lavinia, continue to progress the site without any interruptions.   Call us on +94 777 546 546 / visit www.blueocean.lk for further details.   #LuxuryApartments #LuxuryLiving #InvestmentProperty #HolidayHome #OceanCondos #ProjectProgress #MountLavinia #LinkEngineering #BlueOceanGroup</t>
  </si>
  <si>
    <t>SL economy to contract by 7.6% in 2022: ADB  https://www.themorning.lk/sl-economy-to-contract-by-7-6-in-2022-adb/?fs=e&amp;s=cl&amp;fbclid=IwAR0TdPWkpz3TfSbwYKR1zJhPY8Jck30iHNR2flMRy6T9wAgbFpOW7-zCtC4</t>
  </si>
  <si>
    <t>As a part of its development partnership with Sri Lanka in the field of higher education, the Government of India undertook a project to set up the Rabindranath Tagore Memorial Auditorium in the University of Ruhuna, Matara.  The project was handed over to Link Engineering (Pvt) Ltd, a proud member and the construction arm of the Blue Ocean Group of Companies.  This auditorium which reflects the close cultural links that bind India and Sri Lanka is equipped with 1500 seating capacity, constructed in an area of about 3000 square meters.</t>
  </si>
  <si>
    <t>CBSL chief confident Sri Lanka can overcome economic crisis within 5 months  http://www.adaderana.lk/news/83772/cbsl-chief-confident-sri-lanka-can-overcome-economic-crisis-within-5-months</t>
  </si>
  <si>
    <t>Uncertainty looms over the country's fuel stock as the Bangladesh Petroleum Corporation is finding it difficult to import fuel amid a dollar shortage at local banks.</t>
  </si>
  <si>
    <t>India's richest man, Gautam Adani has overtaken the Microsoft founder to become the 4th richest person in the world.</t>
  </si>
  <si>
    <t>Despite the extreme economic &amp; fuel crisis situation , which has led to large fuel queues across the country, our dedicated team of engineers and other staff were still able to do the slab concreting at our luxury ocean condo project at No. 35, Ramakrishna Road, Colombo 06.  Call us on +94 777 546 546 / visit www.blueocean.lk for further details.  #LuxuryApartments #LuxuryLiving #InvestmentProperty #HolidayHome #OceanCondos #ProjectProgress #Colombo06 #RamakrishnaRoad #LinkEngineering #BlueOceanGroup</t>
  </si>
  <si>
    <t>India plans to invest more in Sri Lanka  https://dailynews.lk/2022/07/21/business/283440/india-plans-invest-more-sri-lanka</t>
  </si>
  <si>
    <t>'A Storm Is Brewing: Steve Forbes Warns That A 'Big Financial Crisis' Is Coming | What's Ahead</t>
  </si>
  <si>
    <t>Despite the current extreme situation in the country, our dedicated team of engineers and other staff have done the foam work for the swimming pool at our luxury ocean condo project at No. 06, 19th Lane, Colombo 03. Internal works also parallely continue to take place on site.   Call us on +94 777 546 546 / visit www.blueocean.lk for further details.  #LuxuryApartments #LuxuryLiving #InvestmentProperty #HolidayHome #OceanCondos #Colombo03 #ProjectProgress #LinkEngineering #BlueOceanGroup</t>
  </si>
  <si>
    <t>Blue Ocean's luxury ocean condo at No.35, Ramakrishna Road, Wellawatte (Colombo 6) is constructed with 10 Residential Floors, comprising 45 units and with 03 levels Car park.   Just opposite the famous Ramakrishna Mission, on the sea side, this unique location will have exclusive natural gifts such as fresh air circulation and mesmerizing sea views. Easy access both from Galle Road and the Marine Drive is a great solution for traffic congestion.  Call us on +94 777 546 546 / visit www.blueocean.lk for further details.  #LuxuryApartments #LuxuryLiving #InvestmentProperty #HolidayHome #Colombo06 #BlueOceanGroup</t>
  </si>
  <si>
    <t>Despite the extreme crisis situation in the country, our dedicated team of engineers and other staff are ready to do the concreting for the columns and slab at our luxury ocean condo project at No. 35, Ramakrishna Road, Colombo 06.   Call us on +94 777 546 546 / visit www.blueocean.lk for further details.   #LuxuryApartments #LuxuryLiving #InvestmentProperty #HolidayHome #ProjectProgress #OceanCondos #Colombo06 #LinkEngineering #BlueOceanGroup</t>
  </si>
  <si>
    <t>China Sri Lanka bilateral relations to continue even if Govt. changes   https://dailynews.lk/2022/07/20/business/283328/china-sri-lanka-bilateral-relations-continue-even-if-govt-changes</t>
  </si>
  <si>
    <t>Chevron Lubricant recaptures over 50% market share in 1Q after nine years | Daily Mirror  https://www.dailymirror.lk/business-news/Chevron-Lubricant-recaptures-over-50-market-share-in-1Q-after-nine-years/273-241256</t>
  </si>
  <si>
    <t>Beautiful pool view at No. 73, Gregory's Road, Colombo 07.   Call us on +94 777 546 546 / visit www.blueocean.lk for further details.  #LuxuryApartments #LuxuryLiving #InvestmentProperty #HolidayHome #Colombo07 #BlueOceanGroup</t>
  </si>
  <si>
    <t>Fact of the day..  www.blueocean.lk  #DailyFacts #ConstructionIndustry</t>
  </si>
  <si>
    <t>Sri Lanka’s ambassador to China urges ADB and World Bank to take bigger role in debt restructure  http://www.adaderana.lk/news/83715/sri-lankas-ambassador-to-china-urges-adb-and-world-bank-to-take-bigger-role-in-debt-restructure?</t>
  </si>
  <si>
    <t>The Narendra Modi government has called for an all-party meeting on Tuesday evening to discuss the Sri Lanka crisis and explain the steps that New Delhi has been taking to ameliorate the economic hardship in the friendly nation.</t>
  </si>
  <si>
    <t>As the extreme crisis situation in the country continues, our dedicated team of engineers and other staff at our luxury ocean condo project at No. 06, 19th Lane, Colombo 03, continue to ensure the work progress at site.  Call us on +94 777 546 546 / visit www.blueocean.lk for further details.  #LuxuryApartments #LuxuryLiving #InvestmentProperty #HolidayHome #OceanCondos #Colombo03 #ProjectProgress #LinkEngineering #BlueOceanGroup</t>
  </si>
  <si>
    <t>Our dedicated team of engineers and other staff at our luxury ocean condo project at No. 30, Hotel Road, Mount Lavinia, continue to do the progress work without any interruptions, despite the extreme crisis situation in the country.   Call us on +94 777 546 546 / visit www.blueocean.lk for further details.   #LuxuryApartments #LuxuryLiving #InvestmentProperty #HolidayHome #OceanCondos #ProjectProgress #MountLavinia #LinkEngineering #BlueOceanGroup</t>
  </si>
  <si>
    <t>Excellent  Speech by Prof Maithree W</t>
  </si>
  <si>
    <t>It is very surprise that government body has failed in their condo development.</t>
  </si>
  <si>
    <t>Saudi Arabia has imported 647,000 tonnes of fuel from Moscow in the past 3 months, doubling its imports of discounted Russian fuel.</t>
  </si>
  <si>
    <t>Sri Lanka’s economy is likely to contract by more than 6 percent in 2022 as political instability and social unrest affect discussions on financial relief with the International Monetary Fund (IMF), the country’s central bank governor, Nandalal Weerasinghe, told The Wall Street Journal in an interview.</t>
  </si>
  <si>
    <t>Visit Sri Lanka! A land like no other.</t>
  </si>
  <si>
    <t>Beautiful Port City view from Blue Ocean's luxury ocean condo project at No. 06, 19th Lane, Colombo 03.   Only few units left !  Call us on +94 777 546 546 / visit www.blueocean.lk for further details.  #LuxuryApartments #LuxuryLiving #InvestmentProperty #HolidayHomes #OceanCondos #PanoramicViews #Colombo03 #BlueOceanGroup</t>
  </si>
  <si>
    <t>Former President Trump said “You have agenda”. We should not fall into similar category agenda media’s to tarnish our national image.</t>
  </si>
  <si>
    <t>We are hiring!  Call us on +94 777 546 546 / send your CVs to career@blueocean.lk</t>
  </si>
  <si>
    <t>The Bank of Canada expects inflation to go "a little over" 8%, as soon as next week when June's data is released, and stay in that range for a few more months.</t>
  </si>
  <si>
    <t>Blue Ocean Group continues to stand tall during challenging times!  Our dedicated team of engineers and other staff continue to do the progress work at our luxury ocean condo project at No. 06, 19th Lane, Colombo 03.  The Group had already foreseen the challenges that were to come and had set a clear strategic path by professionally qualified and experienced corporate planners under the leadership of its chairman Mr. Sivarajah Thumilan, in its quest for self-sufficiency even amidst daunting challenges thrown at it by the local crisis and the global economy.  Call us on +94 777 546 546 / visit www.blueocean.lk for further details.  #LuxuryApartments #LuxuryLiving #InvestmentProperty #HolidayHome #OceanCondos #ProjectProgress #ChallengingTimes #LinkEngineering #BlueOceanGroup</t>
  </si>
  <si>
    <t>Our dedicated team of engineers and other staff have stocked more materials at our luxury ocean condo project at No. 06, 19th Lane, Colombo 03, to ensure that work continues despite the extreme crisis situation in the country.   Our condo at 19th Lane is an exceptionally designed building, comprising 11 luxurious Residential Floors that can accommodate 66 luxurious apartments. There is an alluring combination of three and two-bedroom luxurious apartments with maximum priority been given to sea &amp; city views and also to fresh air circulation.  Call us on +94 777 546 546 / visit www.blueocean.lk for further details.   #LuxuryApartments #LuxuryLiving #InvestmentProperty #HolidayHome #OceanCondos #Colombo03 #ProjectProgress #LinkEngineering #BlueOceanGroup</t>
  </si>
  <si>
    <t>Are you looking for selling, buying, or renting your property? And are you tired of spending your valuable time without getting any results?   Call +94 777 546 546 / visit www.propertyocean.lk for further details.   #sale #saleproperty #buy #buyproperty #Rent #rentproperty #apartment #SriLanka #BlueOceanGroup</t>
  </si>
  <si>
    <t>Despite the curfew and extreme crisis situation in the country, our dedicated team of engineers and other staff at our luxury ocean condo at No. 30, Hotel Road, Mount Lavinia, have managed to stock more materials at site and continue to do the structural and internal works without any interruptions.  Call us on +94 777 546 546 / visit www.blueocean.lk for further details.   #LuxuryApartments #LuxuryLiving #InvestmentProperty #HolidayHome #OceanCondos #ProjectProgress #MountLavinia #LinkEngineering #BlueOceanGroup</t>
  </si>
  <si>
    <t>Providing you unmatched locations with the best quality standards.   Call us on +94 777 546 546 / visit www.blueocean.lk for further details.   #LuxuryApartments #LuxuryLiving #InvestmentProperty #HolidayHome #BlueOceanGroup</t>
  </si>
  <si>
    <t>According to Bloomberg data, the Indian currency has slumped to a new record low level 26 times since Russia invaded Ukraine late in February.</t>
  </si>
  <si>
    <t>Sri Lanka!   A land like no other..</t>
  </si>
  <si>
    <t>Blue Ocean Group's luxury condo at No. 73, Gregory's Road Colombo 07, is a true masterpiece.   The elegant  rooms of each apartment unit, mesmerizes visitors with their aesthetic designs.effortlessly match with walls which also enrich their looks with state of the art construction materials fitted under the extreme attention of skilled craftsmen under local and foreign construction engineers and designers.   At present, the high demand for apartments of this unique residential project shows the matchless value that Blue Ocean adds to its every residential complex.  Amenities include : Rooftop Pool Rooftop Garden Gym Individual Carpark  Last unit available!  Call +94 777 546 546 / +94 777 121 914 or visit www.blueocean.lk for futher details.  #LuxuryApartments #LuxuryLiving #InvestmentProperty #HolidayHome #Colombo07 #BlueOceanGroup</t>
  </si>
  <si>
    <t>Our dedicated engineering team at our luxury ocean condo project at No. 06, 19th Lane, Colombo 03, continue to progress without any interruptions amidst this extreme crisis situation in the country.  Call us on +94 777 546 546 / visit www.blueocean.lk for further details.  #LuxuryApartments #LuxuryLiving #InvestmentProperty #HolidayHome #ProjectProgress #OceanCondos #Colombo03 #LinkEngineering #BlueOceanGroup</t>
  </si>
  <si>
    <t>Trade deficit declines for 5th consecutive month to USD 404 mn | Merchendise exports increase substantially in May  https://dailynews.lk/2022/07/12/business/282815/trade-deficit-declines-5th-consecutive-month-usd-404-mn</t>
  </si>
  <si>
    <t>Blue Ocean's luxury ocean condo project at No. 34/2, De Seram Road Mount Lavinia is located at a breathtaking beachfront which offers spectacular views of the Indian Ocean and Colombo City.  Situated at a prominent locality, it is contained with round-the-clock security, ample parking space, and recreational facilities making it an ideal place to dwell.  Nearby Landmarks - 1.5 km away Mount Lavinia Hotel - 500m away from Thalappakatti restaurant - 700m away from Glow Mark Supermarket - Walking distance to St. Thomas' College - Walking distance from Mount Lavinia Beach  Don’t miss this opportunity to own a perfect unit and gain terrific returns!  Call us on +94 777 546 546 / visit www.blueocean.lk for further details.  #LuxuryApartments #LuxuryLiving #InvestmentProperty #HolidayHome #OceanCondos #MountLavinia #BlueOceanGroup</t>
  </si>
  <si>
    <t>Central Bank shields borrowers from recoveries  https://dailynews.lk/2022/07/11/business/282738/central-bank-shields-borrowers-recoveries</t>
  </si>
  <si>
    <t>Excellent Speech and Personality in the international arena.  We need bench mark personalities to present our country ,we don’t want people with just a PHD but  who cannot present or competence in the international arena forum.  We had many great Oxford educated ,experienced, competent personalities  with huge respect and recognition in the international forum in the past . We must change our political and state organization heads' culture towards same professionalism.</t>
  </si>
  <si>
    <t>Happy Eid everyone!!  May this blessed day bring an end to misery and suffering and bring peace and prosperity to everyone.  www .blueocean.lk</t>
  </si>
  <si>
    <t>Blue Ocean Group's luxury ocean condo at No. 30, Hotel Road, Mount Lavinia is truly a landmark location surrounded by breathaking views of Mount Lavinia and the Indian Ocean.   This marvellous condo is situated adjacent to S. Thomas' college, and is walking distance to Mount Lavinia Hotel, supermarkets, restaurants and the beach.   Amneties include:  ● Rooftop Swimming Pool ● Gym ● Individual Carpark ●Function area  Only few units left!   Call us on +94 777 546 546 / visit www.blueocean.lk for further details.  #LuxuryApartments #LuxuryLiving #InvestmentProperty #HolidayHome #OceanCondos #MountLavinia #BlueOceanGroup</t>
  </si>
  <si>
    <t>Our dedicated team of engineers and other staff at our luxury ocean condo project at No. 06, 19th Lane, Colombo 03, continue to do the progress work regardless of the extreme crisis situation in the country.  Call us on +94 777 546 546 / visit www.blueocean.lk for further details.  #LuxuryApartments #LuxuryLiving #InvestmentProperty #HolidayHome #ProjectProgress #OceanCondos #Colombo03 #LinkEngineering #BlueOceanGroup</t>
  </si>
  <si>
    <t>Board of Investment to draw USD 1 bn this year  https://dailynews.lk/2022/07/07/business/282500/boi-draw-usd-1-bn-year</t>
  </si>
  <si>
    <t>Norway’s Equinor is temporarily shutting down three oil and gas fields after workers went on strike, intensifying regional supply troubles and pushing European gas prices to a four-month high.</t>
  </si>
  <si>
    <t>It was reported this week that two high-ranking Ceylon Electricity Board (CEB) officials, one Deputy General Manager and one Chief Engineer, have been suspended by the CEB Chairman in connection with the power outages that occurred during the strike launched by the CEB engineers’ trade union on 9 June. According to Minister of Power and Energy Kanchana Wijesekera, this decision was taken as per a preliminary investigation conducted by the CEB with regard to the said incident.</t>
  </si>
  <si>
    <t>According to Bloomberg, many major economies will hit recessions over the next 12 months amid a rise in the cost of living and tightening government policies, Nomura Holdings Inc has said in a report.</t>
  </si>
  <si>
    <t>HOW DID SRI LANKA DEFAULT BY NOT PAYING USD 78 MN, WHILE WORKING ON A FOREX INFLOWS “PIPELINE” OF USD 10,700 MN?</t>
  </si>
  <si>
    <t>What a Shame after PHD with many years experience in CB ,the calculation is completely wrong by double figure.This is staffs are going to make economic and fiscal policies for the country.It will be No surprised why we are in this position today.</t>
  </si>
  <si>
    <t>British Prime Minister Boris Johnson is to resign as conservative party leader but will continue to serve as Prime Minister until his  Party selects a new leader.</t>
  </si>
  <si>
    <t>Quote of the day..  www.blueocean.lk  #DailyQuotes #InspirationalQuotes #Entrepreneurship</t>
  </si>
  <si>
    <t>Government to streamline casino industry to boost tax collection.</t>
  </si>
  <si>
    <t>Russia has, in part, been able to weather the storm somewhat better than expected because it's still exporting large amounts of energy, that's generated foreign currency for the government and has been helping to get a grip on inflation.</t>
  </si>
  <si>
    <t>G7 aims to mobilize USD 600 bn by 2027 | Dailynews  https://dailynews.lk/2022/07/06/business/282397/g7-aims-mobilize-usd-600-bn-2027</t>
  </si>
  <si>
    <t>Our dedicated team of engineers and other staff at our luxury ocean condo project at No. 30, Hotel Road, Mount Lavinia, continue to do the foam work for the 9th residential floor columns, regardless of the extreme crisis situation in the country.  Call us on +94 777 546 546 / visit www.blueocean.lk for further details.  #LuxuryApartments #LuxuryLiving #InvestmentProperty #HolidayHome #ProjectProgress #OceanCondos #MountLavinia #LinkEngineering #BlueOceanGroup</t>
  </si>
  <si>
    <t>Even with the current crisis situation in the country, our dedicated team of engineers and other staff, managed to do the concreting at our luxury ocean condo project at No. 35, Ramakrishna Road, Colombo 06.   Call us on +94 777 546 546 / visit www.blueocean.lk for further details.   #LuxuryApartments #LuxuryLiving #InvestmentProperty #HolidayHome #ProjectProgress #OceanCondos #Colombo06 #LinkEngineering #BlueOceanGroup</t>
  </si>
  <si>
    <t>post_id</t>
  </si>
  <si>
    <t>comment_date</t>
  </si>
  <si>
    <t>comment</t>
  </si>
  <si>
    <t>144005052321421_5164813636907139</t>
  </si>
  <si>
    <t>company</t>
  </si>
  <si>
    <t>Blue Ocean</t>
  </si>
  <si>
    <t>shares_count</t>
  </si>
  <si>
    <t>comments_count</t>
  </si>
  <si>
    <t>reactions_count</t>
  </si>
  <si>
    <t>like_count</t>
  </si>
  <si>
    <t>love_count</t>
  </si>
  <si>
    <t>haha_count</t>
  </si>
  <si>
    <t>wow_count</t>
  </si>
  <si>
    <t>sad_count</t>
  </si>
  <si>
    <t>angry_count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</si>
</sst>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9"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ueocean15_db" connectionId="1" xr16:uid="{ECA777A8-F670-E448-8821-BCCB849F12C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BBED9-D39D-624F-90DE-BDA68B178941}">
  <dimension ref="A1:N819"/>
  <sheetViews>
    <sheetView topLeftCell="F1" workbookViewId="0">
      <selection activeCell="N2" sqref="N2"/>
    </sheetView>
  </sheetViews>
  <sheetFormatPr baseColWidth="10" defaultRowHeight="16" x14ac:dyDescent="0.2"/>
  <cols>
    <col min="1" max="1" width="33.83203125" bestFit="1" customWidth="1"/>
    <col min="2" max="2" width="10.5" bestFit="1" customWidth="1"/>
    <col min="3" max="4" width="23.83203125" bestFit="1" customWidth="1"/>
    <col min="5" max="5" width="255.83203125" bestFit="1" customWidth="1"/>
    <col min="6" max="6" width="11.5" bestFit="1" customWidth="1"/>
    <col min="7" max="7" width="28.33203125" bestFit="1" customWidth="1"/>
    <col min="8" max="8" width="27.1640625" bestFit="1" customWidth="1"/>
    <col min="9" max="9" width="22.33203125" bestFit="1" customWidth="1"/>
    <col min="10" max="10" width="22.83203125" bestFit="1" customWidth="1"/>
    <col min="11" max="12" width="23.5" bestFit="1" customWidth="1"/>
    <col min="13" max="13" width="22.33203125" bestFit="1" customWidth="1"/>
    <col min="14" max="14" width="24" bestFit="1" customWidth="1"/>
  </cols>
  <sheetData>
    <row r="1" spans="1:14" x14ac:dyDescent="0.2">
      <c r="A1" t="s">
        <v>2932</v>
      </c>
      <c r="B1" t="s">
        <v>2936</v>
      </c>
      <c r="C1" t="s">
        <v>0</v>
      </c>
      <c r="D1" t="s">
        <v>1</v>
      </c>
      <c r="E1" t="s">
        <v>2</v>
      </c>
      <c r="F1" t="s">
        <v>2938</v>
      </c>
      <c r="G1" t="s">
        <v>2939</v>
      </c>
      <c r="H1" t="s">
        <v>2940</v>
      </c>
      <c r="I1" t="s">
        <v>2941</v>
      </c>
      <c r="J1" t="s">
        <v>2942</v>
      </c>
      <c r="K1" t="s">
        <v>2943</v>
      </c>
      <c r="L1" t="s">
        <v>2944</v>
      </c>
      <c r="M1" t="s">
        <v>2945</v>
      </c>
      <c r="N1" t="s">
        <v>2946</v>
      </c>
    </row>
    <row r="2" spans="1:14" x14ac:dyDescent="0.2">
      <c r="A2" t="s">
        <v>3</v>
      </c>
      <c r="B2" t="s">
        <v>2937</v>
      </c>
      <c r="C2" t="s">
        <v>4</v>
      </c>
      <c r="D2" t="s">
        <v>4</v>
      </c>
      <c r="E2" t="s">
        <v>5</v>
      </c>
      <c r="F2">
        <v>1</v>
      </c>
      <c r="G2">
        <v>0</v>
      </c>
      <c r="H2">
        <v>8</v>
      </c>
      <c r="I2">
        <v>8</v>
      </c>
      <c r="J2">
        <v>0</v>
      </c>
      <c r="K2">
        <v>0</v>
      </c>
      <c r="L2">
        <v>0</v>
      </c>
      <c r="M2">
        <v>0</v>
      </c>
      <c r="N2">
        <v>0</v>
      </c>
    </row>
    <row r="3" spans="1:14" x14ac:dyDescent="0.2">
      <c r="A3" t="s">
        <v>6</v>
      </c>
      <c r="B3" t="s">
        <v>2937</v>
      </c>
      <c r="C3" t="s">
        <v>7</v>
      </c>
      <c r="D3" t="s">
        <v>7</v>
      </c>
      <c r="E3" t="s">
        <v>8</v>
      </c>
      <c r="F3">
        <v>3</v>
      </c>
      <c r="G3">
        <v>0</v>
      </c>
      <c r="H3">
        <v>14</v>
      </c>
      <c r="I3">
        <v>13</v>
      </c>
      <c r="J3">
        <v>1</v>
      </c>
      <c r="K3">
        <v>0</v>
      </c>
      <c r="L3">
        <v>0</v>
      </c>
      <c r="M3">
        <v>0</v>
      </c>
      <c r="N3">
        <v>0</v>
      </c>
    </row>
    <row r="4" spans="1:14" x14ac:dyDescent="0.2">
      <c r="A4" t="s">
        <v>9</v>
      </c>
      <c r="B4" t="s">
        <v>2937</v>
      </c>
      <c r="C4" t="s">
        <v>10</v>
      </c>
      <c r="D4" t="s">
        <v>10</v>
      </c>
      <c r="E4" t="s">
        <v>11</v>
      </c>
      <c r="F4">
        <v>1</v>
      </c>
      <c r="G4">
        <v>0</v>
      </c>
      <c r="H4">
        <v>6</v>
      </c>
      <c r="I4">
        <v>6</v>
      </c>
      <c r="J4">
        <v>0</v>
      </c>
      <c r="K4">
        <v>0</v>
      </c>
      <c r="L4">
        <v>0</v>
      </c>
      <c r="M4">
        <v>0</v>
      </c>
      <c r="N4">
        <v>0</v>
      </c>
    </row>
    <row r="5" spans="1:14" x14ac:dyDescent="0.2">
      <c r="A5" t="s">
        <v>12</v>
      </c>
      <c r="B5" t="s">
        <v>2937</v>
      </c>
      <c r="C5" t="s">
        <v>13</v>
      </c>
      <c r="D5" t="s">
        <v>14</v>
      </c>
      <c r="E5" t="s">
        <v>15</v>
      </c>
      <c r="F5">
        <v>1</v>
      </c>
      <c r="G5">
        <v>1</v>
      </c>
      <c r="H5">
        <v>14</v>
      </c>
      <c r="I5">
        <v>14</v>
      </c>
      <c r="J5">
        <v>0</v>
      </c>
      <c r="K5">
        <v>0</v>
      </c>
      <c r="L5">
        <v>0</v>
      </c>
      <c r="M5">
        <v>0</v>
      </c>
      <c r="N5">
        <v>0</v>
      </c>
    </row>
    <row r="6" spans="1:14" x14ac:dyDescent="0.2">
      <c r="A6" t="s">
        <v>17</v>
      </c>
      <c r="B6" t="s">
        <v>2937</v>
      </c>
      <c r="C6" t="s">
        <v>18</v>
      </c>
      <c r="D6" t="s">
        <v>19</v>
      </c>
      <c r="E6" t="s">
        <v>20</v>
      </c>
      <c r="F6">
        <v>2</v>
      </c>
      <c r="G6">
        <v>1</v>
      </c>
      <c r="H6">
        <v>17</v>
      </c>
      <c r="I6">
        <v>16</v>
      </c>
      <c r="J6">
        <v>1</v>
      </c>
      <c r="K6">
        <v>0</v>
      </c>
      <c r="L6">
        <v>0</v>
      </c>
      <c r="M6">
        <v>0</v>
      </c>
      <c r="N6">
        <v>0</v>
      </c>
    </row>
    <row r="7" spans="1:14" x14ac:dyDescent="0.2">
      <c r="A7" t="s">
        <v>21</v>
      </c>
      <c r="B7" t="s">
        <v>2937</v>
      </c>
      <c r="C7" t="s">
        <v>22</v>
      </c>
      <c r="D7" t="s">
        <v>22</v>
      </c>
      <c r="E7" t="s">
        <v>23</v>
      </c>
      <c r="F7">
        <v>3</v>
      </c>
      <c r="G7">
        <v>0</v>
      </c>
      <c r="H7">
        <v>12</v>
      </c>
      <c r="I7">
        <v>11</v>
      </c>
      <c r="J7">
        <v>1</v>
      </c>
      <c r="K7">
        <v>0</v>
      </c>
      <c r="L7">
        <v>0</v>
      </c>
      <c r="M7">
        <v>0</v>
      </c>
      <c r="N7">
        <v>0</v>
      </c>
    </row>
    <row r="8" spans="1:14" x14ac:dyDescent="0.2">
      <c r="A8" t="s">
        <v>24</v>
      </c>
      <c r="B8" t="s">
        <v>2937</v>
      </c>
      <c r="C8" t="s">
        <v>25</v>
      </c>
      <c r="D8" t="s">
        <v>26</v>
      </c>
      <c r="E8" t="s">
        <v>27</v>
      </c>
      <c r="G8">
        <v>1</v>
      </c>
      <c r="H8">
        <v>6</v>
      </c>
      <c r="I8">
        <v>6</v>
      </c>
      <c r="J8">
        <v>0</v>
      </c>
      <c r="K8">
        <v>0</v>
      </c>
      <c r="L8">
        <v>0</v>
      </c>
      <c r="M8">
        <v>0</v>
      </c>
      <c r="N8">
        <v>0</v>
      </c>
    </row>
    <row r="9" spans="1:14" x14ac:dyDescent="0.2">
      <c r="A9" t="s">
        <v>28</v>
      </c>
      <c r="B9" t="s">
        <v>2937</v>
      </c>
      <c r="C9" t="s">
        <v>29</v>
      </c>
      <c r="D9" t="s">
        <v>30</v>
      </c>
      <c r="E9" t="s">
        <v>31</v>
      </c>
      <c r="F9">
        <v>2</v>
      </c>
      <c r="G9">
        <v>1</v>
      </c>
      <c r="H9">
        <v>17</v>
      </c>
      <c r="I9">
        <v>17</v>
      </c>
      <c r="J9">
        <v>0</v>
      </c>
      <c r="K9">
        <v>0</v>
      </c>
      <c r="L9">
        <v>0</v>
      </c>
      <c r="M9">
        <v>0</v>
      </c>
      <c r="N9">
        <v>0</v>
      </c>
    </row>
    <row r="10" spans="1:14" x14ac:dyDescent="0.2">
      <c r="A10" t="s">
        <v>32</v>
      </c>
      <c r="B10" t="s">
        <v>2937</v>
      </c>
      <c r="C10" t="s">
        <v>33</v>
      </c>
      <c r="D10" t="s">
        <v>34</v>
      </c>
      <c r="E10" t="s">
        <v>35</v>
      </c>
      <c r="F10">
        <v>1</v>
      </c>
      <c r="G10">
        <v>3</v>
      </c>
      <c r="H10">
        <v>16</v>
      </c>
      <c r="I10">
        <v>16</v>
      </c>
      <c r="J10">
        <v>0</v>
      </c>
      <c r="K10">
        <v>0</v>
      </c>
      <c r="L10">
        <v>0</v>
      </c>
      <c r="M10">
        <v>0</v>
      </c>
      <c r="N10">
        <v>0</v>
      </c>
    </row>
    <row r="11" spans="1:14" x14ac:dyDescent="0.2">
      <c r="A11" t="s">
        <v>38</v>
      </c>
      <c r="B11" t="s">
        <v>2937</v>
      </c>
      <c r="C11" t="s">
        <v>39</v>
      </c>
      <c r="D11" t="s">
        <v>40</v>
      </c>
      <c r="E11" t="s">
        <v>41</v>
      </c>
      <c r="F11">
        <v>4</v>
      </c>
      <c r="G11">
        <v>3</v>
      </c>
      <c r="H11">
        <v>12</v>
      </c>
      <c r="I11">
        <v>12</v>
      </c>
      <c r="J11">
        <v>0</v>
      </c>
      <c r="K11">
        <v>0</v>
      </c>
      <c r="L11">
        <v>0</v>
      </c>
      <c r="M11">
        <v>0</v>
      </c>
      <c r="N11">
        <v>0</v>
      </c>
    </row>
    <row r="12" spans="1:14" x14ac:dyDescent="0.2">
      <c r="A12" t="s">
        <v>44</v>
      </c>
      <c r="B12" t="s">
        <v>2937</v>
      </c>
      <c r="C12" t="s">
        <v>45</v>
      </c>
      <c r="D12" t="s">
        <v>45</v>
      </c>
      <c r="E12" t="s">
        <v>46</v>
      </c>
      <c r="F12">
        <v>4</v>
      </c>
      <c r="G12">
        <v>0</v>
      </c>
      <c r="H12">
        <v>15</v>
      </c>
      <c r="I12">
        <v>15</v>
      </c>
      <c r="J12">
        <v>0</v>
      </c>
      <c r="K12">
        <v>0</v>
      </c>
      <c r="L12">
        <v>0</v>
      </c>
      <c r="M12">
        <v>0</v>
      </c>
      <c r="N12">
        <v>0</v>
      </c>
    </row>
    <row r="13" spans="1:14" x14ac:dyDescent="0.2">
      <c r="A13" t="s">
        <v>47</v>
      </c>
      <c r="B13" t="s">
        <v>2937</v>
      </c>
      <c r="C13" t="s">
        <v>48</v>
      </c>
      <c r="D13" t="s">
        <v>49</v>
      </c>
      <c r="E13" t="s">
        <v>50</v>
      </c>
      <c r="F13">
        <v>4</v>
      </c>
      <c r="G13">
        <v>1</v>
      </c>
      <c r="H13">
        <v>9</v>
      </c>
      <c r="I13">
        <v>9</v>
      </c>
      <c r="J13">
        <v>0</v>
      </c>
      <c r="K13">
        <v>0</v>
      </c>
      <c r="L13">
        <v>0</v>
      </c>
      <c r="M13">
        <v>0</v>
      </c>
      <c r="N13">
        <v>0</v>
      </c>
    </row>
    <row r="14" spans="1:14" x14ac:dyDescent="0.2">
      <c r="A14" t="s">
        <v>52</v>
      </c>
      <c r="B14" t="s">
        <v>2937</v>
      </c>
      <c r="C14" t="s">
        <v>53</v>
      </c>
      <c r="D14" t="s">
        <v>54</v>
      </c>
      <c r="E14" t="s">
        <v>55</v>
      </c>
      <c r="F14">
        <v>2</v>
      </c>
      <c r="G14">
        <v>2</v>
      </c>
      <c r="H14">
        <v>13</v>
      </c>
      <c r="I14">
        <v>13</v>
      </c>
      <c r="J14">
        <v>0</v>
      </c>
      <c r="K14">
        <v>0</v>
      </c>
      <c r="L14">
        <v>0</v>
      </c>
      <c r="M14">
        <v>0</v>
      </c>
      <c r="N14">
        <v>0</v>
      </c>
    </row>
    <row r="15" spans="1:14" x14ac:dyDescent="0.2">
      <c r="A15" t="s">
        <v>59</v>
      </c>
      <c r="B15" t="s">
        <v>2937</v>
      </c>
      <c r="C15" t="s">
        <v>60</v>
      </c>
      <c r="D15" t="s">
        <v>61</v>
      </c>
      <c r="E15" t="s">
        <v>65</v>
      </c>
      <c r="F15">
        <v>1</v>
      </c>
      <c r="G15">
        <v>1</v>
      </c>
      <c r="H15">
        <v>4</v>
      </c>
      <c r="I15">
        <v>4</v>
      </c>
      <c r="J15">
        <v>0</v>
      </c>
      <c r="K15">
        <v>0</v>
      </c>
      <c r="L15">
        <v>0</v>
      </c>
      <c r="M15">
        <v>0</v>
      </c>
      <c r="N15">
        <v>0</v>
      </c>
    </row>
    <row r="16" spans="1:14" x14ac:dyDescent="0.2">
      <c r="A16" t="s">
        <v>62</v>
      </c>
      <c r="B16" t="s">
        <v>2937</v>
      </c>
      <c r="C16" t="s">
        <v>63</v>
      </c>
      <c r="D16" t="s">
        <v>64</v>
      </c>
      <c r="E16" t="s">
        <v>71</v>
      </c>
      <c r="F16">
        <v>2</v>
      </c>
      <c r="G16">
        <v>2</v>
      </c>
      <c r="H16">
        <v>13</v>
      </c>
      <c r="I16">
        <v>13</v>
      </c>
      <c r="J16">
        <v>0</v>
      </c>
      <c r="K16">
        <v>0</v>
      </c>
      <c r="L16">
        <v>0</v>
      </c>
      <c r="M16">
        <v>0</v>
      </c>
      <c r="N16">
        <v>0</v>
      </c>
    </row>
    <row r="17" spans="1:14" x14ac:dyDescent="0.2">
      <c r="A17" t="s">
        <v>68</v>
      </c>
      <c r="B17" t="s">
        <v>2937</v>
      </c>
      <c r="C17" t="s">
        <v>69</v>
      </c>
      <c r="D17" t="s">
        <v>70</v>
      </c>
      <c r="E17" t="s">
        <v>75</v>
      </c>
      <c r="G17">
        <v>1</v>
      </c>
      <c r="H17">
        <v>15</v>
      </c>
      <c r="I17">
        <v>15</v>
      </c>
      <c r="J17">
        <v>0</v>
      </c>
      <c r="K17">
        <v>0</v>
      </c>
      <c r="L17">
        <v>0</v>
      </c>
      <c r="M17">
        <v>0</v>
      </c>
      <c r="N17">
        <v>0</v>
      </c>
    </row>
    <row r="18" spans="1:14" x14ac:dyDescent="0.2">
      <c r="A18" t="s">
        <v>72</v>
      </c>
      <c r="B18" t="s">
        <v>2937</v>
      </c>
      <c r="C18" t="s">
        <v>73</v>
      </c>
      <c r="D18" t="s">
        <v>74</v>
      </c>
      <c r="E18" t="s">
        <v>78</v>
      </c>
      <c r="G18">
        <v>1</v>
      </c>
      <c r="H18">
        <v>5</v>
      </c>
      <c r="I18">
        <v>5</v>
      </c>
      <c r="J18">
        <v>0</v>
      </c>
      <c r="K18">
        <v>0</v>
      </c>
      <c r="L18">
        <v>0</v>
      </c>
      <c r="M18">
        <v>0</v>
      </c>
      <c r="N18">
        <v>0</v>
      </c>
    </row>
    <row r="19" spans="1:14" x14ac:dyDescent="0.2">
      <c r="A19" t="s">
        <v>76</v>
      </c>
      <c r="B19" t="s">
        <v>2937</v>
      </c>
      <c r="C19" t="s">
        <v>77</v>
      </c>
      <c r="D19" t="s">
        <v>77</v>
      </c>
      <c r="E19" t="s">
        <v>82</v>
      </c>
      <c r="F19">
        <v>2</v>
      </c>
      <c r="G19">
        <v>0</v>
      </c>
      <c r="H19">
        <v>13</v>
      </c>
      <c r="I19">
        <v>13</v>
      </c>
      <c r="J19">
        <v>0</v>
      </c>
      <c r="K19">
        <v>0</v>
      </c>
      <c r="L19">
        <v>0</v>
      </c>
      <c r="M19">
        <v>0</v>
      </c>
      <c r="N19">
        <v>0</v>
      </c>
    </row>
    <row r="20" spans="1:14" x14ac:dyDescent="0.2">
      <c r="A20" t="s">
        <v>79</v>
      </c>
      <c r="B20" t="s">
        <v>2937</v>
      </c>
      <c r="C20" t="s">
        <v>80</v>
      </c>
      <c r="D20" t="s">
        <v>81</v>
      </c>
      <c r="E20" t="s">
        <v>90</v>
      </c>
      <c r="F20">
        <v>3</v>
      </c>
      <c r="G20">
        <v>5</v>
      </c>
      <c r="H20">
        <v>11</v>
      </c>
      <c r="I20">
        <v>11</v>
      </c>
      <c r="J20">
        <v>0</v>
      </c>
      <c r="K20">
        <v>0</v>
      </c>
      <c r="L20">
        <v>0</v>
      </c>
      <c r="M20">
        <v>0</v>
      </c>
      <c r="N20">
        <v>0</v>
      </c>
    </row>
    <row r="21" spans="1:14" x14ac:dyDescent="0.2">
      <c r="A21" t="s">
        <v>87</v>
      </c>
      <c r="B21" t="s">
        <v>2937</v>
      </c>
      <c r="C21" t="s">
        <v>88</v>
      </c>
      <c r="D21" t="s">
        <v>89</v>
      </c>
      <c r="E21" t="s">
        <v>97</v>
      </c>
      <c r="F21">
        <v>3</v>
      </c>
      <c r="G21">
        <v>1</v>
      </c>
      <c r="H21">
        <v>7</v>
      </c>
      <c r="I21">
        <v>7</v>
      </c>
      <c r="J21">
        <v>0</v>
      </c>
      <c r="K21">
        <v>0</v>
      </c>
      <c r="L21">
        <v>0</v>
      </c>
      <c r="M21">
        <v>0</v>
      </c>
      <c r="N21">
        <v>0</v>
      </c>
    </row>
    <row r="22" spans="1:14" x14ac:dyDescent="0.2">
      <c r="A22" t="s">
        <v>91</v>
      </c>
      <c r="B22" t="s">
        <v>2937</v>
      </c>
      <c r="C22" t="s">
        <v>92</v>
      </c>
      <c r="D22" t="s">
        <v>92</v>
      </c>
      <c r="E22" t="s">
        <v>100</v>
      </c>
      <c r="F22">
        <v>1</v>
      </c>
      <c r="G22">
        <v>0</v>
      </c>
      <c r="H22">
        <v>11</v>
      </c>
      <c r="I22">
        <v>9</v>
      </c>
      <c r="J22">
        <v>2</v>
      </c>
      <c r="K22">
        <v>0</v>
      </c>
      <c r="L22">
        <v>0</v>
      </c>
      <c r="M22">
        <v>0</v>
      </c>
      <c r="N22">
        <v>0</v>
      </c>
    </row>
    <row r="23" spans="1:14" x14ac:dyDescent="0.2">
      <c r="A23" t="s">
        <v>93</v>
      </c>
      <c r="B23" t="s">
        <v>2937</v>
      </c>
      <c r="C23" t="s">
        <v>94</v>
      </c>
      <c r="D23" t="s">
        <v>94</v>
      </c>
      <c r="E23" t="s">
        <v>103</v>
      </c>
      <c r="G23">
        <v>0</v>
      </c>
      <c r="H23">
        <v>6</v>
      </c>
      <c r="I23">
        <v>6</v>
      </c>
      <c r="J23">
        <v>0</v>
      </c>
      <c r="K23">
        <v>0</v>
      </c>
      <c r="L23">
        <v>0</v>
      </c>
      <c r="M23">
        <v>0</v>
      </c>
      <c r="N23">
        <v>0</v>
      </c>
    </row>
    <row r="24" spans="1:14" x14ac:dyDescent="0.2">
      <c r="A24" t="s">
        <v>95</v>
      </c>
      <c r="B24" t="s">
        <v>2937</v>
      </c>
      <c r="C24" t="s">
        <v>96</v>
      </c>
      <c r="D24" t="s">
        <v>96</v>
      </c>
      <c r="E24" t="s">
        <v>106</v>
      </c>
      <c r="F24">
        <v>2</v>
      </c>
      <c r="G24">
        <v>0</v>
      </c>
      <c r="H24">
        <v>11</v>
      </c>
      <c r="I24">
        <v>11</v>
      </c>
      <c r="J24">
        <v>0</v>
      </c>
      <c r="K24">
        <v>0</v>
      </c>
      <c r="L24">
        <v>0</v>
      </c>
      <c r="M24">
        <v>0</v>
      </c>
      <c r="N24">
        <v>0</v>
      </c>
    </row>
    <row r="25" spans="1:14" x14ac:dyDescent="0.2">
      <c r="A25" t="s">
        <v>98</v>
      </c>
      <c r="B25" t="s">
        <v>2937</v>
      </c>
      <c r="C25" t="s">
        <v>99</v>
      </c>
      <c r="D25" t="s">
        <v>99</v>
      </c>
      <c r="E25" t="s">
        <v>109</v>
      </c>
      <c r="F25">
        <v>2</v>
      </c>
      <c r="G25">
        <v>0</v>
      </c>
      <c r="H25">
        <v>9</v>
      </c>
      <c r="I25">
        <v>9</v>
      </c>
      <c r="J25">
        <v>0</v>
      </c>
      <c r="K25">
        <v>0</v>
      </c>
      <c r="L25">
        <v>0</v>
      </c>
      <c r="M25">
        <v>0</v>
      </c>
      <c r="N25">
        <v>0</v>
      </c>
    </row>
    <row r="26" spans="1:14" x14ac:dyDescent="0.2">
      <c r="A26" t="s">
        <v>101</v>
      </c>
      <c r="B26" t="s">
        <v>2937</v>
      </c>
      <c r="C26" t="s">
        <v>102</v>
      </c>
      <c r="D26" t="s">
        <v>102</v>
      </c>
      <c r="E26" t="s">
        <v>134</v>
      </c>
      <c r="F26">
        <v>2</v>
      </c>
      <c r="G26">
        <v>0</v>
      </c>
      <c r="H26">
        <v>11</v>
      </c>
      <c r="I26">
        <v>11</v>
      </c>
      <c r="J26">
        <v>0</v>
      </c>
      <c r="K26">
        <v>0</v>
      </c>
      <c r="L26">
        <v>0</v>
      </c>
      <c r="M26">
        <v>0</v>
      </c>
      <c r="N26">
        <v>0</v>
      </c>
    </row>
    <row r="27" spans="1:14" x14ac:dyDescent="0.2">
      <c r="A27" t="s">
        <v>104</v>
      </c>
      <c r="B27" t="s">
        <v>2937</v>
      </c>
      <c r="C27" t="s">
        <v>105</v>
      </c>
      <c r="D27" t="s">
        <v>105</v>
      </c>
      <c r="E27" t="s">
        <v>144</v>
      </c>
      <c r="F27">
        <v>4</v>
      </c>
      <c r="G27">
        <v>0</v>
      </c>
      <c r="H27">
        <v>6</v>
      </c>
      <c r="I27">
        <v>6</v>
      </c>
      <c r="J27">
        <v>0</v>
      </c>
      <c r="K27">
        <v>0</v>
      </c>
      <c r="L27">
        <v>0</v>
      </c>
      <c r="M27">
        <v>0</v>
      </c>
      <c r="N27">
        <v>0</v>
      </c>
    </row>
    <row r="28" spans="1:14" x14ac:dyDescent="0.2">
      <c r="A28" t="s">
        <v>107</v>
      </c>
      <c r="B28" t="s">
        <v>2937</v>
      </c>
      <c r="C28" t="s">
        <v>108</v>
      </c>
      <c r="D28" t="s">
        <v>108</v>
      </c>
      <c r="E28" t="s">
        <v>147</v>
      </c>
      <c r="F28">
        <v>1</v>
      </c>
      <c r="G28">
        <v>0</v>
      </c>
      <c r="H28">
        <v>7</v>
      </c>
      <c r="I28">
        <v>7</v>
      </c>
      <c r="J28">
        <v>0</v>
      </c>
      <c r="K28">
        <v>0</v>
      </c>
      <c r="L28">
        <v>0</v>
      </c>
      <c r="M28">
        <v>0</v>
      </c>
      <c r="N28">
        <v>0</v>
      </c>
    </row>
    <row r="29" spans="1:14" x14ac:dyDescent="0.2">
      <c r="A29" t="s">
        <v>110</v>
      </c>
      <c r="B29" t="s">
        <v>2937</v>
      </c>
      <c r="C29" t="s">
        <v>111</v>
      </c>
      <c r="D29" t="s">
        <v>111</v>
      </c>
      <c r="E29" t="s">
        <v>150</v>
      </c>
      <c r="G29">
        <v>0</v>
      </c>
      <c r="H29">
        <v>7</v>
      </c>
      <c r="I29">
        <v>7</v>
      </c>
      <c r="J29">
        <v>0</v>
      </c>
      <c r="K29">
        <v>0</v>
      </c>
      <c r="L29">
        <v>0</v>
      </c>
      <c r="M29">
        <v>0</v>
      </c>
      <c r="N29">
        <v>0</v>
      </c>
    </row>
    <row r="30" spans="1:14" x14ac:dyDescent="0.2">
      <c r="A30" t="s">
        <v>112</v>
      </c>
      <c r="B30" t="s">
        <v>2937</v>
      </c>
      <c r="C30" t="s">
        <v>113</v>
      </c>
      <c r="D30" t="s">
        <v>113</v>
      </c>
      <c r="E30" t="s">
        <v>153</v>
      </c>
      <c r="F30">
        <v>1</v>
      </c>
      <c r="G30">
        <v>0</v>
      </c>
      <c r="H30">
        <v>7</v>
      </c>
      <c r="I30">
        <v>7</v>
      </c>
      <c r="J30">
        <v>0</v>
      </c>
      <c r="K30">
        <v>0</v>
      </c>
      <c r="L30">
        <v>0</v>
      </c>
      <c r="M30">
        <v>0</v>
      </c>
      <c r="N30">
        <v>0</v>
      </c>
    </row>
    <row r="31" spans="1:14" x14ac:dyDescent="0.2">
      <c r="A31" t="s">
        <v>114</v>
      </c>
      <c r="B31" t="s">
        <v>2937</v>
      </c>
      <c r="C31" t="s">
        <v>115</v>
      </c>
      <c r="D31" t="s">
        <v>115</v>
      </c>
      <c r="E31" t="s">
        <v>156</v>
      </c>
      <c r="F31">
        <v>2</v>
      </c>
      <c r="G31">
        <v>0</v>
      </c>
      <c r="H31">
        <v>6</v>
      </c>
      <c r="I31">
        <v>6</v>
      </c>
      <c r="J31">
        <v>0</v>
      </c>
      <c r="K31">
        <v>0</v>
      </c>
      <c r="L31">
        <v>0</v>
      </c>
      <c r="M31">
        <v>0</v>
      </c>
      <c r="N31">
        <v>0</v>
      </c>
    </row>
    <row r="32" spans="1:14" x14ac:dyDescent="0.2">
      <c r="A32" t="s">
        <v>116</v>
      </c>
      <c r="B32" t="s">
        <v>2937</v>
      </c>
      <c r="C32" t="s">
        <v>117</v>
      </c>
      <c r="D32" t="s">
        <v>117</v>
      </c>
      <c r="E32" t="s">
        <v>159</v>
      </c>
      <c r="F32">
        <v>1</v>
      </c>
      <c r="G32">
        <v>0</v>
      </c>
      <c r="H32">
        <v>6</v>
      </c>
      <c r="I32">
        <v>6</v>
      </c>
      <c r="J32">
        <v>0</v>
      </c>
      <c r="K32">
        <v>0</v>
      </c>
      <c r="L32">
        <v>0</v>
      </c>
      <c r="M32">
        <v>0</v>
      </c>
      <c r="N32">
        <v>0</v>
      </c>
    </row>
    <row r="33" spans="1:14" x14ac:dyDescent="0.2">
      <c r="A33" t="s">
        <v>118</v>
      </c>
      <c r="B33" t="s">
        <v>2937</v>
      </c>
      <c r="C33" t="s">
        <v>119</v>
      </c>
      <c r="D33" t="s">
        <v>120</v>
      </c>
      <c r="E33" t="s">
        <v>163</v>
      </c>
      <c r="G33">
        <v>1</v>
      </c>
      <c r="H33">
        <v>7</v>
      </c>
      <c r="I33">
        <v>7</v>
      </c>
      <c r="J33">
        <v>0</v>
      </c>
      <c r="K33">
        <v>0</v>
      </c>
      <c r="L33">
        <v>0</v>
      </c>
      <c r="M33">
        <v>0</v>
      </c>
      <c r="N33">
        <v>0</v>
      </c>
    </row>
    <row r="34" spans="1:14" x14ac:dyDescent="0.2">
      <c r="A34" t="s">
        <v>123</v>
      </c>
      <c r="B34" t="s">
        <v>2937</v>
      </c>
      <c r="C34" t="s">
        <v>124</v>
      </c>
      <c r="D34" t="s">
        <v>124</v>
      </c>
      <c r="E34" t="s">
        <v>167</v>
      </c>
      <c r="F34">
        <v>1</v>
      </c>
      <c r="G34">
        <v>0</v>
      </c>
      <c r="H34">
        <v>12</v>
      </c>
      <c r="I34">
        <v>12</v>
      </c>
      <c r="J34">
        <v>0</v>
      </c>
      <c r="K34">
        <v>0</v>
      </c>
      <c r="L34">
        <v>0</v>
      </c>
      <c r="M34">
        <v>0</v>
      </c>
      <c r="N34">
        <v>0</v>
      </c>
    </row>
    <row r="35" spans="1:14" x14ac:dyDescent="0.2">
      <c r="A35" t="s">
        <v>125</v>
      </c>
      <c r="B35" t="s">
        <v>2937</v>
      </c>
      <c r="C35" t="s">
        <v>126</v>
      </c>
      <c r="D35" t="s">
        <v>126</v>
      </c>
      <c r="E35" t="s">
        <v>170</v>
      </c>
      <c r="F35">
        <v>1</v>
      </c>
      <c r="G35">
        <v>0</v>
      </c>
      <c r="H35">
        <v>15</v>
      </c>
      <c r="I35">
        <v>15</v>
      </c>
      <c r="J35">
        <v>0</v>
      </c>
      <c r="K35">
        <v>0</v>
      </c>
      <c r="L35">
        <v>0</v>
      </c>
      <c r="M35">
        <v>0</v>
      </c>
      <c r="N35">
        <v>0</v>
      </c>
    </row>
    <row r="36" spans="1:14" x14ac:dyDescent="0.2">
      <c r="A36" t="s">
        <v>127</v>
      </c>
      <c r="B36" t="s">
        <v>2937</v>
      </c>
      <c r="C36" t="s">
        <v>128</v>
      </c>
      <c r="D36" t="s">
        <v>128</v>
      </c>
      <c r="E36" t="s">
        <v>174</v>
      </c>
      <c r="G36">
        <v>0</v>
      </c>
      <c r="H36">
        <v>0</v>
      </c>
      <c r="I36">
        <v>0</v>
      </c>
      <c r="J36">
        <v>0</v>
      </c>
      <c r="K36">
        <v>0</v>
      </c>
      <c r="L36">
        <v>0</v>
      </c>
      <c r="M36">
        <v>0</v>
      </c>
      <c r="N36">
        <v>0</v>
      </c>
    </row>
    <row r="37" spans="1:14" x14ac:dyDescent="0.2">
      <c r="A37" t="s">
        <v>129</v>
      </c>
      <c r="B37" t="s">
        <v>2937</v>
      </c>
      <c r="C37" t="s">
        <v>130</v>
      </c>
      <c r="D37" t="s">
        <v>130</v>
      </c>
      <c r="E37" t="s">
        <v>177</v>
      </c>
      <c r="G37">
        <v>0</v>
      </c>
      <c r="H37">
        <v>5</v>
      </c>
      <c r="I37">
        <v>5</v>
      </c>
      <c r="J37">
        <v>0</v>
      </c>
      <c r="K37">
        <v>0</v>
      </c>
      <c r="L37">
        <v>0</v>
      </c>
      <c r="M37">
        <v>0</v>
      </c>
      <c r="N37">
        <v>0</v>
      </c>
    </row>
    <row r="38" spans="1:14" x14ac:dyDescent="0.2">
      <c r="A38" t="s">
        <v>131</v>
      </c>
      <c r="B38" t="s">
        <v>2937</v>
      </c>
      <c r="C38" t="s">
        <v>132</v>
      </c>
      <c r="D38" t="s">
        <v>133</v>
      </c>
      <c r="E38" t="s">
        <v>180</v>
      </c>
      <c r="F38">
        <v>4</v>
      </c>
      <c r="G38">
        <v>1</v>
      </c>
      <c r="H38">
        <v>62</v>
      </c>
      <c r="I38">
        <v>54</v>
      </c>
      <c r="J38">
        <v>8</v>
      </c>
      <c r="K38">
        <v>0</v>
      </c>
      <c r="L38">
        <v>0</v>
      </c>
      <c r="M38">
        <v>0</v>
      </c>
      <c r="N38">
        <v>0</v>
      </c>
    </row>
    <row r="39" spans="1:14" x14ac:dyDescent="0.2">
      <c r="A39" t="s">
        <v>135</v>
      </c>
      <c r="B39" t="s">
        <v>2937</v>
      </c>
      <c r="C39" t="s">
        <v>136</v>
      </c>
      <c r="D39" t="s">
        <v>137</v>
      </c>
      <c r="E39" t="s">
        <v>183</v>
      </c>
      <c r="F39">
        <v>9</v>
      </c>
      <c r="G39">
        <v>2</v>
      </c>
      <c r="H39">
        <v>51</v>
      </c>
      <c r="I39">
        <v>44</v>
      </c>
      <c r="J39">
        <v>7</v>
      </c>
      <c r="K39">
        <v>0</v>
      </c>
      <c r="L39">
        <v>0</v>
      </c>
      <c r="M39">
        <v>0</v>
      </c>
      <c r="N39">
        <v>0</v>
      </c>
    </row>
    <row r="40" spans="1:14" x14ac:dyDescent="0.2">
      <c r="A40" t="s">
        <v>2935</v>
      </c>
      <c r="B40" t="s">
        <v>2937</v>
      </c>
      <c r="C40" t="s">
        <v>142</v>
      </c>
      <c r="D40" t="s">
        <v>143</v>
      </c>
      <c r="E40" t="s">
        <v>186</v>
      </c>
    </row>
    <row r="41" spans="1:14" x14ac:dyDescent="0.2">
      <c r="A41" t="s">
        <v>141</v>
      </c>
      <c r="B41" t="s">
        <v>2937</v>
      </c>
      <c r="C41" t="s">
        <v>146</v>
      </c>
      <c r="D41" t="s">
        <v>146</v>
      </c>
      <c r="E41" t="s">
        <v>189</v>
      </c>
      <c r="F41">
        <v>1</v>
      </c>
      <c r="G41">
        <v>0</v>
      </c>
      <c r="H41">
        <v>17</v>
      </c>
      <c r="I41">
        <v>17</v>
      </c>
      <c r="J41">
        <v>0</v>
      </c>
      <c r="K41">
        <v>0</v>
      </c>
      <c r="L41">
        <v>0</v>
      </c>
      <c r="M41">
        <v>0</v>
      </c>
      <c r="N41">
        <v>0</v>
      </c>
    </row>
    <row r="42" spans="1:14" x14ac:dyDescent="0.2">
      <c r="A42" t="s">
        <v>145</v>
      </c>
      <c r="B42" t="s">
        <v>2937</v>
      </c>
      <c r="C42" t="s">
        <v>149</v>
      </c>
      <c r="D42" t="s">
        <v>149</v>
      </c>
      <c r="E42" t="s">
        <v>192</v>
      </c>
      <c r="G42">
        <v>0</v>
      </c>
      <c r="H42">
        <v>6</v>
      </c>
      <c r="I42">
        <v>6</v>
      </c>
      <c r="J42">
        <v>0</v>
      </c>
      <c r="K42">
        <v>0</v>
      </c>
      <c r="L42">
        <v>0</v>
      </c>
      <c r="M42">
        <v>0</v>
      </c>
      <c r="N42">
        <v>0</v>
      </c>
    </row>
    <row r="43" spans="1:14" x14ac:dyDescent="0.2">
      <c r="A43" t="s">
        <v>148</v>
      </c>
      <c r="B43" t="s">
        <v>2937</v>
      </c>
      <c r="C43" t="s">
        <v>152</v>
      </c>
      <c r="D43" t="s">
        <v>152</v>
      </c>
      <c r="E43" t="s">
        <v>197</v>
      </c>
      <c r="F43">
        <v>2</v>
      </c>
      <c r="G43">
        <v>0</v>
      </c>
      <c r="H43">
        <v>8</v>
      </c>
      <c r="I43">
        <v>8</v>
      </c>
      <c r="J43">
        <v>0</v>
      </c>
      <c r="K43">
        <v>0</v>
      </c>
      <c r="L43">
        <v>0</v>
      </c>
      <c r="M43">
        <v>0</v>
      </c>
      <c r="N43">
        <v>0</v>
      </c>
    </row>
    <row r="44" spans="1:14" x14ac:dyDescent="0.2">
      <c r="A44" t="s">
        <v>151</v>
      </c>
      <c r="B44" t="s">
        <v>2937</v>
      </c>
      <c r="C44" t="s">
        <v>155</v>
      </c>
      <c r="D44" t="s">
        <v>155</v>
      </c>
      <c r="E44" t="s">
        <v>202</v>
      </c>
      <c r="F44">
        <v>1</v>
      </c>
      <c r="G44">
        <v>0</v>
      </c>
      <c r="H44">
        <v>1</v>
      </c>
      <c r="I44">
        <v>1</v>
      </c>
      <c r="J44">
        <v>0</v>
      </c>
      <c r="K44">
        <v>0</v>
      </c>
      <c r="L44">
        <v>0</v>
      </c>
      <c r="M44">
        <v>0</v>
      </c>
      <c r="N44">
        <v>0</v>
      </c>
    </row>
    <row r="45" spans="1:14" x14ac:dyDescent="0.2">
      <c r="A45" t="s">
        <v>154</v>
      </c>
      <c r="B45" t="s">
        <v>2937</v>
      </c>
      <c r="C45" t="s">
        <v>158</v>
      </c>
      <c r="D45" t="s">
        <v>158</v>
      </c>
      <c r="E45" t="s">
        <v>205</v>
      </c>
      <c r="F45">
        <v>1</v>
      </c>
      <c r="G45">
        <v>0</v>
      </c>
      <c r="H45">
        <v>3</v>
      </c>
      <c r="I45">
        <v>2</v>
      </c>
      <c r="J45">
        <v>0</v>
      </c>
      <c r="K45">
        <v>1</v>
      </c>
      <c r="L45">
        <v>0</v>
      </c>
      <c r="M45">
        <v>0</v>
      </c>
      <c r="N45">
        <v>0</v>
      </c>
    </row>
    <row r="46" spans="1:14" x14ac:dyDescent="0.2">
      <c r="A46" t="s">
        <v>157</v>
      </c>
      <c r="B46" t="s">
        <v>2937</v>
      </c>
      <c r="C46" t="s">
        <v>161</v>
      </c>
      <c r="D46" t="s">
        <v>162</v>
      </c>
      <c r="E46" t="s">
        <v>208</v>
      </c>
      <c r="F46">
        <v>1</v>
      </c>
      <c r="G46">
        <v>0</v>
      </c>
      <c r="H46">
        <v>1</v>
      </c>
      <c r="I46">
        <v>1</v>
      </c>
      <c r="J46">
        <v>0</v>
      </c>
      <c r="K46">
        <v>0</v>
      </c>
      <c r="L46">
        <v>0</v>
      </c>
      <c r="M46">
        <v>0</v>
      </c>
      <c r="N46">
        <v>0</v>
      </c>
    </row>
    <row r="47" spans="1:14" x14ac:dyDescent="0.2">
      <c r="A47" t="s">
        <v>160</v>
      </c>
      <c r="B47" t="s">
        <v>2937</v>
      </c>
      <c r="C47" t="s">
        <v>165</v>
      </c>
      <c r="D47" t="s">
        <v>166</v>
      </c>
      <c r="E47" t="s">
        <v>211</v>
      </c>
      <c r="F47">
        <v>9</v>
      </c>
      <c r="G47">
        <v>1</v>
      </c>
      <c r="H47">
        <v>10</v>
      </c>
      <c r="I47">
        <v>9</v>
      </c>
      <c r="J47">
        <v>1</v>
      </c>
      <c r="K47">
        <v>0</v>
      </c>
      <c r="L47">
        <v>0</v>
      </c>
      <c r="M47">
        <v>0</v>
      </c>
      <c r="N47">
        <v>0</v>
      </c>
    </row>
    <row r="48" spans="1:14" x14ac:dyDescent="0.2">
      <c r="A48" t="s">
        <v>164</v>
      </c>
      <c r="B48" t="s">
        <v>2937</v>
      </c>
      <c r="C48" t="s">
        <v>169</v>
      </c>
      <c r="D48" t="s">
        <v>169</v>
      </c>
      <c r="E48" t="s">
        <v>216</v>
      </c>
      <c r="F48">
        <v>3</v>
      </c>
      <c r="G48">
        <v>0</v>
      </c>
      <c r="H48">
        <v>9</v>
      </c>
      <c r="I48">
        <v>9</v>
      </c>
      <c r="J48">
        <v>0</v>
      </c>
      <c r="K48">
        <v>0</v>
      </c>
      <c r="L48">
        <v>0</v>
      </c>
      <c r="M48">
        <v>0</v>
      </c>
      <c r="N48">
        <v>0</v>
      </c>
    </row>
    <row r="49" spans="1:14" x14ac:dyDescent="0.2">
      <c r="A49" t="s">
        <v>168</v>
      </c>
      <c r="B49" t="s">
        <v>2937</v>
      </c>
      <c r="C49" t="s">
        <v>172</v>
      </c>
      <c r="D49" t="s">
        <v>173</v>
      </c>
      <c r="E49" t="s">
        <v>219</v>
      </c>
      <c r="G49">
        <v>0</v>
      </c>
      <c r="H49">
        <v>2</v>
      </c>
      <c r="I49">
        <v>2</v>
      </c>
      <c r="J49">
        <v>0</v>
      </c>
      <c r="K49">
        <v>0</v>
      </c>
      <c r="L49">
        <v>0</v>
      </c>
      <c r="M49">
        <v>0</v>
      </c>
      <c r="N49">
        <v>0</v>
      </c>
    </row>
    <row r="50" spans="1:14" x14ac:dyDescent="0.2">
      <c r="A50" t="s">
        <v>171</v>
      </c>
      <c r="B50" t="s">
        <v>2937</v>
      </c>
      <c r="C50" t="s">
        <v>176</v>
      </c>
      <c r="D50" t="s">
        <v>176</v>
      </c>
      <c r="E50" t="s">
        <v>221</v>
      </c>
      <c r="F50">
        <v>1</v>
      </c>
      <c r="G50">
        <v>0</v>
      </c>
      <c r="H50">
        <v>2</v>
      </c>
      <c r="I50">
        <v>2</v>
      </c>
      <c r="J50">
        <v>0</v>
      </c>
      <c r="K50">
        <v>0</v>
      </c>
      <c r="L50">
        <v>0</v>
      </c>
      <c r="M50">
        <v>0</v>
      </c>
      <c r="N50">
        <v>0</v>
      </c>
    </row>
    <row r="51" spans="1:14" x14ac:dyDescent="0.2">
      <c r="A51" t="s">
        <v>175</v>
      </c>
      <c r="B51" t="s">
        <v>2937</v>
      </c>
      <c r="C51" t="s">
        <v>179</v>
      </c>
      <c r="D51" t="s">
        <v>179</v>
      </c>
      <c r="E51" t="s">
        <v>225</v>
      </c>
      <c r="F51">
        <v>8</v>
      </c>
      <c r="G51">
        <v>0</v>
      </c>
      <c r="H51">
        <v>20</v>
      </c>
      <c r="I51">
        <v>16</v>
      </c>
      <c r="J51">
        <v>4</v>
      </c>
      <c r="K51">
        <v>0</v>
      </c>
      <c r="L51">
        <v>0</v>
      </c>
      <c r="M51">
        <v>0</v>
      </c>
      <c r="N51">
        <v>0</v>
      </c>
    </row>
    <row r="52" spans="1:14" x14ac:dyDescent="0.2">
      <c r="A52" t="s">
        <v>178</v>
      </c>
      <c r="B52" t="s">
        <v>2937</v>
      </c>
      <c r="C52" t="s">
        <v>182</v>
      </c>
      <c r="D52" t="s">
        <v>182</v>
      </c>
      <c r="E52" t="s">
        <v>228</v>
      </c>
      <c r="F52">
        <v>1</v>
      </c>
      <c r="G52">
        <v>0</v>
      </c>
      <c r="H52">
        <v>9</v>
      </c>
      <c r="I52">
        <v>8</v>
      </c>
      <c r="J52">
        <v>1</v>
      </c>
      <c r="K52">
        <v>0</v>
      </c>
      <c r="L52">
        <v>0</v>
      </c>
      <c r="M52">
        <v>0</v>
      </c>
      <c r="N52">
        <v>0</v>
      </c>
    </row>
    <row r="53" spans="1:14" x14ac:dyDescent="0.2">
      <c r="A53" t="s">
        <v>181</v>
      </c>
      <c r="B53" t="s">
        <v>2937</v>
      </c>
      <c r="C53" t="s">
        <v>185</v>
      </c>
      <c r="D53" t="s">
        <v>185</v>
      </c>
      <c r="E53" t="s">
        <v>231</v>
      </c>
      <c r="F53">
        <v>2</v>
      </c>
      <c r="G53">
        <v>0</v>
      </c>
      <c r="H53">
        <v>3</v>
      </c>
      <c r="I53">
        <v>3</v>
      </c>
      <c r="J53">
        <v>0</v>
      </c>
      <c r="K53">
        <v>0</v>
      </c>
      <c r="L53">
        <v>0</v>
      </c>
      <c r="M53">
        <v>0</v>
      </c>
      <c r="N53">
        <v>0</v>
      </c>
    </row>
    <row r="54" spans="1:14" x14ac:dyDescent="0.2">
      <c r="A54" t="s">
        <v>184</v>
      </c>
      <c r="B54" t="s">
        <v>2937</v>
      </c>
      <c r="C54" t="s">
        <v>188</v>
      </c>
      <c r="D54" t="s">
        <v>188</v>
      </c>
      <c r="E54" t="s">
        <v>257</v>
      </c>
      <c r="F54">
        <v>1</v>
      </c>
      <c r="G54">
        <v>0</v>
      </c>
      <c r="H54">
        <v>13</v>
      </c>
      <c r="I54">
        <v>12</v>
      </c>
      <c r="J54">
        <v>1</v>
      </c>
      <c r="K54">
        <v>0</v>
      </c>
      <c r="L54">
        <v>0</v>
      </c>
      <c r="M54">
        <v>0</v>
      </c>
      <c r="N54">
        <v>0</v>
      </c>
    </row>
    <row r="55" spans="1:14" x14ac:dyDescent="0.2">
      <c r="A55" t="s">
        <v>187</v>
      </c>
      <c r="B55" t="s">
        <v>2937</v>
      </c>
      <c r="C55" t="s">
        <v>191</v>
      </c>
      <c r="D55" t="s">
        <v>191</v>
      </c>
      <c r="E55" t="s">
        <v>261</v>
      </c>
      <c r="F55">
        <v>5</v>
      </c>
      <c r="G55">
        <v>0</v>
      </c>
      <c r="H55">
        <v>16</v>
      </c>
      <c r="I55">
        <v>12</v>
      </c>
      <c r="J55">
        <v>4</v>
      </c>
      <c r="K55">
        <v>0</v>
      </c>
      <c r="L55">
        <v>0</v>
      </c>
      <c r="M55">
        <v>0</v>
      </c>
      <c r="N55">
        <v>0</v>
      </c>
    </row>
    <row r="56" spans="1:14" x14ac:dyDescent="0.2">
      <c r="A56" t="s">
        <v>190</v>
      </c>
      <c r="B56" t="s">
        <v>2937</v>
      </c>
      <c r="C56" t="s">
        <v>194</v>
      </c>
      <c r="D56" t="s">
        <v>194</v>
      </c>
      <c r="E56" t="s">
        <v>264</v>
      </c>
      <c r="F56">
        <v>3</v>
      </c>
      <c r="G56">
        <v>0</v>
      </c>
      <c r="H56">
        <v>8</v>
      </c>
      <c r="I56">
        <v>8</v>
      </c>
      <c r="J56">
        <v>0</v>
      </c>
      <c r="K56">
        <v>0</v>
      </c>
      <c r="L56">
        <v>0</v>
      </c>
      <c r="M56">
        <v>0</v>
      </c>
      <c r="N56">
        <v>0</v>
      </c>
    </row>
    <row r="57" spans="1:14" x14ac:dyDescent="0.2">
      <c r="A57" t="s">
        <v>193</v>
      </c>
      <c r="B57" t="s">
        <v>2937</v>
      </c>
      <c r="C57" t="s">
        <v>196</v>
      </c>
      <c r="D57" t="s">
        <v>196</v>
      </c>
      <c r="E57" t="s">
        <v>267</v>
      </c>
      <c r="F57">
        <v>1</v>
      </c>
      <c r="G57">
        <v>0</v>
      </c>
      <c r="H57">
        <v>4</v>
      </c>
      <c r="I57">
        <v>4</v>
      </c>
      <c r="J57">
        <v>0</v>
      </c>
      <c r="K57">
        <v>0</v>
      </c>
      <c r="L57">
        <v>0</v>
      </c>
      <c r="M57">
        <v>0</v>
      </c>
      <c r="N57">
        <v>0</v>
      </c>
    </row>
    <row r="58" spans="1:14" x14ac:dyDescent="0.2">
      <c r="A58" t="s">
        <v>195</v>
      </c>
      <c r="B58" t="s">
        <v>2937</v>
      </c>
      <c r="C58" t="s">
        <v>199</v>
      </c>
      <c r="D58" t="s">
        <v>199</v>
      </c>
      <c r="E58" t="s">
        <v>271</v>
      </c>
      <c r="F58">
        <v>3</v>
      </c>
      <c r="G58">
        <v>0</v>
      </c>
      <c r="H58">
        <v>6</v>
      </c>
      <c r="I58">
        <v>6</v>
      </c>
      <c r="J58">
        <v>0</v>
      </c>
      <c r="K58">
        <v>0</v>
      </c>
      <c r="L58">
        <v>0</v>
      </c>
      <c r="M58">
        <v>0</v>
      </c>
      <c r="N58">
        <v>0</v>
      </c>
    </row>
    <row r="59" spans="1:14" x14ac:dyDescent="0.2">
      <c r="A59" t="s">
        <v>198</v>
      </c>
      <c r="B59" t="s">
        <v>2937</v>
      </c>
      <c r="C59" t="s">
        <v>201</v>
      </c>
      <c r="D59" t="s">
        <v>201</v>
      </c>
      <c r="E59" t="s">
        <v>274</v>
      </c>
      <c r="F59">
        <v>2</v>
      </c>
      <c r="G59">
        <v>0</v>
      </c>
      <c r="H59">
        <v>8</v>
      </c>
      <c r="I59">
        <v>7</v>
      </c>
      <c r="J59">
        <v>1</v>
      </c>
      <c r="K59">
        <v>0</v>
      </c>
      <c r="L59">
        <v>0</v>
      </c>
      <c r="M59">
        <v>0</v>
      </c>
      <c r="N59">
        <v>0</v>
      </c>
    </row>
    <row r="60" spans="1:14" x14ac:dyDescent="0.2">
      <c r="A60" t="s">
        <v>200</v>
      </c>
      <c r="B60" t="s">
        <v>2937</v>
      </c>
      <c r="C60" t="s">
        <v>204</v>
      </c>
      <c r="D60" t="s">
        <v>204</v>
      </c>
      <c r="E60" t="s">
        <v>279</v>
      </c>
      <c r="F60">
        <v>1</v>
      </c>
      <c r="G60">
        <v>0</v>
      </c>
      <c r="H60">
        <v>13</v>
      </c>
      <c r="I60">
        <v>13</v>
      </c>
      <c r="J60">
        <v>0</v>
      </c>
      <c r="K60">
        <v>0</v>
      </c>
      <c r="L60">
        <v>0</v>
      </c>
      <c r="M60">
        <v>0</v>
      </c>
      <c r="N60">
        <v>0</v>
      </c>
    </row>
    <row r="61" spans="1:14" x14ac:dyDescent="0.2">
      <c r="A61" t="s">
        <v>203</v>
      </c>
      <c r="B61" t="s">
        <v>2937</v>
      </c>
      <c r="C61" t="s">
        <v>207</v>
      </c>
      <c r="D61" t="s">
        <v>207</v>
      </c>
      <c r="E61" t="s">
        <v>283</v>
      </c>
      <c r="F61">
        <v>1</v>
      </c>
      <c r="G61">
        <v>0</v>
      </c>
      <c r="H61">
        <v>6</v>
      </c>
      <c r="I61">
        <v>6</v>
      </c>
      <c r="J61">
        <v>0</v>
      </c>
      <c r="K61">
        <v>0</v>
      </c>
      <c r="L61">
        <v>0</v>
      </c>
      <c r="M61">
        <v>0</v>
      </c>
      <c r="N61">
        <v>0</v>
      </c>
    </row>
    <row r="62" spans="1:14" x14ac:dyDescent="0.2">
      <c r="A62" t="s">
        <v>206</v>
      </c>
      <c r="B62" t="s">
        <v>2937</v>
      </c>
      <c r="C62" t="s">
        <v>210</v>
      </c>
      <c r="D62" t="s">
        <v>210</v>
      </c>
      <c r="E62" t="s">
        <v>286</v>
      </c>
      <c r="F62">
        <v>2</v>
      </c>
      <c r="G62">
        <v>0</v>
      </c>
      <c r="H62">
        <v>4</v>
      </c>
      <c r="I62">
        <v>4</v>
      </c>
      <c r="J62">
        <v>0</v>
      </c>
      <c r="K62">
        <v>0</v>
      </c>
      <c r="L62">
        <v>0</v>
      </c>
      <c r="M62">
        <v>0</v>
      </c>
      <c r="N62">
        <v>0</v>
      </c>
    </row>
    <row r="63" spans="1:14" x14ac:dyDescent="0.2">
      <c r="A63" t="s">
        <v>209</v>
      </c>
      <c r="B63" t="s">
        <v>2937</v>
      </c>
      <c r="C63" t="s">
        <v>213</v>
      </c>
      <c r="D63" t="s">
        <v>213</v>
      </c>
      <c r="E63" t="s">
        <v>291</v>
      </c>
      <c r="G63">
        <v>0</v>
      </c>
      <c r="H63">
        <v>6</v>
      </c>
      <c r="I63">
        <v>6</v>
      </c>
      <c r="J63">
        <v>0</v>
      </c>
      <c r="K63">
        <v>0</v>
      </c>
      <c r="L63">
        <v>0</v>
      </c>
      <c r="M63">
        <v>0</v>
      </c>
      <c r="N63">
        <v>0</v>
      </c>
    </row>
    <row r="64" spans="1:14" x14ac:dyDescent="0.2">
      <c r="A64" t="s">
        <v>212</v>
      </c>
      <c r="B64" t="s">
        <v>2937</v>
      </c>
      <c r="C64" t="s">
        <v>215</v>
      </c>
      <c r="D64" t="s">
        <v>215</v>
      </c>
      <c r="E64" t="s">
        <v>298</v>
      </c>
      <c r="F64">
        <v>1</v>
      </c>
      <c r="G64">
        <v>0</v>
      </c>
      <c r="H64">
        <v>5</v>
      </c>
      <c r="I64">
        <v>5</v>
      </c>
      <c r="J64">
        <v>0</v>
      </c>
      <c r="K64">
        <v>0</v>
      </c>
      <c r="L64">
        <v>0</v>
      </c>
      <c r="M64">
        <v>0</v>
      </c>
      <c r="N64">
        <v>0</v>
      </c>
    </row>
    <row r="65" spans="1:14" x14ac:dyDescent="0.2">
      <c r="A65" t="s">
        <v>214</v>
      </c>
      <c r="B65" t="s">
        <v>2937</v>
      </c>
      <c r="C65" t="s">
        <v>218</v>
      </c>
      <c r="D65" t="s">
        <v>218</v>
      </c>
      <c r="E65" t="s">
        <v>304</v>
      </c>
      <c r="F65">
        <v>2</v>
      </c>
      <c r="G65">
        <v>0</v>
      </c>
      <c r="H65">
        <v>12</v>
      </c>
      <c r="I65">
        <v>12</v>
      </c>
      <c r="J65">
        <v>0</v>
      </c>
      <c r="K65">
        <v>0</v>
      </c>
      <c r="L65">
        <v>0</v>
      </c>
      <c r="M65">
        <v>0</v>
      </c>
      <c r="N65">
        <v>0</v>
      </c>
    </row>
    <row r="66" spans="1:14" x14ac:dyDescent="0.2">
      <c r="A66" t="s">
        <v>217</v>
      </c>
      <c r="B66" t="s">
        <v>2937</v>
      </c>
      <c r="C66" t="s">
        <v>223</v>
      </c>
      <c r="D66" t="s">
        <v>224</v>
      </c>
      <c r="E66" t="s">
        <v>309</v>
      </c>
      <c r="G66">
        <v>0</v>
      </c>
      <c r="H66">
        <v>1</v>
      </c>
      <c r="I66">
        <v>1</v>
      </c>
      <c r="J66">
        <v>0</v>
      </c>
      <c r="K66">
        <v>0</v>
      </c>
      <c r="L66">
        <v>0</v>
      </c>
      <c r="M66">
        <v>0</v>
      </c>
      <c r="N66">
        <v>0</v>
      </c>
    </row>
    <row r="67" spans="1:14" x14ac:dyDescent="0.2">
      <c r="A67" t="s">
        <v>220</v>
      </c>
      <c r="B67" t="s">
        <v>2937</v>
      </c>
      <c r="C67" t="s">
        <v>227</v>
      </c>
      <c r="D67" t="s">
        <v>227</v>
      </c>
      <c r="E67" t="s">
        <v>312</v>
      </c>
      <c r="F67">
        <v>5</v>
      </c>
      <c r="G67">
        <v>0</v>
      </c>
      <c r="H67">
        <v>11</v>
      </c>
      <c r="I67">
        <v>11</v>
      </c>
      <c r="J67">
        <v>0</v>
      </c>
      <c r="K67">
        <v>0</v>
      </c>
      <c r="L67">
        <v>0</v>
      </c>
      <c r="M67">
        <v>0</v>
      </c>
      <c r="N67">
        <v>0</v>
      </c>
    </row>
    <row r="68" spans="1:14" x14ac:dyDescent="0.2">
      <c r="A68" t="s">
        <v>222</v>
      </c>
      <c r="B68" t="s">
        <v>2937</v>
      </c>
      <c r="C68" t="s">
        <v>230</v>
      </c>
      <c r="D68" t="s">
        <v>230</v>
      </c>
      <c r="E68" t="s">
        <v>316</v>
      </c>
      <c r="F68">
        <v>1</v>
      </c>
      <c r="G68">
        <v>0</v>
      </c>
      <c r="H68">
        <v>7</v>
      </c>
      <c r="I68">
        <v>7</v>
      </c>
      <c r="J68">
        <v>0</v>
      </c>
      <c r="K68">
        <v>0</v>
      </c>
      <c r="L68">
        <v>0</v>
      </c>
      <c r="M68">
        <v>0</v>
      </c>
      <c r="N68">
        <v>0</v>
      </c>
    </row>
    <row r="69" spans="1:14" x14ac:dyDescent="0.2">
      <c r="A69" t="s">
        <v>226</v>
      </c>
      <c r="B69" t="s">
        <v>2937</v>
      </c>
      <c r="C69" t="s">
        <v>233</v>
      </c>
      <c r="D69" t="s">
        <v>233</v>
      </c>
      <c r="E69" t="s">
        <v>320</v>
      </c>
      <c r="F69">
        <v>1</v>
      </c>
      <c r="G69">
        <v>0</v>
      </c>
      <c r="H69">
        <v>13</v>
      </c>
      <c r="I69">
        <v>13</v>
      </c>
      <c r="J69">
        <v>0</v>
      </c>
      <c r="K69">
        <v>0</v>
      </c>
      <c r="L69">
        <v>0</v>
      </c>
      <c r="M69">
        <v>0</v>
      </c>
      <c r="N69">
        <v>0</v>
      </c>
    </row>
    <row r="70" spans="1:14" x14ac:dyDescent="0.2">
      <c r="A70" t="s">
        <v>229</v>
      </c>
      <c r="B70" t="s">
        <v>2937</v>
      </c>
      <c r="C70" t="s">
        <v>235</v>
      </c>
      <c r="D70" t="s">
        <v>235</v>
      </c>
      <c r="E70" t="s">
        <v>323</v>
      </c>
      <c r="F70">
        <v>3</v>
      </c>
      <c r="G70">
        <v>0</v>
      </c>
      <c r="H70">
        <v>10</v>
      </c>
      <c r="I70">
        <v>10</v>
      </c>
      <c r="J70">
        <v>0</v>
      </c>
      <c r="K70">
        <v>0</v>
      </c>
      <c r="L70">
        <v>0</v>
      </c>
      <c r="M70">
        <v>0</v>
      </c>
      <c r="N70">
        <v>0</v>
      </c>
    </row>
    <row r="71" spans="1:14" x14ac:dyDescent="0.2">
      <c r="A71" t="s">
        <v>232</v>
      </c>
      <c r="B71" t="s">
        <v>2937</v>
      </c>
      <c r="C71" t="s">
        <v>237</v>
      </c>
      <c r="D71" t="s">
        <v>237</v>
      </c>
      <c r="E71" t="s">
        <v>326</v>
      </c>
      <c r="G71">
        <v>0</v>
      </c>
      <c r="H71">
        <v>2</v>
      </c>
      <c r="I71">
        <v>2</v>
      </c>
      <c r="J71">
        <v>0</v>
      </c>
      <c r="K71">
        <v>0</v>
      </c>
      <c r="L71">
        <v>0</v>
      </c>
      <c r="M71">
        <v>0</v>
      </c>
      <c r="N71">
        <v>0</v>
      </c>
    </row>
    <row r="72" spans="1:14" x14ac:dyDescent="0.2">
      <c r="A72" t="s">
        <v>234</v>
      </c>
      <c r="B72" t="s">
        <v>2937</v>
      </c>
      <c r="C72" t="s">
        <v>239</v>
      </c>
      <c r="D72" t="s">
        <v>239</v>
      </c>
      <c r="E72" t="s">
        <v>334</v>
      </c>
      <c r="F72">
        <v>1</v>
      </c>
      <c r="G72">
        <v>0</v>
      </c>
      <c r="H72">
        <v>5</v>
      </c>
      <c r="I72">
        <v>5</v>
      </c>
      <c r="J72">
        <v>0</v>
      </c>
      <c r="K72">
        <v>0</v>
      </c>
      <c r="L72">
        <v>0</v>
      </c>
      <c r="M72">
        <v>0</v>
      </c>
      <c r="N72">
        <v>0</v>
      </c>
    </row>
    <row r="73" spans="1:14" x14ac:dyDescent="0.2">
      <c r="A73" t="s">
        <v>236</v>
      </c>
      <c r="B73" t="s">
        <v>2937</v>
      </c>
      <c r="C73" t="s">
        <v>241</v>
      </c>
      <c r="D73" t="s">
        <v>241</v>
      </c>
      <c r="E73" t="s">
        <v>341</v>
      </c>
      <c r="G73">
        <v>0</v>
      </c>
      <c r="H73">
        <v>2</v>
      </c>
      <c r="I73">
        <v>2</v>
      </c>
      <c r="J73">
        <v>0</v>
      </c>
      <c r="K73">
        <v>0</v>
      </c>
      <c r="L73">
        <v>0</v>
      </c>
      <c r="M73">
        <v>0</v>
      </c>
      <c r="N73">
        <v>0</v>
      </c>
    </row>
    <row r="74" spans="1:14" x14ac:dyDescent="0.2">
      <c r="A74" t="s">
        <v>238</v>
      </c>
      <c r="B74" t="s">
        <v>2937</v>
      </c>
      <c r="C74" t="s">
        <v>243</v>
      </c>
      <c r="D74" t="s">
        <v>243</v>
      </c>
      <c r="E74" t="s">
        <v>348</v>
      </c>
      <c r="G74">
        <v>0</v>
      </c>
      <c r="H74">
        <v>2</v>
      </c>
      <c r="I74">
        <v>2</v>
      </c>
      <c r="J74">
        <v>0</v>
      </c>
      <c r="K74">
        <v>0</v>
      </c>
      <c r="L74">
        <v>0</v>
      </c>
      <c r="M74">
        <v>0</v>
      </c>
      <c r="N74">
        <v>0</v>
      </c>
    </row>
    <row r="75" spans="1:14" x14ac:dyDescent="0.2">
      <c r="A75" t="s">
        <v>240</v>
      </c>
      <c r="B75" t="s">
        <v>2937</v>
      </c>
      <c r="C75" t="s">
        <v>245</v>
      </c>
      <c r="D75" t="s">
        <v>245</v>
      </c>
      <c r="E75" t="s">
        <v>350</v>
      </c>
      <c r="G75">
        <v>0</v>
      </c>
      <c r="H75">
        <v>2</v>
      </c>
      <c r="I75">
        <v>2</v>
      </c>
      <c r="J75">
        <v>0</v>
      </c>
      <c r="K75">
        <v>0</v>
      </c>
      <c r="L75">
        <v>0</v>
      </c>
      <c r="M75">
        <v>0</v>
      </c>
      <c r="N75">
        <v>0</v>
      </c>
    </row>
    <row r="76" spans="1:14" x14ac:dyDescent="0.2">
      <c r="A76" t="s">
        <v>242</v>
      </c>
      <c r="B76" t="s">
        <v>2937</v>
      </c>
      <c r="C76" t="s">
        <v>247</v>
      </c>
      <c r="D76" t="s">
        <v>248</v>
      </c>
      <c r="E76" t="s">
        <v>354</v>
      </c>
      <c r="G76">
        <v>0</v>
      </c>
      <c r="H76">
        <v>4</v>
      </c>
      <c r="I76">
        <v>4</v>
      </c>
      <c r="J76">
        <v>0</v>
      </c>
      <c r="K76">
        <v>0</v>
      </c>
      <c r="L76">
        <v>0</v>
      </c>
      <c r="M76">
        <v>0</v>
      </c>
      <c r="N76">
        <v>0</v>
      </c>
    </row>
    <row r="77" spans="1:14" x14ac:dyDescent="0.2">
      <c r="A77" t="s">
        <v>244</v>
      </c>
      <c r="B77" t="s">
        <v>2937</v>
      </c>
      <c r="C77" t="s">
        <v>254</v>
      </c>
      <c r="D77" t="s">
        <v>254</v>
      </c>
      <c r="E77" t="s">
        <v>359</v>
      </c>
      <c r="G77">
        <v>0</v>
      </c>
      <c r="H77">
        <v>2</v>
      </c>
      <c r="I77">
        <v>2</v>
      </c>
      <c r="J77">
        <v>0</v>
      </c>
      <c r="K77">
        <v>0</v>
      </c>
      <c r="L77">
        <v>0</v>
      </c>
      <c r="M77">
        <v>0</v>
      </c>
      <c r="N77">
        <v>0</v>
      </c>
    </row>
    <row r="78" spans="1:14" x14ac:dyDescent="0.2">
      <c r="A78" t="s">
        <v>246</v>
      </c>
      <c r="B78" t="s">
        <v>2937</v>
      </c>
      <c r="C78" t="s">
        <v>256</v>
      </c>
      <c r="D78" t="s">
        <v>256</v>
      </c>
      <c r="E78" t="s">
        <v>362</v>
      </c>
      <c r="G78">
        <v>2</v>
      </c>
      <c r="H78">
        <v>9</v>
      </c>
      <c r="I78">
        <v>9</v>
      </c>
      <c r="J78">
        <v>0</v>
      </c>
      <c r="K78">
        <v>0</v>
      </c>
      <c r="L78">
        <v>0</v>
      </c>
      <c r="M78">
        <v>0</v>
      </c>
      <c r="N78">
        <v>0</v>
      </c>
    </row>
    <row r="79" spans="1:14" x14ac:dyDescent="0.2">
      <c r="A79" t="s">
        <v>253</v>
      </c>
      <c r="B79" t="s">
        <v>2937</v>
      </c>
      <c r="C79" t="s">
        <v>259</v>
      </c>
      <c r="D79" t="s">
        <v>260</v>
      </c>
      <c r="E79" t="s">
        <v>365</v>
      </c>
      <c r="G79">
        <v>0</v>
      </c>
      <c r="H79">
        <v>5</v>
      </c>
      <c r="I79">
        <v>5</v>
      </c>
      <c r="J79">
        <v>0</v>
      </c>
      <c r="K79">
        <v>0</v>
      </c>
      <c r="L79">
        <v>0</v>
      </c>
      <c r="M79">
        <v>0</v>
      </c>
      <c r="N79">
        <v>0</v>
      </c>
    </row>
    <row r="80" spans="1:14" x14ac:dyDescent="0.2">
      <c r="A80" t="s">
        <v>255</v>
      </c>
      <c r="B80" t="s">
        <v>2937</v>
      </c>
      <c r="C80" t="s">
        <v>263</v>
      </c>
      <c r="D80" t="s">
        <v>263</v>
      </c>
      <c r="E80" t="s">
        <v>369</v>
      </c>
      <c r="F80">
        <v>3</v>
      </c>
      <c r="G80">
        <v>0</v>
      </c>
      <c r="H80">
        <v>10</v>
      </c>
      <c r="I80">
        <v>10</v>
      </c>
      <c r="J80">
        <v>0</v>
      </c>
      <c r="K80">
        <v>0</v>
      </c>
      <c r="L80">
        <v>0</v>
      </c>
      <c r="M80">
        <v>0</v>
      </c>
      <c r="N80">
        <v>0</v>
      </c>
    </row>
    <row r="81" spans="1:14" x14ac:dyDescent="0.2">
      <c r="A81" t="s">
        <v>258</v>
      </c>
      <c r="B81" t="s">
        <v>2937</v>
      </c>
      <c r="C81" t="s">
        <v>266</v>
      </c>
      <c r="D81" t="s">
        <v>266</v>
      </c>
      <c r="E81" t="s">
        <v>373</v>
      </c>
      <c r="F81">
        <v>3</v>
      </c>
      <c r="G81">
        <v>0</v>
      </c>
      <c r="H81">
        <v>8</v>
      </c>
      <c r="I81">
        <v>8</v>
      </c>
      <c r="J81">
        <v>0</v>
      </c>
      <c r="K81">
        <v>0</v>
      </c>
      <c r="L81">
        <v>0</v>
      </c>
      <c r="M81">
        <v>0</v>
      </c>
      <c r="N81">
        <v>0</v>
      </c>
    </row>
    <row r="82" spans="1:14" x14ac:dyDescent="0.2">
      <c r="A82" t="s">
        <v>262</v>
      </c>
      <c r="B82" t="s">
        <v>2937</v>
      </c>
      <c r="C82" t="s">
        <v>269</v>
      </c>
      <c r="D82" t="s">
        <v>270</v>
      </c>
      <c r="E82" t="s">
        <v>377</v>
      </c>
      <c r="G82">
        <v>0</v>
      </c>
      <c r="H82">
        <v>12</v>
      </c>
      <c r="I82">
        <v>12</v>
      </c>
      <c r="J82">
        <v>0</v>
      </c>
      <c r="K82">
        <v>0</v>
      </c>
      <c r="L82">
        <v>0</v>
      </c>
      <c r="M82">
        <v>0</v>
      </c>
      <c r="N82">
        <v>0</v>
      </c>
    </row>
    <row r="83" spans="1:14" x14ac:dyDescent="0.2">
      <c r="A83" t="s">
        <v>265</v>
      </c>
      <c r="B83" t="s">
        <v>2937</v>
      </c>
      <c r="C83" t="s">
        <v>273</v>
      </c>
      <c r="D83" t="s">
        <v>273</v>
      </c>
      <c r="E83" t="s">
        <v>381</v>
      </c>
      <c r="F83">
        <v>1</v>
      </c>
      <c r="G83">
        <v>0</v>
      </c>
      <c r="H83">
        <v>8</v>
      </c>
      <c r="I83">
        <v>8</v>
      </c>
      <c r="J83">
        <v>0</v>
      </c>
      <c r="K83">
        <v>0</v>
      </c>
      <c r="L83">
        <v>0</v>
      </c>
      <c r="M83">
        <v>0</v>
      </c>
      <c r="N83">
        <v>0</v>
      </c>
    </row>
    <row r="84" spans="1:14" x14ac:dyDescent="0.2">
      <c r="A84" t="s">
        <v>268</v>
      </c>
      <c r="B84" t="s">
        <v>2937</v>
      </c>
      <c r="C84" t="s">
        <v>276</v>
      </c>
      <c r="D84" t="s">
        <v>276</v>
      </c>
      <c r="E84" t="s">
        <v>385</v>
      </c>
      <c r="F84">
        <v>1</v>
      </c>
      <c r="G84">
        <v>0</v>
      </c>
      <c r="H84">
        <v>8</v>
      </c>
      <c r="I84">
        <v>8</v>
      </c>
      <c r="J84">
        <v>0</v>
      </c>
      <c r="K84">
        <v>0</v>
      </c>
      <c r="L84">
        <v>0</v>
      </c>
      <c r="M84">
        <v>0</v>
      </c>
      <c r="N84">
        <v>0</v>
      </c>
    </row>
    <row r="85" spans="1:14" x14ac:dyDescent="0.2">
      <c r="A85" t="s">
        <v>272</v>
      </c>
      <c r="B85" t="s">
        <v>2937</v>
      </c>
      <c r="C85" t="s">
        <v>278</v>
      </c>
      <c r="D85" t="s">
        <v>278</v>
      </c>
      <c r="E85" t="s">
        <v>394</v>
      </c>
      <c r="F85">
        <v>1</v>
      </c>
      <c r="G85">
        <v>0</v>
      </c>
      <c r="H85">
        <v>12</v>
      </c>
      <c r="I85">
        <v>12</v>
      </c>
      <c r="J85">
        <v>0</v>
      </c>
      <c r="K85">
        <v>0</v>
      </c>
      <c r="L85">
        <v>0</v>
      </c>
      <c r="M85">
        <v>0</v>
      </c>
      <c r="N85">
        <v>0</v>
      </c>
    </row>
    <row r="86" spans="1:14" x14ac:dyDescent="0.2">
      <c r="A86" t="s">
        <v>275</v>
      </c>
      <c r="B86" t="s">
        <v>2937</v>
      </c>
      <c r="C86" t="s">
        <v>281</v>
      </c>
      <c r="D86" t="s">
        <v>282</v>
      </c>
      <c r="E86" t="s">
        <v>397</v>
      </c>
      <c r="F86">
        <v>1</v>
      </c>
      <c r="G86">
        <v>0</v>
      </c>
      <c r="H86">
        <v>13</v>
      </c>
      <c r="I86">
        <v>13</v>
      </c>
      <c r="J86">
        <v>0</v>
      </c>
      <c r="K86">
        <v>0</v>
      </c>
      <c r="L86">
        <v>0</v>
      </c>
      <c r="M86">
        <v>0</v>
      </c>
      <c r="N86">
        <v>0</v>
      </c>
    </row>
    <row r="87" spans="1:14" x14ac:dyDescent="0.2">
      <c r="A87" t="s">
        <v>277</v>
      </c>
      <c r="B87" t="s">
        <v>2937</v>
      </c>
      <c r="C87" t="s">
        <v>285</v>
      </c>
      <c r="D87" t="s">
        <v>285</v>
      </c>
      <c r="E87" t="s">
        <v>400</v>
      </c>
      <c r="F87">
        <v>1</v>
      </c>
      <c r="G87">
        <v>0</v>
      </c>
      <c r="H87">
        <v>7</v>
      </c>
      <c r="I87">
        <v>7</v>
      </c>
      <c r="J87">
        <v>0</v>
      </c>
      <c r="K87">
        <v>0</v>
      </c>
      <c r="L87">
        <v>0</v>
      </c>
      <c r="M87">
        <v>0</v>
      </c>
      <c r="N87">
        <v>0</v>
      </c>
    </row>
    <row r="88" spans="1:14" x14ac:dyDescent="0.2">
      <c r="A88" t="s">
        <v>280</v>
      </c>
      <c r="B88" t="s">
        <v>2937</v>
      </c>
      <c r="C88" t="s">
        <v>288</v>
      </c>
      <c r="D88" t="s">
        <v>288</v>
      </c>
      <c r="E88" t="s">
        <v>403</v>
      </c>
      <c r="F88">
        <v>4</v>
      </c>
      <c r="G88">
        <v>0</v>
      </c>
      <c r="H88">
        <v>13</v>
      </c>
      <c r="I88">
        <v>13</v>
      </c>
      <c r="J88">
        <v>0</v>
      </c>
      <c r="K88">
        <v>0</v>
      </c>
      <c r="L88">
        <v>0</v>
      </c>
      <c r="M88">
        <v>0</v>
      </c>
      <c r="N88">
        <v>0</v>
      </c>
    </row>
    <row r="89" spans="1:14" x14ac:dyDescent="0.2">
      <c r="A89" t="s">
        <v>284</v>
      </c>
      <c r="B89" t="s">
        <v>2937</v>
      </c>
      <c r="C89" t="s">
        <v>290</v>
      </c>
      <c r="D89" t="s">
        <v>290</v>
      </c>
      <c r="E89" t="s">
        <v>406</v>
      </c>
      <c r="F89">
        <v>61</v>
      </c>
      <c r="G89">
        <v>0</v>
      </c>
      <c r="H89">
        <v>10</v>
      </c>
      <c r="I89">
        <v>10</v>
      </c>
      <c r="J89">
        <v>0</v>
      </c>
      <c r="K89">
        <v>0</v>
      </c>
      <c r="L89">
        <v>0</v>
      </c>
      <c r="M89">
        <v>0</v>
      </c>
      <c r="N89">
        <v>0</v>
      </c>
    </row>
    <row r="90" spans="1:14" x14ac:dyDescent="0.2">
      <c r="A90" t="s">
        <v>287</v>
      </c>
      <c r="B90" t="s">
        <v>2937</v>
      </c>
      <c r="C90" t="s">
        <v>293</v>
      </c>
      <c r="D90" t="s">
        <v>293</v>
      </c>
      <c r="E90" t="s">
        <v>409</v>
      </c>
      <c r="F90">
        <v>1</v>
      </c>
      <c r="G90">
        <v>0</v>
      </c>
      <c r="H90">
        <v>2</v>
      </c>
      <c r="I90">
        <v>2</v>
      </c>
      <c r="J90">
        <v>0</v>
      </c>
      <c r="K90">
        <v>0</v>
      </c>
      <c r="L90">
        <v>0</v>
      </c>
      <c r="M90">
        <v>0</v>
      </c>
      <c r="N90">
        <v>0</v>
      </c>
    </row>
    <row r="91" spans="1:14" x14ac:dyDescent="0.2">
      <c r="A91" t="s">
        <v>289</v>
      </c>
      <c r="B91" t="s">
        <v>2937</v>
      </c>
      <c r="C91" t="s">
        <v>295</v>
      </c>
      <c r="D91" t="s">
        <v>295</v>
      </c>
      <c r="E91" t="s">
        <v>413</v>
      </c>
      <c r="F91">
        <v>1</v>
      </c>
      <c r="G91">
        <v>0</v>
      </c>
      <c r="H91">
        <v>7</v>
      </c>
      <c r="I91">
        <v>6</v>
      </c>
      <c r="J91">
        <v>1</v>
      </c>
      <c r="K91">
        <v>0</v>
      </c>
      <c r="L91">
        <v>0</v>
      </c>
      <c r="M91">
        <v>0</v>
      </c>
      <c r="N91">
        <v>0</v>
      </c>
    </row>
    <row r="92" spans="1:14" x14ac:dyDescent="0.2">
      <c r="A92" t="s">
        <v>292</v>
      </c>
      <c r="B92" t="s">
        <v>2937</v>
      </c>
      <c r="C92" t="s">
        <v>297</v>
      </c>
      <c r="D92" t="s">
        <v>297</v>
      </c>
      <c r="E92" t="s">
        <v>417</v>
      </c>
      <c r="F92">
        <v>2</v>
      </c>
      <c r="G92">
        <v>0</v>
      </c>
      <c r="H92">
        <v>7</v>
      </c>
      <c r="I92">
        <v>6</v>
      </c>
      <c r="J92">
        <v>1</v>
      </c>
      <c r="K92">
        <v>0</v>
      </c>
      <c r="L92">
        <v>0</v>
      </c>
      <c r="M92">
        <v>0</v>
      </c>
      <c r="N92">
        <v>0</v>
      </c>
    </row>
    <row r="93" spans="1:14" x14ac:dyDescent="0.2">
      <c r="A93" t="s">
        <v>294</v>
      </c>
      <c r="B93" t="s">
        <v>2937</v>
      </c>
      <c r="C93" t="s">
        <v>300</v>
      </c>
      <c r="D93" t="s">
        <v>300</v>
      </c>
      <c r="E93" t="s">
        <v>420</v>
      </c>
      <c r="G93">
        <v>0</v>
      </c>
      <c r="H93">
        <v>4</v>
      </c>
      <c r="I93">
        <v>4</v>
      </c>
      <c r="J93">
        <v>0</v>
      </c>
      <c r="K93">
        <v>0</v>
      </c>
      <c r="L93">
        <v>0</v>
      </c>
      <c r="M93">
        <v>0</v>
      </c>
      <c r="N93">
        <v>0</v>
      </c>
    </row>
    <row r="94" spans="1:14" x14ac:dyDescent="0.2">
      <c r="A94" t="s">
        <v>296</v>
      </c>
      <c r="B94" t="s">
        <v>2937</v>
      </c>
      <c r="C94" t="s">
        <v>302</v>
      </c>
      <c r="D94" t="s">
        <v>303</v>
      </c>
      <c r="E94" t="s">
        <v>423</v>
      </c>
      <c r="F94">
        <v>4</v>
      </c>
      <c r="G94">
        <v>0</v>
      </c>
      <c r="H94">
        <v>8</v>
      </c>
      <c r="I94">
        <v>8</v>
      </c>
      <c r="J94">
        <v>0</v>
      </c>
      <c r="K94">
        <v>0</v>
      </c>
      <c r="L94">
        <v>0</v>
      </c>
      <c r="M94">
        <v>0</v>
      </c>
      <c r="N94">
        <v>0</v>
      </c>
    </row>
    <row r="95" spans="1:14" x14ac:dyDescent="0.2">
      <c r="A95" t="s">
        <v>299</v>
      </c>
      <c r="B95" t="s">
        <v>2937</v>
      </c>
      <c r="C95" t="s">
        <v>306</v>
      </c>
      <c r="D95" t="s">
        <v>306</v>
      </c>
      <c r="E95" t="s">
        <v>426</v>
      </c>
      <c r="F95">
        <v>1</v>
      </c>
      <c r="G95">
        <v>0</v>
      </c>
      <c r="H95">
        <v>5</v>
      </c>
      <c r="I95">
        <v>5</v>
      </c>
      <c r="J95">
        <v>0</v>
      </c>
      <c r="K95">
        <v>0</v>
      </c>
      <c r="L95">
        <v>0</v>
      </c>
      <c r="M95">
        <v>0</v>
      </c>
      <c r="N95">
        <v>0</v>
      </c>
    </row>
    <row r="96" spans="1:14" x14ac:dyDescent="0.2">
      <c r="A96" t="s">
        <v>301</v>
      </c>
      <c r="B96" t="s">
        <v>2937</v>
      </c>
      <c r="C96" t="s">
        <v>308</v>
      </c>
      <c r="D96" t="s">
        <v>308</v>
      </c>
      <c r="E96" t="s">
        <v>429</v>
      </c>
      <c r="F96">
        <v>1</v>
      </c>
      <c r="G96">
        <v>0</v>
      </c>
      <c r="H96">
        <v>6</v>
      </c>
      <c r="I96">
        <v>6</v>
      </c>
      <c r="J96">
        <v>0</v>
      </c>
      <c r="K96">
        <v>0</v>
      </c>
      <c r="L96">
        <v>0</v>
      </c>
      <c r="M96">
        <v>0</v>
      </c>
      <c r="N96">
        <v>0</v>
      </c>
    </row>
    <row r="97" spans="1:14" x14ac:dyDescent="0.2">
      <c r="A97" t="s">
        <v>305</v>
      </c>
      <c r="B97" t="s">
        <v>2937</v>
      </c>
      <c r="C97" t="s">
        <v>311</v>
      </c>
      <c r="D97" t="s">
        <v>311</v>
      </c>
      <c r="E97" t="s">
        <v>433</v>
      </c>
      <c r="G97">
        <v>0</v>
      </c>
      <c r="H97">
        <v>7</v>
      </c>
      <c r="I97">
        <v>5</v>
      </c>
      <c r="J97">
        <v>2</v>
      </c>
      <c r="K97">
        <v>0</v>
      </c>
      <c r="L97">
        <v>0</v>
      </c>
      <c r="M97">
        <v>0</v>
      </c>
      <c r="N97">
        <v>0</v>
      </c>
    </row>
    <row r="98" spans="1:14" x14ac:dyDescent="0.2">
      <c r="A98" t="s">
        <v>307</v>
      </c>
      <c r="B98" t="s">
        <v>2937</v>
      </c>
      <c r="C98" t="s">
        <v>314</v>
      </c>
      <c r="D98" t="s">
        <v>315</v>
      </c>
      <c r="E98" t="s">
        <v>437</v>
      </c>
      <c r="F98">
        <v>1</v>
      </c>
      <c r="G98">
        <v>0</v>
      </c>
      <c r="H98">
        <v>2</v>
      </c>
      <c r="I98">
        <v>2</v>
      </c>
      <c r="J98">
        <v>0</v>
      </c>
      <c r="K98">
        <v>0</v>
      </c>
      <c r="L98">
        <v>0</v>
      </c>
      <c r="M98">
        <v>0</v>
      </c>
      <c r="N98">
        <v>0</v>
      </c>
    </row>
    <row r="99" spans="1:14" x14ac:dyDescent="0.2">
      <c r="A99" t="s">
        <v>310</v>
      </c>
      <c r="B99" t="s">
        <v>2937</v>
      </c>
      <c r="C99" t="s">
        <v>318</v>
      </c>
      <c r="D99" t="s">
        <v>319</v>
      </c>
      <c r="E99" t="s">
        <v>439</v>
      </c>
      <c r="G99">
        <v>0</v>
      </c>
      <c r="H99">
        <v>4</v>
      </c>
      <c r="I99">
        <v>4</v>
      </c>
      <c r="J99">
        <v>0</v>
      </c>
      <c r="K99">
        <v>0</v>
      </c>
      <c r="L99">
        <v>0</v>
      </c>
      <c r="M99">
        <v>0</v>
      </c>
      <c r="N99">
        <v>0</v>
      </c>
    </row>
    <row r="100" spans="1:14" x14ac:dyDescent="0.2">
      <c r="A100" t="s">
        <v>313</v>
      </c>
      <c r="B100" t="s">
        <v>2937</v>
      </c>
      <c r="C100" t="s">
        <v>322</v>
      </c>
      <c r="D100" t="s">
        <v>322</v>
      </c>
      <c r="E100" t="s">
        <v>443</v>
      </c>
      <c r="F100">
        <v>1</v>
      </c>
      <c r="G100">
        <v>0</v>
      </c>
      <c r="H100">
        <v>2</v>
      </c>
      <c r="I100">
        <v>2</v>
      </c>
      <c r="J100">
        <v>0</v>
      </c>
      <c r="K100">
        <v>0</v>
      </c>
      <c r="L100">
        <v>0</v>
      </c>
      <c r="M100">
        <v>0</v>
      </c>
      <c r="N100">
        <v>0</v>
      </c>
    </row>
    <row r="101" spans="1:14" x14ac:dyDescent="0.2">
      <c r="A101" t="s">
        <v>317</v>
      </c>
      <c r="B101" t="s">
        <v>2937</v>
      </c>
      <c r="C101" t="s">
        <v>325</v>
      </c>
      <c r="D101" t="s">
        <v>325</v>
      </c>
      <c r="E101" t="s">
        <v>446</v>
      </c>
      <c r="F101">
        <v>2</v>
      </c>
      <c r="G101">
        <v>0</v>
      </c>
      <c r="H101">
        <v>5</v>
      </c>
      <c r="I101">
        <v>5</v>
      </c>
      <c r="J101">
        <v>0</v>
      </c>
      <c r="K101">
        <v>0</v>
      </c>
      <c r="L101">
        <v>0</v>
      </c>
      <c r="M101">
        <v>0</v>
      </c>
      <c r="N101">
        <v>0</v>
      </c>
    </row>
    <row r="102" spans="1:14" x14ac:dyDescent="0.2">
      <c r="A102" t="s">
        <v>321</v>
      </c>
      <c r="B102" t="s">
        <v>2937</v>
      </c>
      <c r="C102" t="s">
        <v>328</v>
      </c>
      <c r="D102" t="s">
        <v>328</v>
      </c>
      <c r="E102" t="s">
        <v>449</v>
      </c>
      <c r="G102">
        <v>0</v>
      </c>
      <c r="H102">
        <v>2</v>
      </c>
      <c r="I102">
        <v>2</v>
      </c>
      <c r="J102">
        <v>0</v>
      </c>
      <c r="K102">
        <v>0</v>
      </c>
      <c r="L102">
        <v>0</v>
      </c>
      <c r="M102">
        <v>0</v>
      </c>
      <c r="N102">
        <v>0</v>
      </c>
    </row>
    <row r="103" spans="1:14" x14ac:dyDescent="0.2">
      <c r="A103" t="s">
        <v>324</v>
      </c>
      <c r="B103" t="s">
        <v>2937</v>
      </c>
      <c r="C103" t="s">
        <v>330</v>
      </c>
      <c r="D103" t="s">
        <v>330</v>
      </c>
      <c r="E103" t="s">
        <v>453</v>
      </c>
      <c r="F103">
        <v>1</v>
      </c>
      <c r="G103">
        <v>0</v>
      </c>
      <c r="H103">
        <v>12</v>
      </c>
      <c r="I103">
        <v>12</v>
      </c>
      <c r="J103">
        <v>0</v>
      </c>
      <c r="K103">
        <v>0</v>
      </c>
      <c r="L103">
        <v>0</v>
      </c>
      <c r="M103">
        <v>0</v>
      </c>
      <c r="N103">
        <v>0</v>
      </c>
    </row>
    <row r="104" spans="1:14" x14ac:dyDescent="0.2">
      <c r="A104" t="s">
        <v>327</v>
      </c>
      <c r="B104" t="s">
        <v>2937</v>
      </c>
      <c r="C104" t="s">
        <v>332</v>
      </c>
      <c r="D104" t="s">
        <v>333</v>
      </c>
      <c r="E104" t="s">
        <v>457</v>
      </c>
      <c r="F104">
        <v>1</v>
      </c>
      <c r="G104">
        <v>0</v>
      </c>
      <c r="H104">
        <v>9</v>
      </c>
      <c r="I104">
        <v>9</v>
      </c>
      <c r="J104">
        <v>0</v>
      </c>
      <c r="K104">
        <v>0</v>
      </c>
      <c r="L104">
        <v>0</v>
      </c>
      <c r="M104">
        <v>0</v>
      </c>
      <c r="N104">
        <v>0</v>
      </c>
    </row>
    <row r="105" spans="1:14" x14ac:dyDescent="0.2">
      <c r="A105" t="s">
        <v>329</v>
      </c>
      <c r="B105" t="s">
        <v>2937</v>
      </c>
      <c r="C105" t="s">
        <v>336</v>
      </c>
      <c r="D105" t="s">
        <v>336</v>
      </c>
      <c r="E105" t="s">
        <v>460</v>
      </c>
      <c r="F105">
        <v>1</v>
      </c>
      <c r="G105">
        <v>0</v>
      </c>
      <c r="H105">
        <v>5</v>
      </c>
      <c r="I105">
        <v>5</v>
      </c>
      <c r="J105">
        <v>0</v>
      </c>
      <c r="K105">
        <v>0</v>
      </c>
      <c r="L105">
        <v>0</v>
      </c>
      <c r="M105">
        <v>0</v>
      </c>
      <c r="N105">
        <v>0</v>
      </c>
    </row>
    <row r="106" spans="1:14" x14ac:dyDescent="0.2">
      <c r="A106" t="s">
        <v>331</v>
      </c>
      <c r="B106" t="s">
        <v>2937</v>
      </c>
      <c r="C106" t="s">
        <v>338</v>
      </c>
      <c r="D106" t="s">
        <v>338</v>
      </c>
      <c r="E106" t="s">
        <v>463</v>
      </c>
      <c r="F106">
        <v>4</v>
      </c>
      <c r="G106">
        <v>0</v>
      </c>
      <c r="H106">
        <v>11</v>
      </c>
      <c r="I106">
        <v>10</v>
      </c>
      <c r="J106">
        <v>1</v>
      </c>
      <c r="K106">
        <v>0</v>
      </c>
      <c r="L106">
        <v>0</v>
      </c>
      <c r="M106">
        <v>0</v>
      </c>
      <c r="N106">
        <v>0</v>
      </c>
    </row>
    <row r="107" spans="1:14" x14ac:dyDescent="0.2">
      <c r="A107" t="s">
        <v>335</v>
      </c>
      <c r="B107" t="s">
        <v>2937</v>
      </c>
      <c r="C107" t="s">
        <v>340</v>
      </c>
      <c r="D107" t="s">
        <v>340</v>
      </c>
      <c r="E107" t="s">
        <v>466</v>
      </c>
      <c r="G107">
        <v>0</v>
      </c>
      <c r="H107">
        <v>3</v>
      </c>
      <c r="I107">
        <v>3</v>
      </c>
      <c r="J107">
        <v>0</v>
      </c>
      <c r="K107">
        <v>0</v>
      </c>
      <c r="L107">
        <v>0</v>
      </c>
      <c r="M107">
        <v>0</v>
      </c>
      <c r="N107">
        <v>0</v>
      </c>
    </row>
    <row r="108" spans="1:14" x14ac:dyDescent="0.2">
      <c r="A108" t="s">
        <v>337</v>
      </c>
      <c r="B108" t="s">
        <v>2937</v>
      </c>
      <c r="C108" t="s">
        <v>343</v>
      </c>
      <c r="D108" t="s">
        <v>344</v>
      </c>
      <c r="E108" t="s">
        <v>469</v>
      </c>
      <c r="F108">
        <v>2</v>
      </c>
      <c r="G108">
        <v>0</v>
      </c>
      <c r="H108">
        <v>4</v>
      </c>
      <c r="I108">
        <v>4</v>
      </c>
      <c r="J108">
        <v>0</v>
      </c>
      <c r="K108">
        <v>0</v>
      </c>
      <c r="L108">
        <v>0</v>
      </c>
      <c r="M108">
        <v>0</v>
      </c>
      <c r="N108">
        <v>0</v>
      </c>
    </row>
    <row r="109" spans="1:14" x14ac:dyDescent="0.2">
      <c r="A109" t="s">
        <v>339</v>
      </c>
      <c r="B109" t="s">
        <v>2937</v>
      </c>
      <c r="C109" t="s">
        <v>346</v>
      </c>
      <c r="D109" t="s">
        <v>347</v>
      </c>
      <c r="E109" t="s">
        <v>472</v>
      </c>
      <c r="F109">
        <v>6</v>
      </c>
      <c r="G109">
        <v>0</v>
      </c>
      <c r="H109">
        <v>20</v>
      </c>
      <c r="I109">
        <v>20</v>
      </c>
      <c r="J109">
        <v>0</v>
      </c>
      <c r="K109">
        <v>0</v>
      </c>
      <c r="L109">
        <v>0</v>
      </c>
      <c r="M109">
        <v>0</v>
      </c>
      <c r="N109">
        <v>0</v>
      </c>
    </row>
    <row r="110" spans="1:14" x14ac:dyDescent="0.2">
      <c r="A110" t="s">
        <v>342</v>
      </c>
      <c r="B110" t="s">
        <v>2937</v>
      </c>
      <c r="C110" t="s">
        <v>352</v>
      </c>
      <c r="D110" t="s">
        <v>353</v>
      </c>
      <c r="E110" t="s">
        <v>478</v>
      </c>
      <c r="F110">
        <v>5</v>
      </c>
      <c r="G110">
        <v>0</v>
      </c>
      <c r="H110">
        <v>5</v>
      </c>
      <c r="I110">
        <v>5</v>
      </c>
      <c r="J110">
        <v>0</v>
      </c>
      <c r="K110">
        <v>0</v>
      </c>
      <c r="L110">
        <v>0</v>
      </c>
      <c r="M110">
        <v>0</v>
      </c>
      <c r="N110">
        <v>0</v>
      </c>
    </row>
    <row r="111" spans="1:14" x14ac:dyDescent="0.2">
      <c r="A111" t="s">
        <v>345</v>
      </c>
      <c r="B111" t="s">
        <v>2937</v>
      </c>
      <c r="C111" t="s">
        <v>356</v>
      </c>
      <c r="D111" t="s">
        <v>356</v>
      </c>
      <c r="E111" t="s">
        <v>484</v>
      </c>
      <c r="F111">
        <v>4</v>
      </c>
      <c r="G111">
        <v>0</v>
      </c>
      <c r="H111">
        <v>4</v>
      </c>
      <c r="I111">
        <v>4</v>
      </c>
      <c r="J111">
        <v>0</v>
      </c>
      <c r="K111">
        <v>0</v>
      </c>
      <c r="L111">
        <v>0</v>
      </c>
      <c r="M111">
        <v>0</v>
      </c>
      <c r="N111">
        <v>0</v>
      </c>
    </row>
    <row r="112" spans="1:14" x14ac:dyDescent="0.2">
      <c r="A112" t="s">
        <v>349</v>
      </c>
      <c r="B112" t="s">
        <v>2937</v>
      </c>
      <c r="C112" t="s">
        <v>358</v>
      </c>
      <c r="D112" t="s">
        <v>358</v>
      </c>
      <c r="E112" t="s">
        <v>488</v>
      </c>
      <c r="F112">
        <v>8</v>
      </c>
      <c r="G112">
        <v>0</v>
      </c>
      <c r="H112">
        <v>12</v>
      </c>
      <c r="I112">
        <v>12</v>
      </c>
      <c r="J112">
        <v>0</v>
      </c>
      <c r="K112">
        <v>0</v>
      </c>
      <c r="L112">
        <v>0</v>
      </c>
      <c r="M112">
        <v>0</v>
      </c>
      <c r="N112">
        <v>0</v>
      </c>
    </row>
    <row r="113" spans="1:14" x14ac:dyDescent="0.2">
      <c r="A113" t="s">
        <v>351</v>
      </c>
      <c r="B113" t="s">
        <v>2937</v>
      </c>
      <c r="C113" t="s">
        <v>361</v>
      </c>
      <c r="D113" t="s">
        <v>361</v>
      </c>
      <c r="E113" t="s">
        <v>495</v>
      </c>
      <c r="F113">
        <v>3</v>
      </c>
      <c r="G113">
        <v>0</v>
      </c>
      <c r="H113">
        <v>11</v>
      </c>
      <c r="I113">
        <v>11</v>
      </c>
      <c r="J113">
        <v>0</v>
      </c>
      <c r="K113">
        <v>0</v>
      </c>
      <c r="L113">
        <v>0</v>
      </c>
      <c r="M113">
        <v>0</v>
      </c>
      <c r="N113">
        <v>0</v>
      </c>
    </row>
    <row r="114" spans="1:14" x14ac:dyDescent="0.2">
      <c r="A114" t="s">
        <v>355</v>
      </c>
      <c r="B114" t="s">
        <v>2937</v>
      </c>
      <c r="C114" t="s">
        <v>364</v>
      </c>
      <c r="D114" t="s">
        <v>364</v>
      </c>
      <c r="E114" t="s">
        <v>501</v>
      </c>
      <c r="F114">
        <v>3</v>
      </c>
      <c r="G114">
        <v>0</v>
      </c>
      <c r="H114">
        <v>5</v>
      </c>
      <c r="I114">
        <v>5</v>
      </c>
      <c r="J114">
        <v>0</v>
      </c>
      <c r="K114">
        <v>0</v>
      </c>
      <c r="L114">
        <v>0</v>
      </c>
      <c r="M114">
        <v>0</v>
      </c>
      <c r="N114">
        <v>0</v>
      </c>
    </row>
    <row r="115" spans="1:14" x14ac:dyDescent="0.2">
      <c r="A115" t="s">
        <v>357</v>
      </c>
      <c r="B115" t="s">
        <v>2937</v>
      </c>
      <c r="C115" t="s">
        <v>367</v>
      </c>
      <c r="D115" t="s">
        <v>368</v>
      </c>
      <c r="E115" t="s">
        <v>504</v>
      </c>
      <c r="G115">
        <v>0</v>
      </c>
      <c r="H115">
        <v>4</v>
      </c>
      <c r="I115">
        <v>4</v>
      </c>
      <c r="J115">
        <v>0</v>
      </c>
      <c r="K115">
        <v>0</v>
      </c>
      <c r="L115">
        <v>0</v>
      </c>
      <c r="M115">
        <v>0</v>
      </c>
      <c r="N115">
        <v>0</v>
      </c>
    </row>
    <row r="116" spans="1:14" x14ac:dyDescent="0.2">
      <c r="A116" t="s">
        <v>360</v>
      </c>
      <c r="B116" t="s">
        <v>2937</v>
      </c>
      <c r="C116" t="s">
        <v>371</v>
      </c>
      <c r="D116" t="s">
        <v>372</v>
      </c>
      <c r="E116" t="s">
        <v>511</v>
      </c>
      <c r="F116">
        <v>1</v>
      </c>
      <c r="G116">
        <v>0</v>
      </c>
      <c r="H116">
        <v>7</v>
      </c>
      <c r="I116">
        <v>7</v>
      </c>
      <c r="J116">
        <v>0</v>
      </c>
      <c r="K116">
        <v>0</v>
      </c>
      <c r="L116">
        <v>0</v>
      </c>
      <c r="M116">
        <v>0</v>
      </c>
      <c r="N116">
        <v>0</v>
      </c>
    </row>
    <row r="117" spans="1:14" x14ac:dyDescent="0.2">
      <c r="A117" t="s">
        <v>363</v>
      </c>
      <c r="B117" t="s">
        <v>2937</v>
      </c>
      <c r="C117" t="s">
        <v>376</v>
      </c>
      <c r="D117" t="s">
        <v>376</v>
      </c>
      <c r="E117" t="s">
        <v>518</v>
      </c>
      <c r="G117">
        <v>0</v>
      </c>
      <c r="H117">
        <v>7</v>
      </c>
      <c r="I117">
        <v>7</v>
      </c>
      <c r="J117">
        <v>0</v>
      </c>
      <c r="K117">
        <v>0</v>
      </c>
      <c r="L117">
        <v>0</v>
      </c>
      <c r="M117">
        <v>0</v>
      </c>
      <c r="N117">
        <v>0</v>
      </c>
    </row>
    <row r="118" spans="1:14" x14ac:dyDescent="0.2">
      <c r="A118" t="s">
        <v>366</v>
      </c>
      <c r="B118" t="s">
        <v>2937</v>
      </c>
      <c r="C118" t="s">
        <v>379</v>
      </c>
      <c r="D118" t="s">
        <v>380</v>
      </c>
      <c r="E118" t="s">
        <v>526</v>
      </c>
      <c r="F118">
        <v>1</v>
      </c>
      <c r="G118">
        <v>0</v>
      </c>
      <c r="H118">
        <v>9</v>
      </c>
      <c r="I118">
        <v>9</v>
      </c>
      <c r="J118">
        <v>0</v>
      </c>
      <c r="K118">
        <v>0</v>
      </c>
      <c r="L118">
        <v>0</v>
      </c>
      <c r="M118">
        <v>0</v>
      </c>
      <c r="N118">
        <v>0</v>
      </c>
    </row>
    <row r="119" spans="1:14" x14ac:dyDescent="0.2">
      <c r="A119" t="s">
        <v>370</v>
      </c>
      <c r="B119" t="s">
        <v>2937</v>
      </c>
      <c r="C119" t="s">
        <v>383</v>
      </c>
      <c r="D119" t="s">
        <v>384</v>
      </c>
      <c r="E119" t="s">
        <v>530</v>
      </c>
      <c r="G119">
        <v>1</v>
      </c>
      <c r="H119">
        <v>9</v>
      </c>
      <c r="I119">
        <v>9</v>
      </c>
      <c r="J119">
        <v>0</v>
      </c>
      <c r="K119">
        <v>0</v>
      </c>
      <c r="L119">
        <v>0</v>
      </c>
      <c r="M119">
        <v>0</v>
      </c>
      <c r="N119">
        <v>0</v>
      </c>
    </row>
    <row r="120" spans="1:14" x14ac:dyDescent="0.2">
      <c r="A120" t="s">
        <v>375</v>
      </c>
      <c r="B120" t="s">
        <v>2937</v>
      </c>
      <c r="C120" t="s">
        <v>392</v>
      </c>
      <c r="D120" t="s">
        <v>393</v>
      </c>
      <c r="E120" t="s">
        <v>538</v>
      </c>
      <c r="F120">
        <v>1</v>
      </c>
      <c r="G120">
        <v>0</v>
      </c>
      <c r="H120">
        <v>8</v>
      </c>
      <c r="I120">
        <v>8</v>
      </c>
      <c r="J120">
        <v>0</v>
      </c>
      <c r="K120">
        <v>0</v>
      </c>
      <c r="L120">
        <v>0</v>
      </c>
      <c r="M120">
        <v>0</v>
      </c>
      <c r="N120">
        <v>0</v>
      </c>
    </row>
    <row r="121" spans="1:14" x14ac:dyDescent="0.2">
      <c r="A121" t="s">
        <v>378</v>
      </c>
      <c r="B121" t="s">
        <v>2937</v>
      </c>
      <c r="C121" t="s">
        <v>396</v>
      </c>
      <c r="D121" t="s">
        <v>396</v>
      </c>
      <c r="E121" t="s">
        <v>228</v>
      </c>
      <c r="F121">
        <v>2</v>
      </c>
      <c r="G121">
        <v>0</v>
      </c>
      <c r="H121">
        <v>7</v>
      </c>
      <c r="I121">
        <v>7</v>
      </c>
      <c r="J121">
        <v>0</v>
      </c>
      <c r="K121">
        <v>0</v>
      </c>
      <c r="L121">
        <v>0</v>
      </c>
      <c r="M121">
        <v>0</v>
      </c>
      <c r="N121">
        <v>0</v>
      </c>
    </row>
    <row r="122" spans="1:14" x14ac:dyDescent="0.2">
      <c r="A122" t="s">
        <v>382</v>
      </c>
      <c r="B122" t="s">
        <v>2937</v>
      </c>
      <c r="C122" t="s">
        <v>399</v>
      </c>
      <c r="D122" t="s">
        <v>399</v>
      </c>
      <c r="E122" t="s">
        <v>548</v>
      </c>
      <c r="F122">
        <v>1</v>
      </c>
      <c r="G122">
        <v>3</v>
      </c>
      <c r="H122">
        <v>13</v>
      </c>
      <c r="I122">
        <v>13</v>
      </c>
      <c r="J122">
        <v>0</v>
      </c>
      <c r="K122">
        <v>0</v>
      </c>
      <c r="L122">
        <v>0</v>
      </c>
      <c r="M122">
        <v>0</v>
      </c>
      <c r="N122">
        <v>0</v>
      </c>
    </row>
    <row r="123" spans="1:14" x14ac:dyDescent="0.2">
      <c r="A123" t="s">
        <v>391</v>
      </c>
      <c r="B123" t="s">
        <v>2937</v>
      </c>
      <c r="C123" t="s">
        <v>402</v>
      </c>
      <c r="D123" t="s">
        <v>402</v>
      </c>
      <c r="E123" t="s">
        <v>554</v>
      </c>
      <c r="F123">
        <v>2</v>
      </c>
      <c r="G123">
        <v>0</v>
      </c>
      <c r="H123">
        <v>7</v>
      </c>
      <c r="I123">
        <v>7</v>
      </c>
      <c r="J123">
        <v>0</v>
      </c>
      <c r="K123">
        <v>0</v>
      </c>
      <c r="L123">
        <v>0</v>
      </c>
      <c r="M123">
        <v>0</v>
      </c>
      <c r="N123">
        <v>0</v>
      </c>
    </row>
    <row r="124" spans="1:14" x14ac:dyDescent="0.2">
      <c r="A124" t="s">
        <v>395</v>
      </c>
      <c r="B124" t="s">
        <v>2937</v>
      </c>
      <c r="C124" t="s">
        <v>405</v>
      </c>
      <c r="D124" t="s">
        <v>405</v>
      </c>
      <c r="E124" t="s">
        <v>571</v>
      </c>
      <c r="F124">
        <v>9</v>
      </c>
      <c r="G124">
        <v>0</v>
      </c>
      <c r="H124">
        <v>4</v>
      </c>
      <c r="I124">
        <v>4</v>
      </c>
      <c r="J124">
        <v>0</v>
      </c>
      <c r="K124">
        <v>0</v>
      </c>
      <c r="L124">
        <v>0</v>
      </c>
      <c r="M124">
        <v>0</v>
      </c>
      <c r="N124">
        <v>0</v>
      </c>
    </row>
    <row r="125" spans="1:14" x14ac:dyDescent="0.2">
      <c r="A125" t="s">
        <v>398</v>
      </c>
      <c r="B125" t="s">
        <v>2937</v>
      </c>
      <c r="C125" t="s">
        <v>408</v>
      </c>
      <c r="D125" t="s">
        <v>408</v>
      </c>
      <c r="E125" t="s">
        <v>578</v>
      </c>
      <c r="F125">
        <v>1</v>
      </c>
      <c r="G125">
        <v>0</v>
      </c>
      <c r="H125">
        <v>10</v>
      </c>
      <c r="I125">
        <v>10</v>
      </c>
      <c r="J125">
        <v>0</v>
      </c>
      <c r="K125">
        <v>0</v>
      </c>
      <c r="L125">
        <v>0</v>
      </c>
      <c r="M125">
        <v>0</v>
      </c>
      <c r="N125">
        <v>0</v>
      </c>
    </row>
    <row r="126" spans="1:14" x14ac:dyDescent="0.2">
      <c r="A126" t="s">
        <v>401</v>
      </c>
      <c r="B126" t="s">
        <v>2937</v>
      </c>
      <c r="C126" t="s">
        <v>411</v>
      </c>
      <c r="D126" t="s">
        <v>412</v>
      </c>
      <c r="E126" t="s">
        <v>585</v>
      </c>
      <c r="F126">
        <v>3</v>
      </c>
      <c r="G126">
        <v>0</v>
      </c>
      <c r="H126">
        <v>15</v>
      </c>
      <c r="I126">
        <v>14</v>
      </c>
      <c r="J126">
        <v>0</v>
      </c>
      <c r="K126">
        <v>0</v>
      </c>
      <c r="L126">
        <v>0</v>
      </c>
      <c r="M126">
        <v>0</v>
      </c>
      <c r="N126">
        <v>1</v>
      </c>
    </row>
    <row r="127" spans="1:14" x14ac:dyDescent="0.2">
      <c r="A127" t="s">
        <v>404</v>
      </c>
      <c r="B127" t="s">
        <v>2937</v>
      </c>
      <c r="C127" t="s">
        <v>416</v>
      </c>
      <c r="D127" t="s">
        <v>416</v>
      </c>
      <c r="E127" t="s">
        <v>592</v>
      </c>
      <c r="F127">
        <v>6</v>
      </c>
      <c r="G127">
        <v>0</v>
      </c>
      <c r="H127">
        <v>12</v>
      </c>
      <c r="I127">
        <v>12</v>
      </c>
      <c r="J127">
        <v>0</v>
      </c>
      <c r="K127">
        <v>0</v>
      </c>
      <c r="L127">
        <v>0</v>
      </c>
      <c r="M127">
        <v>0</v>
      </c>
      <c r="N127">
        <v>0</v>
      </c>
    </row>
    <row r="128" spans="1:14" x14ac:dyDescent="0.2">
      <c r="A128" t="s">
        <v>407</v>
      </c>
      <c r="B128" t="s">
        <v>2937</v>
      </c>
      <c r="C128" t="s">
        <v>419</v>
      </c>
      <c r="D128" t="s">
        <v>419</v>
      </c>
      <c r="E128" t="s">
        <v>603</v>
      </c>
      <c r="F128">
        <v>4</v>
      </c>
      <c r="G128">
        <v>0</v>
      </c>
      <c r="H128">
        <v>12</v>
      </c>
      <c r="I128">
        <v>12</v>
      </c>
      <c r="J128">
        <v>0</v>
      </c>
      <c r="K128">
        <v>0</v>
      </c>
      <c r="L128">
        <v>0</v>
      </c>
      <c r="M128">
        <v>0</v>
      </c>
      <c r="N128">
        <v>0</v>
      </c>
    </row>
    <row r="129" spans="1:14" x14ac:dyDescent="0.2">
      <c r="A129" t="s">
        <v>410</v>
      </c>
      <c r="B129" t="s">
        <v>2937</v>
      </c>
      <c r="C129" t="s">
        <v>422</v>
      </c>
      <c r="D129" t="s">
        <v>422</v>
      </c>
      <c r="E129" t="s">
        <v>610</v>
      </c>
      <c r="F129">
        <v>2</v>
      </c>
      <c r="G129">
        <v>1</v>
      </c>
      <c r="H129">
        <v>54</v>
      </c>
      <c r="I129">
        <v>47</v>
      </c>
      <c r="J129">
        <v>6</v>
      </c>
      <c r="K129">
        <v>0</v>
      </c>
      <c r="L129">
        <v>1</v>
      </c>
      <c r="M129">
        <v>0</v>
      </c>
      <c r="N129">
        <v>0</v>
      </c>
    </row>
    <row r="130" spans="1:14" x14ac:dyDescent="0.2">
      <c r="A130" t="s">
        <v>415</v>
      </c>
      <c r="B130" t="s">
        <v>2937</v>
      </c>
      <c r="C130" t="s">
        <v>425</v>
      </c>
      <c r="D130" t="s">
        <v>425</v>
      </c>
      <c r="E130" t="s">
        <v>613</v>
      </c>
      <c r="F130">
        <v>3</v>
      </c>
      <c r="G130">
        <v>0</v>
      </c>
      <c r="H130">
        <v>8</v>
      </c>
      <c r="I130">
        <v>6</v>
      </c>
      <c r="J130">
        <v>0</v>
      </c>
      <c r="K130">
        <v>1</v>
      </c>
      <c r="L130">
        <v>1</v>
      </c>
      <c r="M130">
        <v>0</v>
      </c>
      <c r="N130">
        <v>0</v>
      </c>
    </row>
    <row r="131" spans="1:14" x14ac:dyDescent="0.2">
      <c r="A131" t="s">
        <v>418</v>
      </c>
      <c r="B131" t="s">
        <v>2937</v>
      </c>
      <c r="C131" t="s">
        <v>428</v>
      </c>
      <c r="D131" t="s">
        <v>428</v>
      </c>
      <c r="E131" t="s">
        <v>620</v>
      </c>
      <c r="G131">
        <v>0</v>
      </c>
      <c r="H131">
        <v>12</v>
      </c>
      <c r="I131">
        <v>11</v>
      </c>
      <c r="J131">
        <v>0</v>
      </c>
      <c r="K131">
        <v>1</v>
      </c>
      <c r="L131">
        <v>0</v>
      </c>
      <c r="M131">
        <v>0</v>
      </c>
      <c r="N131">
        <v>0</v>
      </c>
    </row>
    <row r="132" spans="1:14" x14ac:dyDescent="0.2">
      <c r="A132" t="s">
        <v>421</v>
      </c>
      <c r="B132" t="s">
        <v>2937</v>
      </c>
      <c r="C132" t="s">
        <v>431</v>
      </c>
      <c r="D132" t="s">
        <v>432</v>
      </c>
      <c r="E132" t="s">
        <v>626</v>
      </c>
      <c r="F132">
        <v>1</v>
      </c>
      <c r="G132">
        <v>0</v>
      </c>
      <c r="H132">
        <v>9</v>
      </c>
      <c r="I132">
        <v>9</v>
      </c>
      <c r="J132">
        <v>0</v>
      </c>
      <c r="K132">
        <v>0</v>
      </c>
      <c r="L132">
        <v>0</v>
      </c>
      <c r="M132">
        <v>0</v>
      </c>
      <c r="N132">
        <v>0</v>
      </c>
    </row>
    <row r="133" spans="1:14" x14ac:dyDescent="0.2">
      <c r="A133" t="s">
        <v>424</v>
      </c>
      <c r="B133" t="s">
        <v>2937</v>
      </c>
      <c r="C133" t="s">
        <v>435</v>
      </c>
      <c r="D133" t="s">
        <v>436</v>
      </c>
      <c r="E133" t="s">
        <v>629</v>
      </c>
      <c r="F133">
        <v>1</v>
      </c>
      <c r="G133">
        <v>0</v>
      </c>
      <c r="H133">
        <v>7</v>
      </c>
      <c r="I133">
        <v>7</v>
      </c>
      <c r="J133">
        <v>0</v>
      </c>
      <c r="K133">
        <v>0</v>
      </c>
      <c r="L133">
        <v>0</v>
      </c>
      <c r="M133">
        <v>0</v>
      </c>
      <c r="N133">
        <v>0</v>
      </c>
    </row>
    <row r="134" spans="1:14" x14ac:dyDescent="0.2">
      <c r="A134" t="s">
        <v>427</v>
      </c>
      <c r="B134" t="s">
        <v>2937</v>
      </c>
      <c r="C134" t="s">
        <v>441</v>
      </c>
      <c r="D134" t="s">
        <v>442</v>
      </c>
      <c r="E134" t="s">
        <v>641</v>
      </c>
      <c r="F134">
        <v>2</v>
      </c>
      <c r="G134">
        <v>0</v>
      </c>
      <c r="H134">
        <v>4</v>
      </c>
      <c r="I134">
        <v>4</v>
      </c>
      <c r="J134">
        <v>0</v>
      </c>
      <c r="K134">
        <v>0</v>
      </c>
      <c r="L134">
        <v>0</v>
      </c>
      <c r="M134">
        <v>0</v>
      </c>
      <c r="N134">
        <v>0</v>
      </c>
    </row>
    <row r="135" spans="1:14" x14ac:dyDescent="0.2">
      <c r="A135" t="s">
        <v>430</v>
      </c>
      <c r="B135" t="s">
        <v>2937</v>
      </c>
      <c r="C135" t="s">
        <v>445</v>
      </c>
      <c r="D135" t="s">
        <v>445</v>
      </c>
      <c r="E135" t="s">
        <v>644</v>
      </c>
      <c r="F135">
        <v>3</v>
      </c>
      <c r="G135">
        <v>0</v>
      </c>
      <c r="H135">
        <v>6</v>
      </c>
      <c r="I135">
        <v>6</v>
      </c>
      <c r="J135">
        <v>0</v>
      </c>
      <c r="K135">
        <v>0</v>
      </c>
      <c r="L135">
        <v>0</v>
      </c>
      <c r="M135">
        <v>0</v>
      </c>
      <c r="N135">
        <v>0</v>
      </c>
    </row>
    <row r="136" spans="1:14" x14ac:dyDescent="0.2">
      <c r="A136" t="s">
        <v>434</v>
      </c>
      <c r="B136" t="s">
        <v>2937</v>
      </c>
      <c r="C136" t="s">
        <v>448</v>
      </c>
      <c r="D136" t="s">
        <v>448</v>
      </c>
      <c r="E136" t="s">
        <v>650</v>
      </c>
      <c r="F136">
        <v>3</v>
      </c>
      <c r="G136">
        <v>1</v>
      </c>
      <c r="H136">
        <v>14</v>
      </c>
      <c r="I136">
        <v>14</v>
      </c>
      <c r="J136">
        <v>0</v>
      </c>
      <c r="K136">
        <v>0</v>
      </c>
      <c r="L136">
        <v>0</v>
      </c>
      <c r="M136">
        <v>0</v>
      </c>
      <c r="N136">
        <v>0</v>
      </c>
    </row>
    <row r="137" spans="1:14" x14ac:dyDescent="0.2">
      <c r="A137" t="s">
        <v>438</v>
      </c>
      <c r="B137" t="s">
        <v>2937</v>
      </c>
      <c r="C137" t="s">
        <v>451</v>
      </c>
      <c r="D137" t="s">
        <v>452</v>
      </c>
      <c r="E137" t="s">
        <v>656</v>
      </c>
      <c r="F137">
        <v>4</v>
      </c>
      <c r="G137">
        <v>0</v>
      </c>
      <c r="H137">
        <v>6</v>
      </c>
      <c r="I137">
        <v>6</v>
      </c>
      <c r="J137">
        <v>0</v>
      </c>
      <c r="K137">
        <v>0</v>
      </c>
      <c r="L137">
        <v>0</v>
      </c>
      <c r="M137">
        <v>0</v>
      </c>
      <c r="N137">
        <v>0</v>
      </c>
    </row>
    <row r="138" spans="1:14" x14ac:dyDescent="0.2">
      <c r="A138" t="s">
        <v>440</v>
      </c>
      <c r="B138" t="s">
        <v>2937</v>
      </c>
      <c r="C138" t="s">
        <v>455</v>
      </c>
      <c r="D138" t="s">
        <v>456</v>
      </c>
      <c r="E138" t="s">
        <v>659</v>
      </c>
      <c r="F138">
        <v>1</v>
      </c>
      <c r="G138">
        <v>0</v>
      </c>
      <c r="H138">
        <v>5</v>
      </c>
      <c r="I138">
        <v>5</v>
      </c>
      <c r="J138">
        <v>0</v>
      </c>
      <c r="K138">
        <v>0</v>
      </c>
      <c r="L138">
        <v>0</v>
      </c>
      <c r="M138">
        <v>0</v>
      </c>
      <c r="N138">
        <v>0</v>
      </c>
    </row>
    <row r="139" spans="1:14" x14ac:dyDescent="0.2">
      <c r="A139" t="s">
        <v>444</v>
      </c>
      <c r="B139" t="s">
        <v>2937</v>
      </c>
      <c r="C139" t="s">
        <v>459</v>
      </c>
      <c r="D139" t="s">
        <v>459</v>
      </c>
      <c r="E139" t="s">
        <v>664</v>
      </c>
      <c r="F139">
        <v>2</v>
      </c>
      <c r="G139">
        <v>0</v>
      </c>
      <c r="H139">
        <v>12</v>
      </c>
      <c r="I139">
        <v>12</v>
      </c>
      <c r="J139">
        <v>0</v>
      </c>
      <c r="K139">
        <v>0</v>
      </c>
      <c r="L139">
        <v>0</v>
      </c>
      <c r="M139">
        <v>0</v>
      </c>
      <c r="N139">
        <v>0</v>
      </c>
    </row>
    <row r="140" spans="1:14" x14ac:dyDescent="0.2">
      <c r="A140" t="s">
        <v>447</v>
      </c>
      <c r="B140" t="s">
        <v>2937</v>
      </c>
      <c r="C140" t="s">
        <v>462</v>
      </c>
      <c r="D140" t="s">
        <v>462</v>
      </c>
      <c r="E140" t="s">
        <v>668</v>
      </c>
      <c r="G140">
        <v>0</v>
      </c>
      <c r="H140">
        <v>6</v>
      </c>
      <c r="I140">
        <v>6</v>
      </c>
      <c r="J140">
        <v>0</v>
      </c>
      <c r="K140">
        <v>0</v>
      </c>
      <c r="L140">
        <v>0</v>
      </c>
      <c r="M140">
        <v>0</v>
      </c>
      <c r="N140">
        <v>0</v>
      </c>
    </row>
    <row r="141" spans="1:14" x14ac:dyDescent="0.2">
      <c r="A141" t="s">
        <v>450</v>
      </c>
      <c r="B141" t="s">
        <v>2937</v>
      </c>
      <c r="C141" t="s">
        <v>465</v>
      </c>
      <c r="D141" t="s">
        <v>465</v>
      </c>
      <c r="E141" t="s">
        <v>671</v>
      </c>
      <c r="F141">
        <v>4</v>
      </c>
      <c r="G141">
        <v>1</v>
      </c>
      <c r="H141">
        <v>21</v>
      </c>
      <c r="I141">
        <v>19</v>
      </c>
      <c r="J141">
        <v>2</v>
      </c>
      <c r="K141">
        <v>0</v>
      </c>
      <c r="L141">
        <v>0</v>
      </c>
      <c r="M141">
        <v>0</v>
      </c>
      <c r="N141">
        <v>0</v>
      </c>
    </row>
    <row r="142" spans="1:14" x14ac:dyDescent="0.2">
      <c r="A142" t="s">
        <v>454</v>
      </c>
      <c r="B142" t="s">
        <v>2937</v>
      </c>
      <c r="C142" t="s">
        <v>468</v>
      </c>
      <c r="D142" t="s">
        <v>468</v>
      </c>
      <c r="E142" t="s">
        <v>674</v>
      </c>
      <c r="F142">
        <v>2</v>
      </c>
      <c r="G142">
        <v>0</v>
      </c>
      <c r="H142">
        <v>7</v>
      </c>
      <c r="I142">
        <v>7</v>
      </c>
      <c r="J142">
        <v>0</v>
      </c>
      <c r="K142">
        <v>0</v>
      </c>
      <c r="L142">
        <v>0</v>
      </c>
      <c r="M142">
        <v>0</v>
      </c>
      <c r="N142">
        <v>0</v>
      </c>
    </row>
    <row r="143" spans="1:14" x14ac:dyDescent="0.2">
      <c r="A143" t="s">
        <v>458</v>
      </c>
      <c r="B143" t="s">
        <v>2937</v>
      </c>
      <c r="C143" t="s">
        <v>471</v>
      </c>
      <c r="D143" t="s">
        <v>471</v>
      </c>
      <c r="E143" t="s">
        <v>676</v>
      </c>
      <c r="F143">
        <v>1</v>
      </c>
      <c r="G143">
        <v>0</v>
      </c>
      <c r="H143">
        <v>10</v>
      </c>
      <c r="I143">
        <v>10</v>
      </c>
      <c r="J143">
        <v>0</v>
      </c>
      <c r="K143">
        <v>0</v>
      </c>
      <c r="L143">
        <v>0</v>
      </c>
      <c r="M143">
        <v>0</v>
      </c>
      <c r="N143">
        <v>0</v>
      </c>
    </row>
    <row r="144" spans="1:14" x14ac:dyDescent="0.2">
      <c r="A144" t="s">
        <v>461</v>
      </c>
      <c r="B144" t="s">
        <v>2937</v>
      </c>
      <c r="C144" t="s">
        <v>474</v>
      </c>
      <c r="D144" t="s">
        <v>474</v>
      </c>
      <c r="E144" t="s">
        <v>679</v>
      </c>
      <c r="F144">
        <v>1</v>
      </c>
      <c r="G144">
        <v>0</v>
      </c>
      <c r="H144">
        <v>8</v>
      </c>
      <c r="I144">
        <v>8</v>
      </c>
      <c r="J144">
        <v>0</v>
      </c>
      <c r="K144">
        <v>0</v>
      </c>
      <c r="L144">
        <v>0</v>
      </c>
      <c r="M144">
        <v>0</v>
      </c>
      <c r="N144">
        <v>0</v>
      </c>
    </row>
    <row r="145" spans="1:14" x14ac:dyDescent="0.2">
      <c r="A145" t="s">
        <v>464</v>
      </c>
      <c r="B145" t="s">
        <v>2937</v>
      </c>
      <c r="C145" t="s">
        <v>476</v>
      </c>
      <c r="D145" t="s">
        <v>477</v>
      </c>
      <c r="E145" t="s">
        <v>683</v>
      </c>
      <c r="F145">
        <v>6</v>
      </c>
      <c r="G145">
        <v>0</v>
      </c>
      <c r="H145">
        <v>7</v>
      </c>
      <c r="I145">
        <v>7</v>
      </c>
      <c r="J145">
        <v>0</v>
      </c>
      <c r="K145">
        <v>0</v>
      </c>
      <c r="L145">
        <v>0</v>
      </c>
      <c r="M145">
        <v>0</v>
      </c>
      <c r="N145">
        <v>0</v>
      </c>
    </row>
    <row r="146" spans="1:14" x14ac:dyDescent="0.2">
      <c r="A146" t="s">
        <v>467</v>
      </c>
      <c r="B146" t="s">
        <v>2937</v>
      </c>
      <c r="C146" t="s">
        <v>480</v>
      </c>
      <c r="D146" t="s">
        <v>481</v>
      </c>
      <c r="E146" t="s">
        <v>689</v>
      </c>
      <c r="F146">
        <v>4</v>
      </c>
      <c r="G146">
        <v>0</v>
      </c>
      <c r="H146">
        <v>6</v>
      </c>
      <c r="I146">
        <v>6</v>
      </c>
      <c r="J146">
        <v>0</v>
      </c>
      <c r="K146">
        <v>0</v>
      </c>
      <c r="L146">
        <v>0</v>
      </c>
      <c r="M146">
        <v>0</v>
      </c>
      <c r="N146">
        <v>0</v>
      </c>
    </row>
    <row r="147" spans="1:14" x14ac:dyDescent="0.2">
      <c r="A147" t="s">
        <v>470</v>
      </c>
      <c r="B147" t="s">
        <v>2937</v>
      </c>
      <c r="C147" t="s">
        <v>483</v>
      </c>
      <c r="D147" t="s">
        <v>483</v>
      </c>
      <c r="E147" t="s">
        <v>692</v>
      </c>
      <c r="F147">
        <v>1</v>
      </c>
      <c r="G147">
        <v>0</v>
      </c>
      <c r="H147">
        <v>11</v>
      </c>
      <c r="I147">
        <v>11</v>
      </c>
      <c r="J147">
        <v>0</v>
      </c>
      <c r="K147">
        <v>0</v>
      </c>
      <c r="L147">
        <v>0</v>
      </c>
      <c r="M147">
        <v>0</v>
      </c>
      <c r="N147">
        <v>0</v>
      </c>
    </row>
    <row r="148" spans="1:14" x14ac:dyDescent="0.2">
      <c r="A148" t="s">
        <v>473</v>
      </c>
      <c r="B148" t="s">
        <v>2937</v>
      </c>
      <c r="C148" t="s">
        <v>486</v>
      </c>
      <c r="D148" t="s">
        <v>487</v>
      </c>
      <c r="E148" t="s">
        <v>696</v>
      </c>
      <c r="G148">
        <v>0</v>
      </c>
      <c r="H148">
        <v>6</v>
      </c>
      <c r="I148">
        <v>6</v>
      </c>
      <c r="J148">
        <v>0</v>
      </c>
      <c r="K148">
        <v>0</v>
      </c>
      <c r="L148">
        <v>0</v>
      </c>
      <c r="M148">
        <v>0</v>
      </c>
      <c r="N148">
        <v>0</v>
      </c>
    </row>
    <row r="149" spans="1:14" x14ac:dyDescent="0.2">
      <c r="A149" t="s">
        <v>475</v>
      </c>
      <c r="B149" t="s">
        <v>2937</v>
      </c>
      <c r="C149" t="s">
        <v>490</v>
      </c>
      <c r="D149" t="s">
        <v>490</v>
      </c>
      <c r="E149" t="s">
        <v>699</v>
      </c>
      <c r="G149">
        <v>0</v>
      </c>
      <c r="H149">
        <v>7</v>
      </c>
      <c r="I149">
        <v>7</v>
      </c>
      <c r="J149">
        <v>0</v>
      </c>
      <c r="K149">
        <v>0</v>
      </c>
      <c r="L149">
        <v>0</v>
      </c>
      <c r="M149">
        <v>0</v>
      </c>
      <c r="N149">
        <v>0</v>
      </c>
    </row>
    <row r="150" spans="1:14" x14ac:dyDescent="0.2">
      <c r="A150" t="s">
        <v>479</v>
      </c>
      <c r="B150" t="s">
        <v>2937</v>
      </c>
      <c r="C150" t="s">
        <v>492</v>
      </c>
      <c r="D150" t="s">
        <v>492</v>
      </c>
      <c r="E150" t="s">
        <v>702</v>
      </c>
      <c r="G150">
        <v>0</v>
      </c>
      <c r="H150">
        <v>2</v>
      </c>
      <c r="I150">
        <v>2</v>
      </c>
      <c r="J150">
        <v>0</v>
      </c>
      <c r="K150">
        <v>0</v>
      </c>
      <c r="L150">
        <v>0</v>
      </c>
      <c r="M150">
        <v>0</v>
      </c>
      <c r="N150">
        <v>0</v>
      </c>
    </row>
    <row r="151" spans="1:14" x14ac:dyDescent="0.2">
      <c r="A151" t="s">
        <v>482</v>
      </c>
      <c r="B151" t="s">
        <v>2937</v>
      </c>
      <c r="C151" t="s">
        <v>494</v>
      </c>
      <c r="D151" t="s">
        <v>494</v>
      </c>
      <c r="E151" t="s">
        <v>705</v>
      </c>
      <c r="F151">
        <v>3</v>
      </c>
      <c r="G151">
        <v>0</v>
      </c>
      <c r="H151">
        <v>13</v>
      </c>
      <c r="I151">
        <v>13</v>
      </c>
      <c r="J151">
        <v>0</v>
      </c>
      <c r="K151">
        <v>0</v>
      </c>
      <c r="L151">
        <v>0</v>
      </c>
      <c r="M151">
        <v>0</v>
      </c>
      <c r="N151">
        <v>0</v>
      </c>
    </row>
    <row r="152" spans="1:14" x14ac:dyDescent="0.2">
      <c r="A152" t="s">
        <v>485</v>
      </c>
      <c r="B152" t="s">
        <v>2937</v>
      </c>
      <c r="C152" t="s">
        <v>497</v>
      </c>
      <c r="D152" t="s">
        <v>497</v>
      </c>
      <c r="E152" t="s">
        <v>708</v>
      </c>
      <c r="G152">
        <v>0</v>
      </c>
      <c r="H152">
        <v>7</v>
      </c>
      <c r="I152">
        <v>7</v>
      </c>
      <c r="J152">
        <v>0</v>
      </c>
      <c r="K152">
        <v>0</v>
      </c>
      <c r="L152">
        <v>0</v>
      </c>
      <c r="M152">
        <v>0</v>
      </c>
      <c r="N152">
        <v>0</v>
      </c>
    </row>
    <row r="153" spans="1:14" x14ac:dyDescent="0.2">
      <c r="A153" t="s">
        <v>489</v>
      </c>
      <c r="B153" t="s">
        <v>2937</v>
      </c>
      <c r="C153" t="s">
        <v>499</v>
      </c>
      <c r="D153" t="s">
        <v>500</v>
      </c>
      <c r="E153" t="s">
        <v>711</v>
      </c>
      <c r="G153">
        <v>0</v>
      </c>
      <c r="H153">
        <v>3</v>
      </c>
      <c r="I153">
        <v>3</v>
      </c>
      <c r="J153">
        <v>0</v>
      </c>
      <c r="K153">
        <v>0</v>
      </c>
      <c r="L153">
        <v>0</v>
      </c>
      <c r="M153">
        <v>0</v>
      </c>
      <c r="N153">
        <v>0</v>
      </c>
    </row>
    <row r="154" spans="1:14" x14ac:dyDescent="0.2">
      <c r="A154" t="s">
        <v>491</v>
      </c>
      <c r="B154" t="s">
        <v>2937</v>
      </c>
      <c r="C154" t="s">
        <v>503</v>
      </c>
      <c r="D154" t="s">
        <v>503</v>
      </c>
      <c r="E154" t="s">
        <v>715</v>
      </c>
      <c r="G154">
        <v>0</v>
      </c>
      <c r="H154">
        <v>3</v>
      </c>
      <c r="I154">
        <v>3</v>
      </c>
      <c r="J154">
        <v>0</v>
      </c>
      <c r="K154">
        <v>0</v>
      </c>
      <c r="L154">
        <v>0</v>
      </c>
      <c r="M154">
        <v>0</v>
      </c>
      <c r="N154">
        <v>0</v>
      </c>
    </row>
    <row r="155" spans="1:14" x14ac:dyDescent="0.2">
      <c r="A155" t="s">
        <v>493</v>
      </c>
      <c r="B155" t="s">
        <v>2937</v>
      </c>
      <c r="C155" t="s">
        <v>506</v>
      </c>
      <c r="D155" t="s">
        <v>507</v>
      </c>
      <c r="E155" t="s">
        <v>718</v>
      </c>
      <c r="F155">
        <v>2</v>
      </c>
      <c r="G155">
        <v>0</v>
      </c>
      <c r="H155">
        <v>10</v>
      </c>
      <c r="I155">
        <v>10</v>
      </c>
      <c r="J155">
        <v>0</v>
      </c>
      <c r="K155">
        <v>0</v>
      </c>
      <c r="L155">
        <v>0</v>
      </c>
      <c r="M155">
        <v>0</v>
      </c>
      <c r="N155">
        <v>0</v>
      </c>
    </row>
    <row r="156" spans="1:14" x14ac:dyDescent="0.2">
      <c r="A156" t="s">
        <v>496</v>
      </c>
      <c r="B156" t="s">
        <v>2937</v>
      </c>
      <c r="C156" t="s">
        <v>509</v>
      </c>
      <c r="D156" t="s">
        <v>510</v>
      </c>
      <c r="E156" t="s">
        <v>722</v>
      </c>
      <c r="F156">
        <v>2</v>
      </c>
      <c r="G156">
        <v>0</v>
      </c>
      <c r="H156">
        <v>4</v>
      </c>
      <c r="I156">
        <v>4</v>
      </c>
      <c r="J156">
        <v>0</v>
      </c>
      <c r="K156">
        <v>0</v>
      </c>
      <c r="L156">
        <v>0</v>
      </c>
      <c r="M156">
        <v>0</v>
      </c>
      <c r="N156">
        <v>0</v>
      </c>
    </row>
    <row r="157" spans="1:14" x14ac:dyDescent="0.2">
      <c r="A157" t="s">
        <v>498</v>
      </c>
      <c r="B157" t="s">
        <v>2937</v>
      </c>
      <c r="C157" t="s">
        <v>513</v>
      </c>
      <c r="D157" t="s">
        <v>514</v>
      </c>
      <c r="E157" t="s">
        <v>725</v>
      </c>
      <c r="F157">
        <v>4</v>
      </c>
      <c r="G157">
        <v>0</v>
      </c>
      <c r="H157">
        <v>5</v>
      </c>
      <c r="I157">
        <v>4</v>
      </c>
      <c r="J157">
        <v>1</v>
      </c>
      <c r="K157">
        <v>0</v>
      </c>
      <c r="L157">
        <v>0</v>
      </c>
      <c r="M157">
        <v>0</v>
      </c>
      <c r="N157">
        <v>0</v>
      </c>
    </row>
    <row r="158" spans="1:14" x14ac:dyDescent="0.2">
      <c r="A158" t="s">
        <v>502</v>
      </c>
      <c r="B158" t="s">
        <v>2937</v>
      </c>
      <c r="C158" t="s">
        <v>516</v>
      </c>
      <c r="D158" t="s">
        <v>517</v>
      </c>
      <c r="E158" t="s">
        <v>728</v>
      </c>
      <c r="G158">
        <v>0</v>
      </c>
      <c r="H158">
        <v>1</v>
      </c>
      <c r="I158">
        <v>1</v>
      </c>
      <c r="J158">
        <v>0</v>
      </c>
      <c r="K158">
        <v>0</v>
      </c>
      <c r="L158">
        <v>0</v>
      </c>
      <c r="M158">
        <v>0</v>
      </c>
      <c r="N158">
        <v>0</v>
      </c>
    </row>
    <row r="159" spans="1:14" x14ac:dyDescent="0.2">
      <c r="A159" t="s">
        <v>505</v>
      </c>
      <c r="B159" t="s">
        <v>2937</v>
      </c>
      <c r="C159" t="s">
        <v>521</v>
      </c>
      <c r="D159" t="s">
        <v>522</v>
      </c>
      <c r="E159" t="s">
        <v>732</v>
      </c>
      <c r="F159">
        <v>1</v>
      </c>
      <c r="G159">
        <v>0</v>
      </c>
      <c r="H159">
        <v>5</v>
      </c>
      <c r="I159">
        <v>5</v>
      </c>
      <c r="J159">
        <v>0</v>
      </c>
      <c r="K159">
        <v>0</v>
      </c>
      <c r="L159">
        <v>0</v>
      </c>
      <c r="M159">
        <v>0</v>
      </c>
      <c r="N159">
        <v>0</v>
      </c>
    </row>
    <row r="160" spans="1:14" x14ac:dyDescent="0.2">
      <c r="A160" t="s">
        <v>508</v>
      </c>
      <c r="B160" t="s">
        <v>2937</v>
      </c>
      <c r="C160" t="s">
        <v>524</v>
      </c>
      <c r="D160" t="s">
        <v>525</v>
      </c>
      <c r="E160" t="s">
        <v>736</v>
      </c>
      <c r="F160">
        <v>1</v>
      </c>
      <c r="G160">
        <v>0</v>
      </c>
      <c r="H160">
        <v>5</v>
      </c>
      <c r="I160">
        <v>5</v>
      </c>
      <c r="J160">
        <v>0</v>
      </c>
      <c r="K160">
        <v>0</v>
      </c>
      <c r="L160">
        <v>0</v>
      </c>
      <c r="M160">
        <v>0</v>
      </c>
      <c r="N160">
        <v>0</v>
      </c>
    </row>
    <row r="161" spans="1:14" x14ac:dyDescent="0.2">
      <c r="A161" t="s">
        <v>512</v>
      </c>
      <c r="B161" t="s">
        <v>2937</v>
      </c>
      <c r="C161" t="s">
        <v>529</v>
      </c>
      <c r="D161" t="s">
        <v>529</v>
      </c>
      <c r="E161" t="s">
        <v>739</v>
      </c>
      <c r="G161">
        <v>0</v>
      </c>
      <c r="H161">
        <v>4</v>
      </c>
      <c r="I161">
        <v>4</v>
      </c>
      <c r="J161">
        <v>0</v>
      </c>
      <c r="K161">
        <v>0</v>
      </c>
      <c r="L161">
        <v>0</v>
      </c>
      <c r="M161">
        <v>0</v>
      </c>
      <c r="N161">
        <v>0</v>
      </c>
    </row>
    <row r="162" spans="1:14" x14ac:dyDescent="0.2">
      <c r="A162" t="s">
        <v>515</v>
      </c>
      <c r="B162" t="s">
        <v>2937</v>
      </c>
      <c r="C162" t="s">
        <v>532</v>
      </c>
      <c r="D162" t="s">
        <v>533</v>
      </c>
      <c r="E162" t="s">
        <v>742</v>
      </c>
      <c r="G162">
        <v>1</v>
      </c>
      <c r="H162">
        <v>5</v>
      </c>
      <c r="I162">
        <v>5</v>
      </c>
      <c r="J162">
        <v>0</v>
      </c>
      <c r="K162">
        <v>0</v>
      </c>
      <c r="L162">
        <v>0</v>
      </c>
      <c r="M162">
        <v>0</v>
      </c>
      <c r="N162">
        <v>0</v>
      </c>
    </row>
    <row r="163" spans="1:14" x14ac:dyDescent="0.2">
      <c r="A163" t="s">
        <v>520</v>
      </c>
      <c r="B163" t="s">
        <v>2937</v>
      </c>
      <c r="C163" t="s">
        <v>535</v>
      </c>
      <c r="D163" t="s">
        <v>535</v>
      </c>
      <c r="E163" t="s">
        <v>745</v>
      </c>
      <c r="G163">
        <v>0</v>
      </c>
      <c r="H163">
        <v>8</v>
      </c>
      <c r="I163">
        <v>8</v>
      </c>
      <c r="J163">
        <v>0</v>
      </c>
      <c r="K163">
        <v>0</v>
      </c>
      <c r="L163">
        <v>0</v>
      </c>
      <c r="M163">
        <v>0</v>
      </c>
      <c r="N163">
        <v>0</v>
      </c>
    </row>
    <row r="164" spans="1:14" x14ac:dyDescent="0.2">
      <c r="A164" t="s">
        <v>523</v>
      </c>
      <c r="B164" t="s">
        <v>2937</v>
      </c>
      <c r="C164" t="s">
        <v>537</v>
      </c>
      <c r="D164" t="s">
        <v>537</v>
      </c>
      <c r="E164" t="s">
        <v>748</v>
      </c>
      <c r="G164">
        <v>1</v>
      </c>
      <c r="H164">
        <v>3</v>
      </c>
      <c r="I164">
        <v>3</v>
      </c>
      <c r="J164">
        <v>0</v>
      </c>
      <c r="K164">
        <v>0</v>
      </c>
      <c r="L164">
        <v>0</v>
      </c>
      <c r="M164">
        <v>0</v>
      </c>
      <c r="N164">
        <v>0</v>
      </c>
    </row>
    <row r="165" spans="1:14" x14ac:dyDescent="0.2">
      <c r="A165" t="s">
        <v>528</v>
      </c>
      <c r="B165" t="s">
        <v>2937</v>
      </c>
      <c r="C165" t="s">
        <v>540</v>
      </c>
      <c r="D165" t="s">
        <v>540</v>
      </c>
      <c r="E165" t="s">
        <v>751</v>
      </c>
      <c r="F165">
        <v>7</v>
      </c>
      <c r="G165">
        <v>0</v>
      </c>
      <c r="H165">
        <v>13</v>
      </c>
      <c r="I165">
        <v>12</v>
      </c>
      <c r="J165">
        <v>1</v>
      </c>
      <c r="K165">
        <v>0</v>
      </c>
      <c r="L165">
        <v>0</v>
      </c>
      <c r="M165">
        <v>0</v>
      </c>
      <c r="N165">
        <v>0</v>
      </c>
    </row>
    <row r="166" spans="1:14" x14ac:dyDescent="0.2">
      <c r="A166" t="s">
        <v>531</v>
      </c>
      <c r="B166" t="s">
        <v>2937</v>
      </c>
      <c r="C166" t="s">
        <v>542</v>
      </c>
      <c r="D166" t="s">
        <v>542</v>
      </c>
      <c r="E166" t="s">
        <v>754</v>
      </c>
      <c r="G166">
        <v>0</v>
      </c>
      <c r="H166">
        <v>4</v>
      </c>
      <c r="I166">
        <v>4</v>
      </c>
      <c r="J166">
        <v>0</v>
      </c>
      <c r="K166">
        <v>0</v>
      </c>
      <c r="L166">
        <v>0</v>
      </c>
      <c r="M166">
        <v>0</v>
      </c>
      <c r="N166">
        <v>0</v>
      </c>
    </row>
    <row r="167" spans="1:14" x14ac:dyDescent="0.2">
      <c r="A167" t="s">
        <v>534</v>
      </c>
      <c r="B167" t="s">
        <v>2937</v>
      </c>
      <c r="C167" t="s">
        <v>544</v>
      </c>
      <c r="D167" t="s">
        <v>544</v>
      </c>
      <c r="E167" t="s">
        <v>757</v>
      </c>
      <c r="G167">
        <v>0</v>
      </c>
      <c r="H167">
        <v>3</v>
      </c>
      <c r="I167">
        <v>3</v>
      </c>
      <c r="J167">
        <v>0</v>
      </c>
      <c r="K167">
        <v>0</v>
      </c>
      <c r="L167">
        <v>0</v>
      </c>
      <c r="M167">
        <v>0</v>
      </c>
      <c r="N167">
        <v>0</v>
      </c>
    </row>
    <row r="168" spans="1:14" x14ac:dyDescent="0.2">
      <c r="A168" t="s">
        <v>536</v>
      </c>
      <c r="B168" t="s">
        <v>2937</v>
      </c>
      <c r="C168" t="s">
        <v>546</v>
      </c>
      <c r="D168" t="s">
        <v>547</v>
      </c>
      <c r="E168" t="s">
        <v>761</v>
      </c>
      <c r="F168">
        <v>3</v>
      </c>
      <c r="G168">
        <v>0</v>
      </c>
      <c r="H168">
        <v>3</v>
      </c>
      <c r="I168">
        <v>3</v>
      </c>
      <c r="J168">
        <v>0</v>
      </c>
      <c r="K168">
        <v>0</v>
      </c>
      <c r="L168">
        <v>0</v>
      </c>
      <c r="M168">
        <v>0</v>
      </c>
      <c r="N168">
        <v>0</v>
      </c>
    </row>
    <row r="169" spans="1:14" x14ac:dyDescent="0.2">
      <c r="A169" t="s">
        <v>539</v>
      </c>
      <c r="B169" t="s">
        <v>2937</v>
      </c>
      <c r="C169" t="s">
        <v>550</v>
      </c>
      <c r="D169" t="s">
        <v>550</v>
      </c>
      <c r="E169" t="s">
        <v>764</v>
      </c>
      <c r="G169">
        <v>0</v>
      </c>
      <c r="H169">
        <v>0</v>
      </c>
      <c r="I169">
        <v>0</v>
      </c>
      <c r="J169">
        <v>0</v>
      </c>
      <c r="K169">
        <v>0</v>
      </c>
      <c r="L169">
        <v>0</v>
      </c>
      <c r="M169">
        <v>0</v>
      </c>
      <c r="N169">
        <v>0</v>
      </c>
    </row>
    <row r="170" spans="1:14" x14ac:dyDescent="0.2">
      <c r="A170" t="s">
        <v>541</v>
      </c>
      <c r="B170" t="s">
        <v>2937</v>
      </c>
      <c r="C170" t="s">
        <v>552</v>
      </c>
      <c r="D170" t="s">
        <v>553</v>
      </c>
      <c r="E170" t="s">
        <v>767</v>
      </c>
      <c r="F170">
        <v>1</v>
      </c>
      <c r="G170">
        <v>0</v>
      </c>
      <c r="H170">
        <v>2</v>
      </c>
      <c r="I170">
        <v>2</v>
      </c>
      <c r="J170">
        <v>0</v>
      </c>
      <c r="K170">
        <v>0</v>
      </c>
      <c r="L170">
        <v>0</v>
      </c>
      <c r="M170">
        <v>0</v>
      </c>
      <c r="N170">
        <v>0</v>
      </c>
    </row>
    <row r="171" spans="1:14" x14ac:dyDescent="0.2">
      <c r="A171" t="s">
        <v>543</v>
      </c>
      <c r="B171" t="s">
        <v>2937</v>
      </c>
      <c r="C171" t="s">
        <v>558</v>
      </c>
      <c r="D171" t="s">
        <v>558</v>
      </c>
      <c r="E171" t="s">
        <v>771</v>
      </c>
      <c r="F171">
        <v>1</v>
      </c>
      <c r="G171">
        <v>0</v>
      </c>
      <c r="H171">
        <v>3</v>
      </c>
      <c r="I171">
        <v>3</v>
      </c>
      <c r="J171">
        <v>0</v>
      </c>
      <c r="K171">
        <v>0</v>
      </c>
      <c r="L171">
        <v>0</v>
      </c>
      <c r="M171">
        <v>0</v>
      </c>
      <c r="N171">
        <v>0</v>
      </c>
    </row>
    <row r="172" spans="1:14" x14ac:dyDescent="0.2">
      <c r="A172" t="s">
        <v>545</v>
      </c>
      <c r="B172" t="s">
        <v>2937</v>
      </c>
      <c r="C172" t="s">
        <v>560</v>
      </c>
      <c r="D172" t="s">
        <v>560</v>
      </c>
      <c r="E172" t="s">
        <v>775</v>
      </c>
      <c r="F172">
        <v>1</v>
      </c>
      <c r="G172">
        <v>0</v>
      </c>
      <c r="H172">
        <v>9</v>
      </c>
      <c r="I172">
        <v>9</v>
      </c>
      <c r="J172">
        <v>0</v>
      </c>
      <c r="K172">
        <v>0</v>
      </c>
      <c r="L172">
        <v>0</v>
      </c>
      <c r="M172">
        <v>0</v>
      </c>
      <c r="N172">
        <v>0</v>
      </c>
    </row>
    <row r="173" spans="1:14" x14ac:dyDescent="0.2">
      <c r="A173" t="s">
        <v>549</v>
      </c>
      <c r="B173" t="s">
        <v>2937</v>
      </c>
      <c r="C173" t="s">
        <v>562</v>
      </c>
      <c r="D173" t="s">
        <v>562</v>
      </c>
      <c r="E173" t="s">
        <v>778</v>
      </c>
      <c r="G173">
        <v>0</v>
      </c>
      <c r="H173">
        <v>2</v>
      </c>
      <c r="I173">
        <v>2</v>
      </c>
      <c r="J173">
        <v>0</v>
      </c>
      <c r="K173">
        <v>0</v>
      </c>
      <c r="L173">
        <v>0</v>
      </c>
      <c r="M173">
        <v>0</v>
      </c>
      <c r="N173">
        <v>0</v>
      </c>
    </row>
    <row r="174" spans="1:14" x14ac:dyDescent="0.2">
      <c r="A174" t="s">
        <v>551</v>
      </c>
      <c r="B174" t="s">
        <v>2937</v>
      </c>
      <c r="C174" t="s">
        <v>564</v>
      </c>
      <c r="D174" t="s">
        <v>564</v>
      </c>
      <c r="E174" t="s">
        <v>781</v>
      </c>
      <c r="F174">
        <v>12</v>
      </c>
      <c r="G174">
        <v>1</v>
      </c>
      <c r="H174">
        <v>16</v>
      </c>
      <c r="I174">
        <v>16</v>
      </c>
      <c r="J174">
        <v>0</v>
      </c>
      <c r="K174">
        <v>0</v>
      </c>
      <c r="L174">
        <v>0</v>
      </c>
      <c r="M174">
        <v>0</v>
      </c>
      <c r="N174">
        <v>0</v>
      </c>
    </row>
    <row r="175" spans="1:14" x14ac:dyDescent="0.2">
      <c r="A175" t="s">
        <v>557</v>
      </c>
      <c r="B175" t="s">
        <v>2937</v>
      </c>
      <c r="C175" t="s">
        <v>566</v>
      </c>
      <c r="D175" t="s">
        <v>567</v>
      </c>
      <c r="E175" t="s">
        <v>785</v>
      </c>
      <c r="G175">
        <v>0</v>
      </c>
      <c r="H175">
        <v>1</v>
      </c>
      <c r="I175">
        <v>1</v>
      </c>
      <c r="J175">
        <v>0</v>
      </c>
      <c r="K175">
        <v>0</v>
      </c>
      <c r="L175">
        <v>0</v>
      </c>
      <c r="M175">
        <v>0</v>
      </c>
      <c r="N175">
        <v>0</v>
      </c>
    </row>
    <row r="176" spans="1:14" x14ac:dyDescent="0.2">
      <c r="A176" t="s">
        <v>559</v>
      </c>
      <c r="B176" t="s">
        <v>2937</v>
      </c>
      <c r="C176" t="s">
        <v>569</v>
      </c>
      <c r="D176" t="s">
        <v>570</v>
      </c>
      <c r="E176" t="s">
        <v>789</v>
      </c>
      <c r="F176">
        <v>1</v>
      </c>
      <c r="G176">
        <v>0</v>
      </c>
      <c r="H176">
        <v>3</v>
      </c>
      <c r="I176">
        <v>3</v>
      </c>
      <c r="J176">
        <v>0</v>
      </c>
      <c r="K176">
        <v>0</v>
      </c>
      <c r="L176">
        <v>0</v>
      </c>
      <c r="M176">
        <v>0</v>
      </c>
      <c r="N176">
        <v>0</v>
      </c>
    </row>
    <row r="177" spans="1:14" x14ac:dyDescent="0.2">
      <c r="A177" t="s">
        <v>561</v>
      </c>
      <c r="B177" t="s">
        <v>2937</v>
      </c>
      <c r="C177" t="s">
        <v>573</v>
      </c>
      <c r="D177" t="s">
        <v>574</v>
      </c>
      <c r="E177" t="s">
        <v>794</v>
      </c>
      <c r="G177">
        <v>0</v>
      </c>
      <c r="H177">
        <v>2</v>
      </c>
      <c r="I177">
        <v>2</v>
      </c>
      <c r="J177">
        <v>0</v>
      </c>
      <c r="K177">
        <v>0</v>
      </c>
      <c r="L177">
        <v>0</v>
      </c>
      <c r="M177">
        <v>0</v>
      </c>
      <c r="N177">
        <v>0</v>
      </c>
    </row>
    <row r="178" spans="1:14" x14ac:dyDescent="0.2">
      <c r="A178" t="s">
        <v>563</v>
      </c>
      <c r="B178" t="s">
        <v>2937</v>
      </c>
      <c r="C178" t="s">
        <v>577</v>
      </c>
      <c r="D178" t="s">
        <v>577</v>
      </c>
      <c r="E178" t="s">
        <v>797</v>
      </c>
      <c r="F178">
        <v>1</v>
      </c>
      <c r="G178">
        <v>0</v>
      </c>
      <c r="H178">
        <v>3</v>
      </c>
      <c r="I178">
        <v>3</v>
      </c>
      <c r="J178">
        <v>0</v>
      </c>
      <c r="K178">
        <v>0</v>
      </c>
      <c r="L178">
        <v>0</v>
      </c>
      <c r="M178">
        <v>0</v>
      </c>
      <c r="N178">
        <v>0</v>
      </c>
    </row>
    <row r="179" spans="1:14" x14ac:dyDescent="0.2">
      <c r="A179" t="s">
        <v>565</v>
      </c>
      <c r="B179" t="s">
        <v>2937</v>
      </c>
      <c r="C179" t="s">
        <v>580</v>
      </c>
      <c r="D179" t="s">
        <v>581</v>
      </c>
      <c r="E179" t="s">
        <v>800</v>
      </c>
      <c r="G179">
        <v>0</v>
      </c>
      <c r="H179">
        <v>0</v>
      </c>
      <c r="I179">
        <v>0</v>
      </c>
      <c r="J179">
        <v>0</v>
      </c>
      <c r="K179">
        <v>0</v>
      </c>
      <c r="L179">
        <v>0</v>
      </c>
      <c r="M179">
        <v>0</v>
      </c>
      <c r="N179">
        <v>0</v>
      </c>
    </row>
    <row r="180" spans="1:14" x14ac:dyDescent="0.2">
      <c r="A180" t="s">
        <v>568</v>
      </c>
      <c r="B180" t="s">
        <v>2937</v>
      </c>
      <c r="C180" t="s">
        <v>583</v>
      </c>
      <c r="D180" t="s">
        <v>584</v>
      </c>
      <c r="E180" t="s">
        <v>803</v>
      </c>
      <c r="F180">
        <v>7</v>
      </c>
      <c r="G180">
        <v>0</v>
      </c>
      <c r="H180">
        <v>5</v>
      </c>
      <c r="I180">
        <v>5</v>
      </c>
      <c r="J180">
        <v>0</v>
      </c>
      <c r="K180">
        <v>0</v>
      </c>
      <c r="L180">
        <v>0</v>
      </c>
      <c r="M180">
        <v>0</v>
      </c>
      <c r="N180">
        <v>0</v>
      </c>
    </row>
    <row r="181" spans="1:14" x14ac:dyDescent="0.2">
      <c r="A181" t="s">
        <v>572</v>
      </c>
      <c r="B181" t="s">
        <v>2937</v>
      </c>
      <c r="C181" t="s">
        <v>587</v>
      </c>
      <c r="D181" t="s">
        <v>588</v>
      </c>
      <c r="E181" t="s">
        <v>807</v>
      </c>
      <c r="F181">
        <v>1</v>
      </c>
      <c r="G181">
        <v>1</v>
      </c>
      <c r="H181">
        <v>5</v>
      </c>
      <c r="I181">
        <v>5</v>
      </c>
      <c r="J181">
        <v>0</v>
      </c>
      <c r="K181">
        <v>0</v>
      </c>
      <c r="L181">
        <v>0</v>
      </c>
      <c r="M181">
        <v>0</v>
      </c>
      <c r="N181">
        <v>0</v>
      </c>
    </row>
    <row r="182" spans="1:14" x14ac:dyDescent="0.2">
      <c r="A182" t="s">
        <v>576</v>
      </c>
      <c r="B182" t="s">
        <v>2937</v>
      </c>
      <c r="C182" t="s">
        <v>590</v>
      </c>
      <c r="D182" t="s">
        <v>591</v>
      </c>
      <c r="E182" t="s">
        <v>811</v>
      </c>
      <c r="F182">
        <v>8</v>
      </c>
      <c r="G182">
        <v>0</v>
      </c>
      <c r="H182">
        <v>8</v>
      </c>
      <c r="I182">
        <v>8</v>
      </c>
      <c r="J182">
        <v>0</v>
      </c>
      <c r="K182">
        <v>0</v>
      </c>
      <c r="L182">
        <v>0</v>
      </c>
      <c r="M182">
        <v>0</v>
      </c>
      <c r="N182">
        <v>0</v>
      </c>
    </row>
    <row r="183" spans="1:14" x14ac:dyDescent="0.2">
      <c r="A183" t="s">
        <v>579</v>
      </c>
      <c r="B183" t="s">
        <v>2937</v>
      </c>
      <c r="C183" t="s">
        <v>599</v>
      </c>
      <c r="D183" t="s">
        <v>599</v>
      </c>
      <c r="E183" t="s">
        <v>814</v>
      </c>
      <c r="F183">
        <v>2</v>
      </c>
      <c r="G183">
        <v>0</v>
      </c>
      <c r="H183">
        <v>1</v>
      </c>
      <c r="I183">
        <v>0</v>
      </c>
      <c r="J183">
        <v>1</v>
      </c>
      <c r="K183">
        <v>0</v>
      </c>
      <c r="L183">
        <v>0</v>
      </c>
      <c r="M183">
        <v>0</v>
      </c>
      <c r="N183">
        <v>0</v>
      </c>
    </row>
    <row r="184" spans="1:14" x14ac:dyDescent="0.2">
      <c r="A184" t="s">
        <v>582</v>
      </c>
      <c r="B184" t="s">
        <v>2937</v>
      </c>
      <c r="C184" t="s">
        <v>601</v>
      </c>
      <c r="D184" t="s">
        <v>602</v>
      </c>
      <c r="E184" t="s">
        <v>817</v>
      </c>
      <c r="F184">
        <v>10</v>
      </c>
      <c r="G184">
        <v>0</v>
      </c>
      <c r="H184">
        <v>3</v>
      </c>
      <c r="I184">
        <v>3</v>
      </c>
      <c r="J184">
        <v>0</v>
      </c>
      <c r="K184">
        <v>0</v>
      </c>
      <c r="L184">
        <v>0</v>
      </c>
      <c r="M184">
        <v>0</v>
      </c>
      <c r="N184">
        <v>0</v>
      </c>
    </row>
    <row r="185" spans="1:14" x14ac:dyDescent="0.2">
      <c r="A185" t="s">
        <v>586</v>
      </c>
      <c r="B185" t="s">
        <v>2937</v>
      </c>
      <c r="C185" t="s">
        <v>605</v>
      </c>
      <c r="D185" t="s">
        <v>606</v>
      </c>
      <c r="E185" t="s">
        <v>820</v>
      </c>
      <c r="F185">
        <v>1</v>
      </c>
      <c r="G185">
        <v>0</v>
      </c>
      <c r="H185">
        <v>2</v>
      </c>
      <c r="I185">
        <v>2</v>
      </c>
      <c r="J185">
        <v>0</v>
      </c>
      <c r="K185">
        <v>0</v>
      </c>
      <c r="L185">
        <v>0</v>
      </c>
      <c r="M185">
        <v>0</v>
      </c>
      <c r="N185">
        <v>0</v>
      </c>
    </row>
    <row r="186" spans="1:14" x14ac:dyDescent="0.2">
      <c r="A186" t="s">
        <v>589</v>
      </c>
      <c r="B186" t="s">
        <v>2937</v>
      </c>
      <c r="C186" t="s">
        <v>608</v>
      </c>
      <c r="D186" t="s">
        <v>609</v>
      </c>
      <c r="E186" t="s">
        <v>823</v>
      </c>
      <c r="F186">
        <v>35</v>
      </c>
      <c r="G186">
        <v>5</v>
      </c>
      <c r="H186">
        <v>32</v>
      </c>
      <c r="I186">
        <v>17</v>
      </c>
      <c r="J186">
        <v>1</v>
      </c>
      <c r="K186">
        <v>14</v>
      </c>
      <c r="L186">
        <v>0</v>
      </c>
      <c r="M186">
        <v>0</v>
      </c>
      <c r="N186">
        <v>0</v>
      </c>
    </row>
    <row r="187" spans="1:14" x14ac:dyDescent="0.2">
      <c r="A187" t="s">
        <v>598</v>
      </c>
      <c r="B187" t="s">
        <v>2937</v>
      </c>
      <c r="C187" t="s">
        <v>612</v>
      </c>
      <c r="D187" t="s">
        <v>612</v>
      </c>
      <c r="E187" t="s">
        <v>826</v>
      </c>
      <c r="G187">
        <v>0</v>
      </c>
      <c r="H187">
        <v>4</v>
      </c>
      <c r="I187">
        <v>4</v>
      </c>
      <c r="J187">
        <v>0</v>
      </c>
      <c r="K187">
        <v>0</v>
      </c>
      <c r="L187">
        <v>0</v>
      </c>
      <c r="M187">
        <v>0</v>
      </c>
      <c r="N187">
        <v>0</v>
      </c>
    </row>
    <row r="188" spans="1:14" x14ac:dyDescent="0.2">
      <c r="A188" t="s">
        <v>600</v>
      </c>
      <c r="B188" t="s">
        <v>2937</v>
      </c>
      <c r="C188" t="s">
        <v>615</v>
      </c>
      <c r="D188" t="s">
        <v>616</v>
      </c>
      <c r="E188" t="s">
        <v>829</v>
      </c>
      <c r="G188">
        <v>0</v>
      </c>
      <c r="H188">
        <v>1</v>
      </c>
      <c r="I188">
        <v>1</v>
      </c>
      <c r="J188">
        <v>0</v>
      </c>
      <c r="K188">
        <v>0</v>
      </c>
      <c r="L188">
        <v>0</v>
      </c>
      <c r="M188">
        <v>0</v>
      </c>
      <c r="N188">
        <v>0</v>
      </c>
    </row>
    <row r="189" spans="1:14" x14ac:dyDescent="0.2">
      <c r="A189" t="s">
        <v>604</v>
      </c>
      <c r="B189" t="s">
        <v>2937</v>
      </c>
      <c r="C189" t="s">
        <v>618</v>
      </c>
      <c r="D189" t="s">
        <v>619</v>
      </c>
      <c r="E189" t="s">
        <v>831</v>
      </c>
      <c r="G189">
        <v>0</v>
      </c>
      <c r="H189">
        <v>4</v>
      </c>
      <c r="I189">
        <v>4</v>
      </c>
      <c r="J189">
        <v>0</v>
      </c>
      <c r="K189">
        <v>0</v>
      </c>
      <c r="L189">
        <v>0</v>
      </c>
      <c r="M189">
        <v>0</v>
      </c>
      <c r="N189">
        <v>0</v>
      </c>
    </row>
    <row r="190" spans="1:14" x14ac:dyDescent="0.2">
      <c r="A190" t="s">
        <v>607</v>
      </c>
      <c r="B190" t="s">
        <v>2937</v>
      </c>
      <c r="C190" t="s">
        <v>622</v>
      </c>
      <c r="D190" t="s">
        <v>623</v>
      </c>
      <c r="E190" t="s">
        <v>834</v>
      </c>
      <c r="G190">
        <v>0</v>
      </c>
      <c r="H190">
        <v>9</v>
      </c>
      <c r="I190">
        <v>9</v>
      </c>
      <c r="J190">
        <v>0</v>
      </c>
      <c r="K190">
        <v>0</v>
      </c>
      <c r="L190">
        <v>0</v>
      </c>
      <c r="M190">
        <v>0</v>
      </c>
      <c r="N190">
        <v>0</v>
      </c>
    </row>
    <row r="191" spans="1:14" x14ac:dyDescent="0.2">
      <c r="A191" t="s">
        <v>611</v>
      </c>
      <c r="B191" t="s">
        <v>2937</v>
      </c>
      <c r="C191" t="s">
        <v>625</v>
      </c>
      <c r="D191" t="s">
        <v>625</v>
      </c>
      <c r="E191" t="s">
        <v>837</v>
      </c>
      <c r="F191">
        <v>2</v>
      </c>
      <c r="G191">
        <v>0</v>
      </c>
      <c r="H191">
        <v>1</v>
      </c>
      <c r="I191">
        <v>1</v>
      </c>
      <c r="J191">
        <v>0</v>
      </c>
      <c r="K191">
        <v>0</v>
      </c>
      <c r="L191">
        <v>0</v>
      </c>
      <c r="M191">
        <v>0</v>
      </c>
      <c r="N191">
        <v>0</v>
      </c>
    </row>
    <row r="192" spans="1:14" x14ac:dyDescent="0.2">
      <c r="A192" t="s">
        <v>614</v>
      </c>
      <c r="B192" t="s">
        <v>2937</v>
      </c>
      <c r="C192" t="s">
        <v>628</v>
      </c>
      <c r="D192" t="s">
        <v>628</v>
      </c>
      <c r="E192" t="s">
        <v>841</v>
      </c>
      <c r="F192">
        <v>1</v>
      </c>
      <c r="G192">
        <v>0</v>
      </c>
      <c r="H192">
        <v>0</v>
      </c>
      <c r="I192">
        <v>0</v>
      </c>
      <c r="J192">
        <v>0</v>
      </c>
      <c r="K192">
        <v>0</v>
      </c>
      <c r="L192">
        <v>0</v>
      </c>
      <c r="M192">
        <v>0</v>
      </c>
      <c r="N192">
        <v>0</v>
      </c>
    </row>
    <row r="193" spans="1:14" x14ac:dyDescent="0.2">
      <c r="A193" t="s">
        <v>617</v>
      </c>
      <c r="B193" t="s">
        <v>2937</v>
      </c>
      <c r="C193" t="s">
        <v>631</v>
      </c>
      <c r="D193" t="s">
        <v>632</v>
      </c>
      <c r="E193" t="s">
        <v>849</v>
      </c>
      <c r="F193">
        <v>7</v>
      </c>
      <c r="G193">
        <v>0</v>
      </c>
      <c r="H193">
        <v>9</v>
      </c>
      <c r="I193">
        <v>9</v>
      </c>
      <c r="J193">
        <v>0</v>
      </c>
      <c r="K193">
        <v>0</v>
      </c>
      <c r="L193">
        <v>0</v>
      </c>
      <c r="M193">
        <v>0</v>
      </c>
      <c r="N193">
        <v>0</v>
      </c>
    </row>
    <row r="194" spans="1:14" x14ac:dyDescent="0.2">
      <c r="A194" t="s">
        <v>621</v>
      </c>
      <c r="B194" t="s">
        <v>2937</v>
      </c>
      <c r="C194" t="s">
        <v>634</v>
      </c>
      <c r="D194" t="s">
        <v>634</v>
      </c>
      <c r="E194" t="s">
        <v>853</v>
      </c>
      <c r="G194">
        <v>0</v>
      </c>
      <c r="H194">
        <v>1</v>
      </c>
      <c r="I194">
        <v>1</v>
      </c>
      <c r="J194">
        <v>0</v>
      </c>
      <c r="K194">
        <v>0</v>
      </c>
      <c r="L194">
        <v>0</v>
      </c>
      <c r="M194">
        <v>0</v>
      </c>
      <c r="N194">
        <v>0</v>
      </c>
    </row>
    <row r="195" spans="1:14" x14ac:dyDescent="0.2">
      <c r="A195" t="s">
        <v>624</v>
      </c>
      <c r="B195" t="s">
        <v>2937</v>
      </c>
      <c r="C195" t="s">
        <v>636</v>
      </c>
      <c r="D195" t="s">
        <v>637</v>
      </c>
      <c r="E195" t="s">
        <v>856</v>
      </c>
      <c r="F195">
        <v>6</v>
      </c>
      <c r="G195">
        <v>0</v>
      </c>
      <c r="H195">
        <v>4</v>
      </c>
      <c r="I195">
        <v>4</v>
      </c>
      <c r="J195">
        <v>0</v>
      </c>
      <c r="K195">
        <v>0</v>
      </c>
      <c r="L195">
        <v>0</v>
      </c>
      <c r="M195">
        <v>0</v>
      </c>
      <c r="N195">
        <v>0</v>
      </c>
    </row>
    <row r="196" spans="1:14" x14ac:dyDescent="0.2">
      <c r="A196" t="s">
        <v>627</v>
      </c>
      <c r="B196" t="s">
        <v>2937</v>
      </c>
      <c r="C196" t="s">
        <v>639</v>
      </c>
      <c r="D196" t="s">
        <v>640</v>
      </c>
      <c r="E196" t="s">
        <v>859</v>
      </c>
      <c r="F196">
        <v>4</v>
      </c>
      <c r="G196">
        <v>0</v>
      </c>
      <c r="H196">
        <v>6</v>
      </c>
      <c r="I196">
        <v>6</v>
      </c>
      <c r="J196">
        <v>0</v>
      </c>
      <c r="K196">
        <v>0</v>
      </c>
      <c r="L196">
        <v>0</v>
      </c>
      <c r="M196">
        <v>0</v>
      </c>
      <c r="N196">
        <v>0</v>
      </c>
    </row>
    <row r="197" spans="1:14" x14ac:dyDescent="0.2">
      <c r="A197" t="s">
        <v>630</v>
      </c>
      <c r="B197" t="s">
        <v>2937</v>
      </c>
      <c r="C197" t="s">
        <v>643</v>
      </c>
      <c r="D197" t="s">
        <v>643</v>
      </c>
      <c r="E197" t="s">
        <v>862</v>
      </c>
      <c r="G197">
        <v>0</v>
      </c>
      <c r="H197">
        <v>1</v>
      </c>
      <c r="I197">
        <v>1</v>
      </c>
      <c r="J197">
        <v>0</v>
      </c>
      <c r="K197">
        <v>0</v>
      </c>
      <c r="L197">
        <v>0</v>
      </c>
      <c r="M197">
        <v>0</v>
      </c>
      <c r="N197">
        <v>0</v>
      </c>
    </row>
    <row r="198" spans="1:14" x14ac:dyDescent="0.2">
      <c r="A198" t="s">
        <v>633</v>
      </c>
      <c r="B198" t="s">
        <v>2937</v>
      </c>
      <c r="C198" t="s">
        <v>646</v>
      </c>
      <c r="D198" t="s">
        <v>647</v>
      </c>
      <c r="E198" t="s">
        <v>867</v>
      </c>
      <c r="F198">
        <v>6</v>
      </c>
      <c r="G198">
        <v>0</v>
      </c>
      <c r="H198">
        <v>5</v>
      </c>
      <c r="I198">
        <v>5</v>
      </c>
      <c r="J198">
        <v>0</v>
      </c>
      <c r="K198">
        <v>0</v>
      </c>
      <c r="L198">
        <v>0</v>
      </c>
      <c r="M198">
        <v>0</v>
      </c>
      <c r="N198">
        <v>0</v>
      </c>
    </row>
    <row r="199" spans="1:14" x14ac:dyDescent="0.2">
      <c r="A199" t="s">
        <v>635</v>
      </c>
      <c r="B199" t="s">
        <v>2937</v>
      </c>
      <c r="C199" t="s">
        <v>649</v>
      </c>
      <c r="D199" t="s">
        <v>649</v>
      </c>
      <c r="E199" t="s">
        <v>870</v>
      </c>
      <c r="F199">
        <v>1</v>
      </c>
      <c r="G199">
        <v>0</v>
      </c>
      <c r="H199">
        <v>5</v>
      </c>
      <c r="I199">
        <v>4</v>
      </c>
      <c r="J199">
        <v>1</v>
      </c>
      <c r="K199">
        <v>0</v>
      </c>
      <c r="L199">
        <v>0</v>
      </c>
      <c r="M199">
        <v>0</v>
      </c>
      <c r="N199">
        <v>0</v>
      </c>
    </row>
    <row r="200" spans="1:14" x14ac:dyDescent="0.2">
      <c r="A200" t="s">
        <v>638</v>
      </c>
      <c r="B200" t="s">
        <v>2937</v>
      </c>
      <c r="C200" t="s">
        <v>652</v>
      </c>
      <c r="D200" t="s">
        <v>653</v>
      </c>
      <c r="E200" t="s">
        <v>875</v>
      </c>
      <c r="F200">
        <v>8</v>
      </c>
      <c r="G200">
        <v>0</v>
      </c>
      <c r="H200">
        <v>5</v>
      </c>
      <c r="I200">
        <v>5</v>
      </c>
      <c r="J200">
        <v>0</v>
      </c>
      <c r="K200">
        <v>0</v>
      </c>
      <c r="L200">
        <v>0</v>
      </c>
      <c r="M200">
        <v>0</v>
      </c>
      <c r="N200">
        <v>0</v>
      </c>
    </row>
    <row r="201" spans="1:14" x14ac:dyDescent="0.2">
      <c r="A201" t="s">
        <v>642</v>
      </c>
      <c r="B201" t="s">
        <v>2937</v>
      </c>
      <c r="C201" t="s">
        <v>655</v>
      </c>
      <c r="D201" t="s">
        <v>655</v>
      </c>
      <c r="E201" t="s">
        <v>882</v>
      </c>
      <c r="G201">
        <v>0</v>
      </c>
      <c r="H201">
        <v>2</v>
      </c>
      <c r="I201">
        <v>2</v>
      </c>
      <c r="J201">
        <v>0</v>
      </c>
      <c r="K201">
        <v>0</v>
      </c>
      <c r="L201">
        <v>0</v>
      </c>
      <c r="M201">
        <v>0</v>
      </c>
      <c r="N201">
        <v>0</v>
      </c>
    </row>
    <row r="202" spans="1:14" x14ac:dyDescent="0.2">
      <c r="A202" t="s">
        <v>645</v>
      </c>
      <c r="B202" t="s">
        <v>2937</v>
      </c>
      <c r="C202" t="s">
        <v>658</v>
      </c>
      <c r="D202" t="s">
        <v>658</v>
      </c>
      <c r="E202" t="s">
        <v>885</v>
      </c>
      <c r="G202">
        <v>0</v>
      </c>
      <c r="H202">
        <v>1</v>
      </c>
      <c r="I202">
        <v>1</v>
      </c>
      <c r="J202">
        <v>0</v>
      </c>
      <c r="K202">
        <v>0</v>
      </c>
      <c r="L202">
        <v>0</v>
      </c>
      <c r="M202">
        <v>0</v>
      </c>
      <c r="N202">
        <v>0</v>
      </c>
    </row>
    <row r="203" spans="1:14" x14ac:dyDescent="0.2">
      <c r="A203" t="s">
        <v>648</v>
      </c>
      <c r="B203" t="s">
        <v>2937</v>
      </c>
      <c r="C203" t="s">
        <v>661</v>
      </c>
      <c r="D203" t="s">
        <v>661</v>
      </c>
      <c r="E203" t="s">
        <v>888</v>
      </c>
      <c r="F203">
        <v>3</v>
      </c>
      <c r="G203">
        <v>0</v>
      </c>
      <c r="H203">
        <v>5</v>
      </c>
      <c r="I203">
        <v>5</v>
      </c>
      <c r="J203">
        <v>0</v>
      </c>
      <c r="K203">
        <v>0</v>
      </c>
      <c r="L203">
        <v>0</v>
      </c>
      <c r="M203">
        <v>0</v>
      </c>
      <c r="N203">
        <v>0</v>
      </c>
    </row>
    <row r="204" spans="1:14" x14ac:dyDescent="0.2">
      <c r="A204" t="s">
        <v>651</v>
      </c>
      <c r="B204" t="s">
        <v>2937</v>
      </c>
      <c r="C204" t="s">
        <v>663</v>
      </c>
      <c r="D204" t="s">
        <v>663</v>
      </c>
      <c r="E204" t="s">
        <v>891</v>
      </c>
      <c r="F204">
        <v>1</v>
      </c>
      <c r="G204">
        <v>0</v>
      </c>
      <c r="H204">
        <v>2</v>
      </c>
      <c r="I204">
        <v>2</v>
      </c>
      <c r="J204">
        <v>0</v>
      </c>
      <c r="K204">
        <v>0</v>
      </c>
      <c r="L204">
        <v>0</v>
      </c>
      <c r="M204">
        <v>0</v>
      </c>
      <c r="N204">
        <v>0</v>
      </c>
    </row>
    <row r="205" spans="1:14" x14ac:dyDescent="0.2">
      <c r="A205" t="s">
        <v>654</v>
      </c>
      <c r="B205" t="s">
        <v>2937</v>
      </c>
      <c r="C205" t="s">
        <v>666</v>
      </c>
      <c r="D205" t="s">
        <v>667</v>
      </c>
      <c r="E205" t="s">
        <v>894</v>
      </c>
      <c r="G205">
        <v>0</v>
      </c>
      <c r="H205">
        <v>10</v>
      </c>
      <c r="I205">
        <v>10</v>
      </c>
      <c r="J205">
        <v>0</v>
      </c>
      <c r="K205">
        <v>0</v>
      </c>
      <c r="L205">
        <v>0</v>
      </c>
      <c r="M205">
        <v>0</v>
      </c>
      <c r="N205">
        <v>0</v>
      </c>
    </row>
    <row r="206" spans="1:14" x14ac:dyDescent="0.2">
      <c r="A206" t="s">
        <v>657</v>
      </c>
      <c r="B206" t="s">
        <v>2937</v>
      </c>
      <c r="C206" t="s">
        <v>670</v>
      </c>
      <c r="D206" t="s">
        <v>670</v>
      </c>
      <c r="E206" t="s">
        <v>897</v>
      </c>
      <c r="F206">
        <v>1</v>
      </c>
      <c r="G206">
        <v>0</v>
      </c>
      <c r="H206">
        <v>4</v>
      </c>
      <c r="I206">
        <v>4</v>
      </c>
      <c r="J206">
        <v>0</v>
      </c>
      <c r="K206">
        <v>0</v>
      </c>
      <c r="L206">
        <v>0</v>
      </c>
      <c r="M206">
        <v>0</v>
      </c>
      <c r="N206">
        <v>0</v>
      </c>
    </row>
    <row r="207" spans="1:14" x14ac:dyDescent="0.2">
      <c r="A207" t="s">
        <v>660</v>
      </c>
      <c r="B207" t="s">
        <v>2937</v>
      </c>
      <c r="C207" t="s">
        <v>673</v>
      </c>
      <c r="D207" t="s">
        <v>673</v>
      </c>
      <c r="E207" t="s">
        <v>900</v>
      </c>
      <c r="F207">
        <v>2</v>
      </c>
      <c r="G207">
        <v>0</v>
      </c>
      <c r="H207">
        <v>5</v>
      </c>
      <c r="I207">
        <v>5</v>
      </c>
      <c r="J207">
        <v>0</v>
      </c>
      <c r="K207">
        <v>0</v>
      </c>
      <c r="L207">
        <v>0</v>
      </c>
      <c r="M207">
        <v>0</v>
      </c>
      <c r="N207">
        <v>0</v>
      </c>
    </row>
    <row r="208" spans="1:14" x14ac:dyDescent="0.2">
      <c r="A208" t="s">
        <v>662</v>
      </c>
      <c r="B208" t="s">
        <v>2937</v>
      </c>
      <c r="C208" t="s">
        <v>678</v>
      </c>
      <c r="D208" t="s">
        <v>678</v>
      </c>
      <c r="E208" t="s">
        <v>905</v>
      </c>
      <c r="F208">
        <v>5</v>
      </c>
      <c r="G208">
        <v>0</v>
      </c>
      <c r="H208">
        <v>7</v>
      </c>
      <c r="I208">
        <v>7</v>
      </c>
      <c r="J208">
        <v>0</v>
      </c>
      <c r="K208">
        <v>0</v>
      </c>
      <c r="L208">
        <v>0</v>
      </c>
      <c r="M208">
        <v>0</v>
      </c>
      <c r="N208">
        <v>0</v>
      </c>
    </row>
    <row r="209" spans="1:14" x14ac:dyDescent="0.2">
      <c r="A209" t="s">
        <v>665</v>
      </c>
      <c r="B209" t="s">
        <v>2937</v>
      </c>
      <c r="C209" t="s">
        <v>681</v>
      </c>
      <c r="D209" t="s">
        <v>682</v>
      </c>
      <c r="E209" t="s">
        <v>908</v>
      </c>
      <c r="F209">
        <v>6</v>
      </c>
      <c r="G209">
        <v>0</v>
      </c>
      <c r="H209">
        <v>5</v>
      </c>
      <c r="I209">
        <v>4</v>
      </c>
      <c r="J209">
        <v>1</v>
      </c>
      <c r="K209">
        <v>0</v>
      </c>
      <c r="L209">
        <v>0</v>
      </c>
      <c r="M209">
        <v>0</v>
      </c>
      <c r="N209">
        <v>0</v>
      </c>
    </row>
    <row r="210" spans="1:14" x14ac:dyDescent="0.2">
      <c r="A210" t="s">
        <v>669</v>
      </c>
      <c r="B210" t="s">
        <v>2937</v>
      </c>
      <c r="C210" t="s">
        <v>686</v>
      </c>
      <c r="D210" t="s">
        <v>686</v>
      </c>
      <c r="E210" t="s">
        <v>912</v>
      </c>
      <c r="F210">
        <v>5</v>
      </c>
      <c r="G210">
        <v>0</v>
      </c>
      <c r="H210">
        <v>4</v>
      </c>
      <c r="I210">
        <v>4</v>
      </c>
      <c r="J210">
        <v>0</v>
      </c>
      <c r="K210">
        <v>0</v>
      </c>
      <c r="L210">
        <v>0</v>
      </c>
      <c r="M210">
        <v>0</v>
      </c>
      <c r="N210">
        <v>0</v>
      </c>
    </row>
    <row r="211" spans="1:14" x14ac:dyDescent="0.2">
      <c r="A211" t="s">
        <v>672</v>
      </c>
      <c r="B211" t="s">
        <v>2937</v>
      </c>
      <c r="C211" t="s">
        <v>688</v>
      </c>
      <c r="D211" t="s">
        <v>688</v>
      </c>
      <c r="E211" t="s">
        <v>915</v>
      </c>
      <c r="F211">
        <v>1</v>
      </c>
      <c r="G211">
        <v>0</v>
      </c>
      <c r="H211">
        <v>3</v>
      </c>
      <c r="I211">
        <v>3</v>
      </c>
      <c r="J211">
        <v>0</v>
      </c>
      <c r="K211">
        <v>0</v>
      </c>
      <c r="L211">
        <v>0</v>
      </c>
      <c r="M211">
        <v>0</v>
      </c>
      <c r="N211">
        <v>0</v>
      </c>
    </row>
    <row r="212" spans="1:14" x14ac:dyDescent="0.2">
      <c r="A212" t="s">
        <v>675</v>
      </c>
      <c r="B212" t="s">
        <v>2937</v>
      </c>
      <c r="C212" t="s">
        <v>691</v>
      </c>
      <c r="D212" t="s">
        <v>691</v>
      </c>
      <c r="E212" t="s">
        <v>918</v>
      </c>
      <c r="G212">
        <v>0</v>
      </c>
      <c r="H212">
        <v>3</v>
      </c>
      <c r="I212">
        <v>3</v>
      </c>
      <c r="J212">
        <v>0</v>
      </c>
      <c r="K212">
        <v>0</v>
      </c>
      <c r="L212">
        <v>0</v>
      </c>
      <c r="M212">
        <v>0</v>
      </c>
      <c r="N212">
        <v>0</v>
      </c>
    </row>
    <row r="213" spans="1:14" x14ac:dyDescent="0.2">
      <c r="A213" t="s">
        <v>677</v>
      </c>
      <c r="B213" t="s">
        <v>2937</v>
      </c>
      <c r="C213" t="s">
        <v>694</v>
      </c>
      <c r="D213" t="s">
        <v>695</v>
      </c>
      <c r="E213" t="s">
        <v>921</v>
      </c>
      <c r="F213">
        <v>3</v>
      </c>
      <c r="G213">
        <v>0</v>
      </c>
      <c r="H213">
        <v>3</v>
      </c>
      <c r="I213">
        <v>3</v>
      </c>
      <c r="J213">
        <v>0</v>
      </c>
      <c r="K213">
        <v>0</v>
      </c>
      <c r="L213">
        <v>0</v>
      </c>
      <c r="M213">
        <v>0</v>
      </c>
      <c r="N213">
        <v>0</v>
      </c>
    </row>
    <row r="214" spans="1:14" x14ac:dyDescent="0.2">
      <c r="A214" t="s">
        <v>680</v>
      </c>
      <c r="B214" t="s">
        <v>2937</v>
      </c>
      <c r="C214" t="s">
        <v>698</v>
      </c>
      <c r="D214" t="s">
        <v>698</v>
      </c>
      <c r="E214" t="s">
        <v>924</v>
      </c>
      <c r="F214">
        <v>7</v>
      </c>
      <c r="G214">
        <v>1</v>
      </c>
      <c r="H214">
        <v>7</v>
      </c>
      <c r="I214">
        <v>7</v>
      </c>
      <c r="J214">
        <v>0</v>
      </c>
      <c r="K214">
        <v>0</v>
      </c>
      <c r="L214">
        <v>0</v>
      </c>
      <c r="M214">
        <v>0</v>
      </c>
      <c r="N214">
        <v>0</v>
      </c>
    </row>
    <row r="215" spans="1:14" x14ac:dyDescent="0.2">
      <c r="A215" t="s">
        <v>685</v>
      </c>
      <c r="B215" t="s">
        <v>2937</v>
      </c>
      <c r="C215" t="s">
        <v>701</v>
      </c>
      <c r="D215" t="s">
        <v>701</v>
      </c>
      <c r="E215" t="s">
        <v>927</v>
      </c>
      <c r="G215">
        <v>0</v>
      </c>
      <c r="H215">
        <v>4</v>
      </c>
      <c r="I215">
        <v>4</v>
      </c>
      <c r="J215">
        <v>0</v>
      </c>
      <c r="K215">
        <v>0</v>
      </c>
      <c r="L215">
        <v>0</v>
      </c>
      <c r="M215">
        <v>0</v>
      </c>
      <c r="N215">
        <v>0</v>
      </c>
    </row>
    <row r="216" spans="1:14" x14ac:dyDescent="0.2">
      <c r="A216" t="s">
        <v>687</v>
      </c>
      <c r="B216" t="s">
        <v>2937</v>
      </c>
      <c r="C216" t="s">
        <v>704</v>
      </c>
      <c r="D216" t="s">
        <v>704</v>
      </c>
      <c r="E216" t="s">
        <v>931</v>
      </c>
      <c r="F216">
        <v>8</v>
      </c>
      <c r="G216">
        <v>0</v>
      </c>
      <c r="H216">
        <v>6</v>
      </c>
      <c r="I216">
        <v>6</v>
      </c>
      <c r="J216">
        <v>0</v>
      </c>
      <c r="K216">
        <v>0</v>
      </c>
      <c r="L216">
        <v>0</v>
      </c>
      <c r="M216">
        <v>0</v>
      </c>
      <c r="N216">
        <v>0</v>
      </c>
    </row>
    <row r="217" spans="1:14" x14ac:dyDescent="0.2">
      <c r="A217" t="s">
        <v>690</v>
      </c>
      <c r="B217" t="s">
        <v>2937</v>
      </c>
      <c r="C217" t="s">
        <v>707</v>
      </c>
      <c r="D217" t="s">
        <v>707</v>
      </c>
      <c r="E217" t="s">
        <v>934</v>
      </c>
      <c r="F217">
        <v>7</v>
      </c>
      <c r="G217">
        <v>0</v>
      </c>
      <c r="H217">
        <v>4</v>
      </c>
      <c r="I217">
        <v>4</v>
      </c>
      <c r="J217">
        <v>0</v>
      </c>
      <c r="K217">
        <v>0</v>
      </c>
      <c r="L217">
        <v>0</v>
      </c>
      <c r="M217">
        <v>0</v>
      </c>
      <c r="N217">
        <v>0</v>
      </c>
    </row>
    <row r="218" spans="1:14" x14ac:dyDescent="0.2">
      <c r="A218" t="s">
        <v>693</v>
      </c>
      <c r="B218" t="s">
        <v>2937</v>
      </c>
      <c r="C218" t="s">
        <v>710</v>
      </c>
      <c r="D218" t="s">
        <v>710</v>
      </c>
      <c r="E218" t="s">
        <v>938</v>
      </c>
      <c r="F218">
        <v>5</v>
      </c>
      <c r="G218">
        <v>0</v>
      </c>
      <c r="H218">
        <v>4</v>
      </c>
      <c r="I218">
        <v>4</v>
      </c>
      <c r="J218">
        <v>0</v>
      </c>
      <c r="K218">
        <v>0</v>
      </c>
      <c r="L218">
        <v>0</v>
      </c>
      <c r="M218">
        <v>0</v>
      </c>
      <c r="N218">
        <v>0</v>
      </c>
    </row>
    <row r="219" spans="1:14" x14ac:dyDescent="0.2">
      <c r="A219" t="s">
        <v>697</v>
      </c>
      <c r="B219" t="s">
        <v>2937</v>
      </c>
      <c r="C219" t="s">
        <v>713</v>
      </c>
      <c r="D219" t="s">
        <v>714</v>
      </c>
      <c r="E219" t="s">
        <v>941</v>
      </c>
      <c r="G219">
        <v>0</v>
      </c>
      <c r="H219">
        <v>1</v>
      </c>
      <c r="I219">
        <v>1</v>
      </c>
      <c r="J219">
        <v>0</v>
      </c>
      <c r="K219">
        <v>0</v>
      </c>
      <c r="L219">
        <v>0</v>
      </c>
      <c r="M219">
        <v>0</v>
      </c>
      <c r="N219">
        <v>0</v>
      </c>
    </row>
    <row r="220" spans="1:14" x14ac:dyDescent="0.2">
      <c r="A220" t="s">
        <v>700</v>
      </c>
      <c r="B220" t="s">
        <v>2937</v>
      </c>
      <c r="C220" t="s">
        <v>717</v>
      </c>
      <c r="D220" t="s">
        <v>717</v>
      </c>
      <c r="E220" t="s">
        <v>944</v>
      </c>
      <c r="G220">
        <v>0</v>
      </c>
      <c r="H220">
        <v>6</v>
      </c>
      <c r="I220">
        <v>6</v>
      </c>
      <c r="J220">
        <v>0</v>
      </c>
      <c r="K220">
        <v>0</v>
      </c>
      <c r="L220">
        <v>0</v>
      </c>
      <c r="M220">
        <v>0</v>
      </c>
      <c r="N220">
        <v>0</v>
      </c>
    </row>
    <row r="221" spans="1:14" x14ac:dyDescent="0.2">
      <c r="A221" t="s">
        <v>703</v>
      </c>
      <c r="B221" t="s">
        <v>2937</v>
      </c>
      <c r="C221" t="s">
        <v>720</v>
      </c>
      <c r="D221" t="s">
        <v>721</v>
      </c>
      <c r="E221" t="s">
        <v>947</v>
      </c>
      <c r="G221">
        <v>0</v>
      </c>
      <c r="H221">
        <v>0</v>
      </c>
      <c r="I221">
        <v>0</v>
      </c>
      <c r="J221">
        <v>0</v>
      </c>
      <c r="K221">
        <v>0</v>
      </c>
      <c r="L221">
        <v>0</v>
      </c>
      <c r="M221">
        <v>0</v>
      </c>
      <c r="N221">
        <v>0</v>
      </c>
    </row>
    <row r="222" spans="1:14" x14ac:dyDescent="0.2">
      <c r="A222" t="s">
        <v>706</v>
      </c>
      <c r="B222" t="s">
        <v>2937</v>
      </c>
      <c r="C222" t="s">
        <v>724</v>
      </c>
      <c r="D222" t="s">
        <v>724</v>
      </c>
      <c r="E222" t="s">
        <v>950</v>
      </c>
      <c r="F222">
        <v>2</v>
      </c>
      <c r="G222">
        <v>0</v>
      </c>
      <c r="H222">
        <v>3</v>
      </c>
      <c r="I222">
        <v>3</v>
      </c>
      <c r="J222">
        <v>0</v>
      </c>
      <c r="K222">
        <v>0</v>
      </c>
      <c r="L222">
        <v>0</v>
      </c>
      <c r="M222">
        <v>0</v>
      </c>
      <c r="N222">
        <v>0</v>
      </c>
    </row>
    <row r="223" spans="1:14" x14ac:dyDescent="0.2">
      <c r="A223" t="s">
        <v>709</v>
      </c>
      <c r="B223" t="s">
        <v>2937</v>
      </c>
      <c r="C223" t="s">
        <v>727</v>
      </c>
      <c r="D223" t="s">
        <v>727</v>
      </c>
      <c r="E223" t="s">
        <v>953</v>
      </c>
      <c r="F223">
        <v>17</v>
      </c>
      <c r="G223">
        <v>0</v>
      </c>
      <c r="H223">
        <v>4</v>
      </c>
      <c r="I223">
        <v>4</v>
      </c>
      <c r="J223">
        <v>0</v>
      </c>
      <c r="K223">
        <v>0</v>
      </c>
      <c r="L223">
        <v>0</v>
      </c>
      <c r="M223">
        <v>0</v>
      </c>
      <c r="N223">
        <v>0</v>
      </c>
    </row>
    <row r="224" spans="1:14" x14ac:dyDescent="0.2">
      <c r="A224" t="s">
        <v>712</v>
      </c>
      <c r="B224" t="s">
        <v>2937</v>
      </c>
      <c r="C224" t="s">
        <v>730</v>
      </c>
      <c r="D224" t="s">
        <v>731</v>
      </c>
      <c r="E224" t="s">
        <v>956</v>
      </c>
      <c r="F224">
        <v>2</v>
      </c>
      <c r="G224">
        <v>0</v>
      </c>
      <c r="H224">
        <v>5</v>
      </c>
      <c r="I224">
        <v>5</v>
      </c>
      <c r="J224">
        <v>0</v>
      </c>
      <c r="K224">
        <v>0</v>
      </c>
      <c r="L224">
        <v>0</v>
      </c>
      <c r="M224">
        <v>0</v>
      </c>
      <c r="N224">
        <v>0</v>
      </c>
    </row>
    <row r="225" spans="1:14" x14ac:dyDescent="0.2">
      <c r="A225" t="s">
        <v>716</v>
      </c>
      <c r="B225" t="s">
        <v>2937</v>
      </c>
      <c r="C225" t="s">
        <v>735</v>
      </c>
      <c r="D225" t="s">
        <v>735</v>
      </c>
      <c r="E225" t="s">
        <v>959</v>
      </c>
      <c r="F225">
        <v>2</v>
      </c>
      <c r="G225">
        <v>0</v>
      </c>
      <c r="H225">
        <v>0</v>
      </c>
      <c r="I225">
        <v>0</v>
      </c>
      <c r="J225">
        <v>0</v>
      </c>
      <c r="K225">
        <v>0</v>
      </c>
      <c r="L225">
        <v>0</v>
      </c>
      <c r="M225">
        <v>0</v>
      </c>
      <c r="N225">
        <v>0</v>
      </c>
    </row>
    <row r="226" spans="1:14" x14ac:dyDescent="0.2">
      <c r="A226" t="s">
        <v>719</v>
      </c>
      <c r="B226" t="s">
        <v>2937</v>
      </c>
      <c r="C226" t="s">
        <v>738</v>
      </c>
      <c r="D226" t="s">
        <v>738</v>
      </c>
      <c r="E226" t="s">
        <v>962</v>
      </c>
      <c r="F226">
        <v>3</v>
      </c>
      <c r="G226">
        <v>0</v>
      </c>
      <c r="H226">
        <v>0</v>
      </c>
      <c r="I226">
        <v>0</v>
      </c>
      <c r="J226">
        <v>0</v>
      </c>
      <c r="K226">
        <v>0</v>
      </c>
      <c r="L226">
        <v>0</v>
      </c>
      <c r="M226">
        <v>0</v>
      </c>
      <c r="N226">
        <v>0</v>
      </c>
    </row>
    <row r="227" spans="1:14" x14ac:dyDescent="0.2">
      <c r="A227" t="s">
        <v>723</v>
      </c>
      <c r="B227" t="s">
        <v>2937</v>
      </c>
      <c r="C227" t="s">
        <v>741</v>
      </c>
      <c r="D227" t="s">
        <v>741</v>
      </c>
      <c r="E227" t="s">
        <v>965</v>
      </c>
      <c r="F227">
        <v>3</v>
      </c>
      <c r="G227">
        <v>0</v>
      </c>
      <c r="H227">
        <v>6</v>
      </c>
      <c r="I227">
        <v>6</v>
      </c>
      <c r="J227">
        <v>0</v>
      </c>
      <c r="K227">
        <v>0</v>
      </c>
      <c r="L227">
        <v>0</v>
      </c>
      <c r="M227">
        <v>0</v>
      </c>
      <c r="N227">
        <v>0</v>
      </c>
    </row>
    <row r="228" spans="1:14" x14ac:dyDescent="0.2">
      <c r="A228" t="s">
        <v>726</v>
      </c>
      <c r="B228" t="s">
        <v>2937</v>
      </c>
      <c r="C228" t="s">
        <v>744</v>
      </c>
      <c r="D228" t="s">
        <v>744</v>
      </c>
      <c r="E228" t="s">
        <v>968</v>
      </c>
      <c r="F228">
        <v>3</v>
      </c>
      <c r="G228">
        <v>0</v>
      </c>
      <c r="H228">
        <v>3</v>
      </c>
      <c r="I228">
        <v>3</v>
      </c>
      <c r="J228">
        <v>0</v>
      </c>
      <c r="K228">
        <v>0</v>
      </c>
      <c r="L228">
        <v>0</v>
      </c>
      <c r="M228">
        <v>0</v>
      </c>
      <c r="N228">
        <v>0</v>
      </c>
    </row>
    <row r="229" spans="1:14" x14ac:dyDescent="0.2">
      <c r="A229" t="s">
        <v>729</v>
      </c>
      <c r="B229" t="s">
        <v>2937</v>
      </c>
      <c r="C229" t="s">
        <v>747</v>
      </c>
      <c r="D229" t="s">
        <v>747</v>
      </c>
      <c r="E229" t="s">
        <v>970</v>
      </c>
      <c r="G229">
        <v>1</v>
      </c>
      <c r="H229">
        <v>5</v>
      </c>
      <c r="I229">
        <v>5</v>
      </c>
      <c r="J229">
        <v>0</v>
      </c>
      <c r="K229">
        <v>0</v>
      </c>
      <c r="L229">
        <v>0</v>
      </c>
      <c r="M229">
        <v>0</v>
      </c>
      <c r="N229">
        <v>0</v>
      </c>
    </row>
    <row r="230" spans="1:14" x14ac:dyDescent="0.2">
      <c r="A230" t="s">
        <v>734</v>
      </c>
      <c r="B230" t="s">
        <v>2937</v>
      </c>
      <c r="C230" t="s">
        <v>750</v>
      </c>
      <c r="D230" t="s">
        <v>750</v>
      </c>
      <c r="E230" t="s">
        <v>974</v>
      </c>
      <c r="G230">
        <v>0</v>
      </c>
      <c r="H230">
        <v>1</v>
      </c>
      <c r="I230">
        <v>1</v>
      </c>
      <c r="J230">
        <v>0</v>
      </c>
      <c r="K230">
        <v>0</v>
      </c>
      <c r="L230">
        <v>0</v>
      </c>
      <c r="M230">
        <v>0</v>
      </c>
      <c r="N230">
        <v>0</v>
      </c>
    </row>
    <row r="231" spans="1:14" x14ac:dyDescent="0.2">
      <c r="A231" t="s">
        <v>737</v>
      </c>
      <c r="B231" t="s">
        <v>2937</v>
      </c>
      <c r="C231" t="s">
        <v>753</v>
      </c>
      <c r="D231" t="s">
        <v>753</v>
      </c>
      <c r="E231" t="s">
        <v>984</v>
      </c>
      <c r="F231">
        <v>2</v>
      </c>
      <c r="G231">
        <v>0</v>
      </c>
      <c r="H231">
        <v>8</v>
      </c>
      <c r="I231">
        <v>8</v>
      </c>
      <c r="J231">
        <v>0</v>
      </c>
      <c r="K231">
        <v>0</v>
      </c>
      <c r="L231">
        <v>0</v>
      </c>
      <c r="M231">
        <v>0</v>
      </c>
      <c r="N231">
        <v>0</v>
      </c>
    </row>
    <row r="232" spans="1:14" x14ac:dyDescent="0.2">
      <c r="A232" t="s">
        <v>740</v>
      </c>
      <c r="B232" t="s">
        <v>2937</v>
      </c>
      <c r="C232" t="s">
        <v>756</v>
      </c>
      <c r="D232" t="s">
        <v>756</v>
      </c>
      <c r="E232" t="s">
        <v>988</v>
      </c>
      <c r="F232">
        <v>2</v>
      </c>
      <c r="G232">
        <v>0</v>
      </c>
      <c r="H232">
        <v>6</v>
      </c>
      <c r="I232">
        <v>5</v>
      </c>
      <c r="J232">
        <v>1</v>
      </c>
      <c r="K232">
        <v>0</v>
      </c>
      <c r="L232">
        <v>0</v>
      </c>
      <c r="M232">
        <v>0</v>
      </c>
      <c r="N232">
        <v>0</v>
      </c>
    </row>
    <row r="233" spans="1:14" x14ac:dyDescent="0.2">
      <c r="A233" t="s">
        <v>743</v>
      </c>
      <c r="B233" t="s">
        <v>2937</v>
      </c>
      <c r="C233" t="s">
        <v>759</v>
      </c>
      <c r="D233" t="s">
        <v>760</v>
      </c>
      <c r="E233" t="s">
        <v>1009</v>
      </c>
      <c r="G233">
        <v>0</v>
      </c>
      <c r="H233">
        <v>13</v>
      </c>
      <c r="I233">
        <v>12</v>
      </c>
      <c r="J233">
        <v>1</v>
      </c>
      <c r="K233">
        <v>0</v>
      </c>
      <c r="L233">
        <v>0</v>
      </c>
      <c r="M233">
        <v>0</v>
      </c>
      <c r="N233">
        <v>0</v>
      </c>
    </row>
    <row r="234" spans="1:14" x14ac:dyDescent="0.2">
      <c r="A234" t="s">
        <v>746</v>
      </c>
      <c r="B234" t="s">
        <v>2937</v>
      </c>
      <c r="C234" t="s">
        <v>763</v>
      </c>
      <c r="D234" t="s">
        <v>763</v>
      </c>
      <c r="E234" t="s">
        <v>1013</v>
      </c>
      <c r="G234">
        <v>0</v>
      </c>
      <c r="H234">
        <v>4</v>
      </c>
      <c r="I234">
        <v>3</v>
      </c>
      <c r="J234">
        <v>1</v>
      </c>
      <c r="K234">
        <v>0</v>
      </c>
      <c r="L234">
        <v>0</v>
      </c>
      <c r="M234">
        <v>0</v>
      </c>
      <c r="N234">
        <v>0</v>
      </c>
    </row>
    <row r="235" spans="1:14" x14ac:dyDescent="0.2">
      <c r="A235" t="s">
        <v>749</v>
      </c>
      <c r="B235" t="s">
        <v>2937</v>
      </c>
      <c r="C235" t="s">
        <v>766</v>
      </c>
      <c r="D235" t="s">
        <v>766</v>
      </c>
      <c r="E235" t="s">
        <v>1017</v>
      </c>
      <c r="F235">
        <v>2</v>
      </c>
      <c r="G235">
        <v>0</v>
      </c>
      <c r="H235">
        <v>5</v>
      </c>
      <c r="I235">
        <v>4</v>
      </c>
      <c r="J235">
        <v>1</v>
      </c>
      <c r="K235">
        <v>0</v>
      </c>
      <c r="L235">
        <v>0</v>
      </c>
      <c r="M235">
        <v>0</v>
      </c>
      <c r="N235">
        <v>0</v>
      </c>
    </row>
    <row r="236" spans="1:14" x14ac:dyDescent="0.2">
      <c r="A236" t="s">
        <v>752</v>
      </c>
      <c r="B236" t="s">
        <v>2937</v>
      </c>
      <c r="C236" t="s">
        <v>769</v>
      </c>
      <c r="D236" t="s">
        <v>770</v>
      </c>
      <c r="E236" t="s">
        <v>1020</v>
      </c>
      <c r="F236">
        <v>1</v>
      </c>
      <c r="G236">
        <v>0</v>
      </c>
      <c r="H236">
        <v>7</v>
      </c>
      <c r="I236">
        <v>6</v>
      </c>
      <c r="J236">
        <v>1</v>
      </c>
      <c r="K236">
        <v>0</v>
      </c>
      <c r="L236">
        <v>0</v>
      </c>
      <c r="M236">
        <v>0</v>
      </c>
      <c r="N236">
        <v>0</v>
      </c>
    </row>
    <row r="237" spans="1:14" x14ac:dyDescent="0.2">
      <c r="A237" t="s">
        <v>755</v>
      </c>
      <c r="B237" t="s">
        <v>2937</v>
      </c>
      <c r="C237" t="s">
        <v>773</v>
      </c>
      <c r="D237" t="s">
        <v>774</v>
      </c>
      <c r="E237" t="s">
        <v>1023</v>
      </c>
      <c r="F237">
        <v>5</v>
      </c>
      <c r="G237">
        <v>0</v>
      </c>
      <c r="H237">
        <v>8</v>
      </c>
      <c r="I237">
        <v>7</v>
      </c>
      <c r="J237">
        <v>1</v>
      </c>
      <c r="K237">
        <v>0</v>
      </c>
      <c r="L237">
        <v>0</v>
      </c>
      <c r="M237">
        <v>0</v>
      </c>
      <c r="N237">
        <v>0</v>
      </c>
    </row>
    <row r="238" spans="1:14" x14ac:dyDescent="0.2">
      <c r="A238" t="s">
        <v>758</v>
      </c>
      <c r="B238" t="s">
        <v>2937</v>
      </c>
      <c r="C238" t="s">
        <v>777</v>
      </c>
      <c r="D238" t="s">
        <v>777</v>
      </c>
      <c r="E238" t="s">
        <v>1026</v>
      </c>
      <c r="F238">
        <v>2</v>
      </c>
      <c r="G238">
        <v>0</v>
      </c>
      <c r="H238">
        <v>2</v>
      </c>
      <c r="I238">
        <v>1</v>
      </c>
      <c r="J238">
        <v>1</v>
      </c>
      <c r="K238">
        <v>0</v>
      </c>
      <c r="L238">
        <v>0</v>
      </c>
      <c r="M238">
        <v>0</v>
      </c>
      <c r="N238">
        <v>0</v>
      </c>
    </row>
    <row r="239" spans="1:14" x14ac:dyDescent="0.2">
      <c r="A239" t="s">
        <v>762</v>
      </c>
      <c r="B239" t="s">
        <v>2937</v>
      </c>
      <c r="C239" t="s">
        <v>780</v>
      </c>
      <c r="D239" t="s">
        <v>780</v>
      </c>
      <c r="E239" t="s">
        <v>1029</v>
      </c>
      <c r="F239">
        <v>3</v>
      </c>
      <c r="G239">
        <v>0</v>
      </c>
      <c r="H239">
        <v>6</v>
      </c>
      <c r="I239">
        <v>5</v>
      </c>
      <c r="J239">
        <v>1</v>
      </c>
      <c r="K239">
        <v>0</v>
      </c>
      <c r="L239">
        <v>0</v>
      </c>
      <c r="M239">
        <v>0</v>
      </c>
      <c r="N239">
        <v>0</v>
      </c>
    </row>
    <row r="240" spans="1:14" x14ac:dyDescent="0.2">
      <c r="A240" t="s">
        <v>765</v>
      </c>
      <c r="B240" t="s">
        <v>2937</v>
      </c>
      <c r="C240" t="s">
        <v>783</v>
      </c>
      <c r="D240" t="s">
        <v>784</v>
      </c>
      <c r="E240" t="s">
        <v>1032</v>
      </c>
      <c r="F240">
        <v>3</v>
      </c>
      <c r="G240">
        <v>0</v>
      </c>
      <c r="H240">
        <v>6</v>
      </c>
      <c r="I240">
        <v>5</v>
      </c>
      <c r="J240">
        <v>1</v>
      </c>
      <c r="K240">
        <v>0</v>
      </c>
      <c r="L240">
        <v>0</v>
      </c>
      <c r="M240">
        <v>0</v>
      </c>
      <c r="N240">
        <v>0</v>
      </c>
    </row>
    <row r="241" spans="1:14" x14ac:dyDescent="0.2">
      <c r="A241" t="s">
        <v>768</v>
      </c>
      <c r="B241" t="s">
        <v>2937</v>
      </c>
      <c r="C241" t="s">
        <v>787</v>
      </c>
      <c r="D241" t="s">
        <v>788</v>
      </c>
      <c r="E241" t="s">
        <v>1035</v>
      </c>
      <c r="F241">
        <v>2</v>
      </c>
      <c r="G241">
        <v>0</v>
      </c>
      <c r="H241">
        <v>2</v>
      </c>
      <c r="I241">
        <v>1</v>
      </c>
      <c r="J241">
        <v>1</v>
      </c>
      <c r="K241">
        <v>0</v>
      </c>
      <c r="L241">
        <v>0</v>
      </c>
      <c r="M241">
        <v>0</v>
      </c>
      <c r="N241">
        <v>0</v>
      </c>
    </row>
    <row r="242" spans="1:14" x14ac:dyDescent="0.2">
      <c r="A242" t="s">
        <v>772</v>
      </c>
      <c r="B242" t="s">
        <v>2937</v>
      </c>
      <c r="C242" t="s">
        <v>791</v>
      </c>
      <c r="D242" t="s">
        <v>791</v>
      </c>
      <c r="E242" t="s">
        <v>1040</v>
      </c>
      <c r="F242">
        <v>2</v>
      </c>
      <c r="G242">
        <v>0</v>
      </c>
      <c r="H242">
        <v>1</v>
      </c>
      <c r="I242">
        <v>0</v>
      </c>
      <c r="J242">
        <v>1</v>
      </c>
      <c r="K242">
        <v>0</v>
      </c>
      <c r="L242">
        <v>0</v>
      </c>
      <c r="M242">
        <v>0</v>
      </c>
      <c r="N242">
        <v>0</v>
      </c>
    </row>
    <row r="243" spans="1:14" x14ac:dyDescent="0.2">
      <c r="A243" t="s">
        <v>776</v>
      </c>
      <c r="B243" t="s">
        <v>2937</v>
      </c>
      <c r="C243" t="s">
        <v>793</v>
      </c>
      <c r="D243" t="s">
        <v>793</v>
      </c>
      <c r="E243" t="s">
        <v>1043</v>
      </c>
      <c r="G243">
        <v>0</v>
      </c>
      <c r="H243">
        <v>20</v>
      </c>
      <c r="I243">
        <v>19</v>
      </c>
      <c r="J243">
        <v>1</v>
      </c>
      <c r="K243">
        <v>0</v>
      </c>
      <c r="L243">
        <v>0</v>
      </c>
      <c r="M243">
        <v>0</v>
      </c>
      <c r="N243">
        <v>0</v>
      </c>
    </row>
    <row r="244" spans="1:14" x14ac:dyDescent="0.2">
      <c r="A244" t="s">
        <v>779</v>
      </c>
      <c r="B244" t="s">
        <v>2937</v>
      </c>
      <c r="C244" t="s">
        <v>796</v>
      </c>
      <c r="D244" t="s">
        <v>796</v>
      </c>
      <c r="E244" t="s">
        <v>1046</v>
      </c>
      <c r="F244">
        <v>4</v>
      </c>
      <c r="G244">
        <v>0</v>
      </c>
      <c r="H244">
        <v>5</v>
      </c>
      <c r="I244">
        <v>4</v>
      </c>
      <c r="J244">
        <v>1</v>
      </c>
      <c r="K244">
        <v>0</v>
      </c>
      <c r="L244">
        <v>0</v>
      </c>
      <c r="M244">
        <v>0</v>
      </c>
      <c r="N244">
        <v>0</v>
      </c>
    </row>
    <row r="245" spans="1:14" x14ac:dyDescent="0.2">
      <c r="A245" t="s">
        <v>782</v>
      </c>
      <c r="B245" t="s">
        <v>2937</v>
      </c>
      <c r="C245" t="s">
        <v>799</v>
      </c>
      <c r="D245" t="s">
        <v>799</v>
      </c>
      <c r="E245" t="s">
        <v>1050</v>
      </c>
      <c r="F245">
        <v>3</v>
      </c>
      <c r="G245">
        <v>0</v>
      </c>
      <c r="H245">
        <v>9</v>
      </c>
      <c r="I245">
        <v>8</v>
      </c>
      <c r="J245">
        <v>1</v>
      </c>
      <c r="K245">
        <v>0</v>
      </c>
      <c r="L245">
        <v>0</v>
      </c>
      <c r="M245">
        <v>0</v>
      </c>
      <c r="N245">
        <v>0</v>
      </c>
    </row>
    <row r="246" spans="1:14" x14ac:dyDescent="0.2">
      <c r="A246" t="s">
        <v>786</v>
      </c>
      <c r="B246" t="s">
        <v>2937</v>
      </c>
      <c r="C246" t="s">
        <v>802</v>
      </c>
      <c r="D246" t="s">
        <v>802</v>
      </c>
      <c r="E246" t="s">
        <v>1056</v>
      </c>
      <c r="F246">
        <v>2</v>
      </c>
      <c r="G246">
        <v>0</v>
      </c>
      <c r="H246">
        <v>11</v>
      </c>
      <c r="I246">
        <v>9</v>
      </c>
      <c r="J246">
        <v>2</v>
      </c>
      <c r="K246">
        <v>0</v>
      </c>
      <c r="L246">
        <v>0</v>
      </c>
      <c r="M246">
        <v>0</v>
      </c>
      <c r="N246">
        <v>0</v>
      </c>
    </row>
    <row r="247" spans="1:14" x14ac:dyDescent="0.2">
      <c r="A247" t="s">
        <v>790</v>
      </c>
      <c r="B247" t="s">
        <v>2937</v>
      </c>
      <c r="C247" t="s">
        <v>805</v>
      </c>
      <c r="D247" t="s">
        <v>806</v>
      </c>
      <c r="E247" t="s">
        <v>1059</v>
      </c>
      <c r="G247">
        <v>0</v>
      </c>
      <c r="H247">
        <v>3</v>
      </c>
      <c r="I247">
        <v>2</v>
      </c>
      <c r="J247">
        <v>1</v>
      </c>
      <c r="K247">
        <v>0</v>
      </c>
      <c r="L247">
        <v>0</v>
      </c>
      <c r="M247">
        <v>0</v>
      </c>
      <c r="N247">
        <v>0</v>
      </c>
    </row>
    <row r="248" spans="1:14" x14ac:dyDescent="0.2">
      <c r="A248" t="s">
        <v>792</v>
      </c>
      <c r="B248" t="s">
        <v>2937</v>
      </c>
      <c r="C248" t="s">
        <v>809</v>
      </c>
      <c r="D248" t="s">
        <v>810</v>
      </c>
      <c r="E248" t="s">
        <v>1063</v>
      </c>
      <c r="F248">
        <v>8</v>
      </c>
      <c r="G248">
        <v>0</v>
      </c>
      <c r="H248">
        <v>13</v>
      </c>
      <c r="I248">
        <v>12</v>
      </c>
      <c r="J248">
        <v>1</v>
      </c>
      <c r="K248">
        <v>0</v>
      </c>
      <c r="L248">
        <v>0</v>
      </c>
      <c r="M248">
        <v>0</v>
      </c>
      <c r="N248">
        <v>0</v>
      </c>
    </row>
    <row r="249" spans="1:14" x14ac:dyDescent="0.2">
      <c r="A249" t="s">
        <v>795</v>
      </c>
      <c r="B249" t="s">
        <v>2937</v>
      </c>
      <c r="C249" t="s">
        <v>813</v>
      </c>
      <c r="D249" t="s">
        <v>813</v>
      </c>
      <c r="E249" t="s">
        <v>1066</v>
      </c>
      <c r="F249">
        <v>4</v>
      </c>
      <c r="G249">
        <v>0</v>
      </c>
      <c r="H249">
        <v>10</v>
      </c>
      <c r="I249">
        <v>9</v>
      </c>
      <c r="J249">
        <v>1</v>
      </c>
      <c r="K249">
        <v>0</v>
      </c>
      <c r="L249">
        <v>0</v>
      </c>
      <c r="M249">
        <v>0</v>
      </c>
      <c r="N249">
        <v>0</v>
      </c>
    </row>
    <row r="250" spans="1:14" x14ac:dyDescent="0.2">
      <c r="A250" t="s">
        <v>798</v>
      </c>
      <c r="B250" t="s">
        <v>2937</v>
      </c>
      <c r="C250" t="s">
        <v>816</v>
      </c>
      <c r="D250" t="s">
        <v>816</v>
      </c>
      <c r="E250" t="s">
        <v>1069</v>
      </c>
      <c r="F250">
        <v>3</v>
      </c>
      <c r="G250">
        <v>0</v>
      </c>
      <c r="H250">
        <v>12</v>
      </c>
      <c r="I250">
        <v>10</v>
      </c>
      <c r="J250">
        <v>2</v>
      </c>
      <c r="K250">
        <v>0</v>
      </c>
      <c r="L250">
        <v>0</v>
      </c>
      <c r="M250">
        <v>0</v>
      </c>
      <c r="N250">
        <v>0</v>
      </c>
    </row>
    <row r="251" spans="1:14" x14ac:dyDescent="0.2">
      <c r="A251" t="s">
        <v>801</v>
      </c>
      <c r="B251" t="s">
        <v>2937</v>
      </c>
      <c r="C251" t="s">
        <v>819</v>
      </c>
      <c r="D251" t="s">
        <v>819</v>
      </c>
      <c r="E251" t="s">
        <v>1072</v>
      </c>
      <c r="F251">
        <v>2</v>
      </c>
      <c r="G251">
        <v>0</v>
      </c>
      <c r="H251">
        <v>6</v>
      </c>
      <c r="I251">
        <v>5</v>
      </c>
      <c r="J251">
        <v>1</v>
      </c>
      <c r="K251">
        <v>0</v>
      </c>
      <c r="L251">
        <v>0</v>
      </c>
      <c r="M251">
        <v>0</v>
      </c>
      <c r="N251">
        <v>0</v>
      </c>
    </row>
    <row r="252" spans="1:14" x14ac:dyDescent="0.2">
      <c r="A252" t="s">
        <v>804</v>
      </c>
      <c r="B252" t="s">
        <v>2937</v>
      </c>
      <c r="C252" t="s">
        <v>822</v>
      </c>
      <c r="D252" t="s">
        <v>822</v>
      </c>
      <c r="E252" t="s">
        <v>1074</v>
      </c>
      <c r="F252">
        <v>7</v>
      </c>
      <c r="G252">
        <v>0</v>
      </c>
      <c r="H252">
        <v>7</v>
      </c>
      <c r="I252">
        <v>7</v>
      </c>
      <c r="J252">
        <v>0</v>
      </c>
      <c r="K252">
        <v>0</v>
      </c>
      <c r="L252">
        <v>0</v>
      </c>
      <c r="M252">
        <v>0</v>
      </c>
      <c r="N252">
        <v>0</v>
      </c>
    </row>
    <row r="253" spans="1:14" x14ac:dyDescent="0.2">
      <c r="A253" t="s">
        <v>808</v>
      </c>
      <c r="B253" t="s">
        <v>2937</v>
      </c>
      <c r="C253" t="s">
        <v>825</v>
      </c>
      <c r="D253" t="s">
        <v>825</v>
      </c>
      <c r="E253" t="s">
        <v>1077</v>
      </c>
      <c r="F253">
        <v>3</v>
      </c>
      <c r="G253">
        <v>0</v>
      </c>
      <c r="H253">
        <v>3</v>
      </c>
      <c r="I253">
        <v>3</v>
      </c>
      <c r="J253">
        <v>0</v>
      </c>
      <c r="K253">
        <v>0</v>
      </c>
      <c r="L253">
        <v>0</v>
      </c>
      <c r="M253">
        <v>0</v>
      </c>
      <c r="N253">
        <v>0</v>
      </c>
    </row>
    <row r="254" spans="1:14" x14ac:dyDescent="0.2">
      <c r="A254" t="s">
        <v>812</v>
      </c>
      <c r="B254" t="s">
        <v>2937</v>
      </c>
      <c r="C254" t="s">
        <v>828</v>
      </c>
      <c r="D254" t="s">
        <v>828</v>
      </c>
      <c r="E254" t="s">
        <v>1080</v>
      </c>
      <c r="F254">
        <v>4</v>
      </c>
      <c r="G254">
        <v>0</v>
      </c>
      <c r="H254">
        <v>7</v>
      </c>
      <c r="I254">
        <v>7</v>
      </c>
      <c r="J254">
        <v>0</v>
      </c>
      <c r="K254">
        <v>0</v>
      </c>
      <c r="L254">
        <v>0</v>
      </c>
      <c r="M254">
        <v>0</v>
      </c>
      <c r="N254">
        <v>0</v>
      </c>
    </row>
    <row r="255" spans="1:14" x14ac:dyDescent="0.2">
      <c r="A255" t="s">
        <v>815</v>
      </c>
      <c r="B255" t="s">
        <v>2937</v>
      </c>
      <c r="C255" t="s">
        <v>833</v>
      </c>
      <c r="D255" t="s">
        <v>833</v>
      </c>
      <c r="E255" t="s">
        <v>1085</v>
      </c>
      <c r="F255">
        <v>5</v>
      </c>
      <c r="G255">
        <v>0</v>
      </c>
      <c r="H255">
        <v>7</v>
      </c>
      <c r="I255">
        <v>7</v>
      </c>
      <c r="J255">
        <v>0</v>
      </c>
      <c r="K255">
        <v>0</v>
      </c>
      <c r="L255">
        <v>0</v>
      </c>
      <c r="M255">
        <v>0</v>
      </c>
      <c r="N255">
        <v>0</v>
      </c>
    </row>
    <row r="256" spans="1:14" x14ac:dyDescent="0.2">
      <c r="A256" t="s">
        <v>818</v>
      </c>
      <c r="B256" t="s">
        <v>2937</v>
      </c>
      <c r="C256" t="s">
        <v>836</v>
      </c>
      <c r="D256" t="s">
        <v>836</v>
      </c>
      <c r="E256" t="s">
        <v>1088</v>
      </c>
      <c r="F256">
        <v>3</v>
      </c>
      <c r="G256">
        <v>0</v>
      </c>
      <c r="H256">
        <v>3</v>
      </c>
      <c r="I256">
        <v>3</v>
      </c>
      <c r="J256">
        <v>0</v>
      </c>
      <c r="K256">
        <v>0</v>
      </c>
      <c r="L256">
        <v>0</v>
      </c>
      <c r="M256">
        <v>0</v>
      </c>
      <c r="N256">
        <v>0</v>
      </c>
    </row>
    <row r="257" spans="1:14" x14ac:dyDescent="0.2">
      <c r="A257" t="s">
        <v>821</v>
      </c>
      <c r="B257" t="s">
        <v>2937</v>
      </c>
      <c r="C257" t="s">
        <v>839</v>
      </c>
      <c r="D257" t="s">
        <v>840</v>
      </c>
      <c r="E257" t="s">
        <v>1092</v>
      </c>
      <c r="F257">
        <v>1</v>
      </c>
      <c r="G257">
        <v>0</v>
      </c>
      <c r="H257">
        <v>13</v>
      </c>
      <c r="I257">
        <v>13</v>
      </c>
      <c r="J257">
        <v>0</v>
      </c>
      <c r="K257">
        <v>0</v>
      </c>
      <c r="L257">
        <v>0</v>
      </c>
      <c r="M257">
        <v>0</v>
      </c>
      <c r="N257">
        <v>0</v>
      </c>
    </row>
    <row r="258" spans="1:14" x14ac:dyDescent="0.2">
      <c r="A258" t="s">
        <v>824</v>
      </c>
      <c r="B258" t="s">
        <v>2937</v>
      </c>
      <c r="C258" t="s">
        <v>848</v>
      </c>
      <c r="D258" t="s">
        <v>848</v>
      </c>
      <c r="E258" t="s">
        <v>1097</v>
      </c>
      <c r="F258">
        <v>3</v>
      </c>
      <c r="G258">
        <v>0</v>
      </c>
      <c r="H258">
        <v>6</v>
      </c>
      <c r="I258">
        <v>5</v>
      </c>
      <c r="J258">
        <v>1</v>
      </c>
      <c r="K258">
        <v>0</v>
      </c>
      <c r="L258">
        <v>0</v>
      </c>
      <c r="M258">
        <v>0</v>
      </c>
      <c r="N258">
        <v>0</v>
      </c>
    </row>
    <row r="259" spans="1:14" x14ac:dyDescent="0.2">
      <c r="A259" t="s">
        <v>827</v>
      </c>
      <c r="B259" t="s">
        <v>2937</v>
      </c>
      <c r="C259" t="s">
        <v>851</v>
      </c>
      <c r="D259" t="s">
        <v>852</v>
      </c>
      <c r="E259" t="s">
        <v>1100</v>
      </c>
      <c r="F259">
        <v>3</v>
      </c>
      <c r="G259">
        <v>0</v>
      </c>
      <c r="H259">
        <v>6</v>
      </c>
      <c r="I259">
        <v>6</v>
      </c>
      <c r="J259">
        <v>0</v>
      </c>
      <c r="K259">
        <v>0</v>
      </c>
      <c r="L259">
        <v>0</v>
      </c>
      <c r="M259">
        <v>0</v>
      </c>
      <c r="N259">
        <v>0</v>
      </c>
    </row>
    <row r="260" spans="1:14" x14ac:dyDescent="0.2">
      <c r="A260" t="s">
        <v>830</v>
      </c>
      <c r="B260" t="s">
        <v>2937</v>
      </c>
      <c r="C260" t="s">
        <v>855</v>
      </c>
      <c r="D260" t="s">
        <v>855</v>
      </c>
      <c r="E260" t="s">
        <v>1104</v>
      </c>
      <c r="F260">
        <v>6</v>
      </c>
      <c r="G260">
        <v>0</v>
      </c>
      <c r="H260">
        <v>8</v>
      </c>
      <c r="I260">
        <v>7</v>
      </c>
      <c r="J260">
        <v>1</v>
      </c>
      <c r="K260">
        <v>0</v>
      </c>
      <c r="L260">
        <v>0</v>
      </c>
      <c r="M260">
        <v>0</v>
      </c>
      <c r="N260">
        <v>0</v>
      </c>
    </row>
    <row r="261" spans="1:14" x14ac:dyDescent="0.2">
      <c r="A261" t="s">
        <v>832</v>
      </c>
      <c r="B261" t="s">
        <v>2937</v>
      </c>
      <c r="C261" t="s">
        <v>858</v>
      </c>
      <c r="D261" t="s">
        <v>858</v>
      </c>
      <c r="E261" t="s">
        <v>1107</v>
      </c>
      <c r="F261">
        <v>4</v>
      </c>
      <c r="G261">
        <v>0</v>
      </c>
      <c r="H261">
        <v>9</v>
      </c>
      <c r="I261">
        <v>9</v>
      </c>
      <c r="J261">
        <v>0</v>
      </c>
      <c r="K261">
        <v>0</v>
      </c>
      <c r="L261">
        <v>0</v>
      </c>
      <c r="M261">
        <v>0</v>
      </c>
      <c r="N261">
        <v>0</v>
      </c>
    </row>
    <row r="262" spans="1:14" x14ac:dyDescent="0.2">
      <c r="A262" t="s">
        <v>835</v>
      </c>
      <c r="B262" t="s">
        <v>2937</v>
      </c>
      <c r="C262" t="s">
        <v>861</v>
      </c>
      <c r="D262" t="s">
        <v>861</v>
      </c>
      <c r="E262" t="s">
        <v>1110</v>
      </c>
      <c r="F262">
        <v>5</v>
      </c>
      <c r="G262">
        <v>0</v>
      </c>
      <c r="H262">
        <v>11</v>
      </c>
      <c r="I262">
        <v>11</v>
      </c>
      <c r="J262">
        <v>0</v>
      </c>
      <c r="K262">
        <v>0</v>
      </c>
      <c r="L262">
        <v>0</v>
      </c>
      <c r="M262">
        <v>0</v>
      </c>
      <c r="N262">
        <v>0</v>
      </c>
    </row>
    <row r="263" spans="1:14" x14ac:dyDescent="0.2">
      <c r="A263" t="s">
        <v>838</v>
      </c>
      <c r="B263" t="s">
        <v>2937</v>
      </c>
      <c r="C263" t="s">
        <v>864</v>
      </c>
      <c r="D263" t="s">
        <v>864</v>
      </c>
      <c r="E263" t="s">
        <v>1113</v>
      </c>
      <c r="F263">
        <v>4</v>
      </c>
      <c r="G263">
        <v>3</v>
      </c>
      <c r="H263">
        <v>14</v>
      </c>
      <c r="I263">
        <v>12</v>
      </c>
      <c r="J263">
        <v>2</v>
      </c>
      <c r="K263">
        <v>0</v>
      </c>
      <c r="L263">
        <v>0</v>
      </c>
      <c r="M263">
        <v>0</v>
      </c>
      <c r="N263">
        <v>0</v>
      </c>
    </row>
    <row r="264" spans="1:14" x14ac:dyDescent="0.2">
      <c r="A264" t="s">
        <v>847</v>
      </c>
      <c r="B264" t="s">
        <v>2937</v>
      </c>
      <c r="C264" t="s">
        <v>866</v>
      </c>
      <c r="D264" t="s">
        <v>866</v>
      </c>
      <c r="E264" t="s">
        <v>1116</v>
      </c>
      <c r="F264">
        <v>3</v>
      </c>
      <c r="G264">
        <v>0</v>
      </c>
      <c r="H264">
        <v>14</v>
      </c>
      <c r="I264">
        <v>13</v>
      </c>
      <c r="J264">
        <v>1</v>
      </c>
      <c r="K264">
        <v>0</v>
      </c>
      <c r="L264">
        <v>0</v>
      </c>
      <c r="M264">
        <v>0</v>
      </c>
      <c r="N264">
        <v>0</v>
      </c>
    </row>
    <row r="265" spans="1:14" x14ac:dyDescent="0.2">
      <c r="A265" t="s">
        <v>850</v>
      </c>
      <c r="B265" t="s">
        <v>2937</v>
      </c>
      <c r="C265" t="s">
        <v>869</v>
      </c>
      <c r="D265" t="s">
        <v>869</v>
      </c>
      <c r="E265" t="s">
        <v>1119</v>
      </c>
      <c r="F265">
        <v>4</v>
      </c>
      <c r="G265">
        <v>0</v>
      </c>
      <c r="H265">
        <v>4</v>
      </c>
      <c r="I265">
        <v>4</v>
      </c>
      <c r="J265">
        <v>0</v>
      </c>
      <c r="K265">
        <v>0</v>
      </c>
      <c r="L265">
        <v>0</v>
      </c>
      <c r="M265">
        <v>0</v>
      </c>
      <c r="N265">
        <v>0</v>
      </c>
    </row>
    <row r="266" spans="1:14" x14ac:dyDescent="0.2">
      <c r="A266" t="s">
        <v>854</v>
      </c>
      <c r="B266" t="s">
        <v>2937</v>
      </c>
      <c r="C266" t="s">
        <v>872</v>
      </c>
      <c r="D266" t="s">
        <v>872</v>
      </c>
      <c r="E266" t="s">
        <v>1122</v>
      </c>
      <c r="F266">
        <v>5</v>
      </c>
      <c r="G266">
        <v>0</v>
      </c>
      <c r="H266">
        <v>7</v>
      </c>
      <c r="I266">
        <v>7</v>
      </c>
      <c r="J266">
        <v>0</v>
      </c>
      <c r="K266">
        <v>0</v>
      </c>
      <c r="L266">
        <v>0</v>
      </c>
      <c r="M266">
        <v>0</v>
      </c>
      <c r="N266">
        <v>0</v>
      </c>
    </row>
    <row r="267" spans="1:14" x14ac:dyDescent="0.2">
      <c r="A267" t="s">
        <v>857</v>
      </c>
      <c r="B267" t="s">
        <v>2937</v>
      </c>
      <c r="C267" t="s">
        <v>874</v>
      </c>
      <c r="D267" t="s">
        <v>874</v>
      </c>
      <c r="E267" t="s">
        <v>1125</v>
      </c>
      <c r="F267">
        <v>5</v>
      </c>
      <c r="G267">
        <v>0</v>
      </c>
      <c r="H267">
        <v>9</v>
      </c>
      <c r="I267">
        <v>9</v>
      </c>
      <c r="J267">
        <v>0</v>
      </c>
      <c r="K267">
        <v>0</v>
      </c>
      <c r="L267">
        <v>0</v>
      </c>
      <c r="M267">
        <v>0</v>
      </c>
      <c r="N267">
        <v>0</v>
      </c>
    </row>
    <row r="268" spans="1:14" x14ac:dyDescent="0.2">
      <c r="A268" t="s">
        <v>860</v>
      </c>
      <c r="B268" t="s">
        <v>2937</v>
      </c>
      <c r="C268" t="s">
        <v>877</v>
      </c>
      <c r="D268" t="s">
        <v>877</v>
      </c>
      <c r="E268" t="s">
        <v>1129</v>
      </c>
      <c r="F268">
        <v>8</v>
      </c>
      <c r="G268">
        <v>0</v>
      </c>
      <c r="H268">
        <v>8</v>
      </c>
      <c r="I268">
        <v>8</v>
      </c>
      <c r="J268">
        <v>0</v>
      </c>
      <c r="K268">
        <v>0</v>
      </c>
      <c r="L268">
        <v>0</v>
      </c>
      <c r="M268">
        <v>0</v>
      </c>
      <c r="N268">
        <v>0</v>
      </c>
    </row>
    <row r="269" spans="1:14" x14ac:dyDescent="0.2">
      <c r="A269" t="s">
        <v>863</v>
      </c>
      <c r="B269" t="s">
        <v>2937</v>
      </c>
      <c r="C269" t="s">
        <v>879</v>
      </c>
      <c r="D269" t="s">
        <v>879</v>
      </c>
      <c r="E269" t="s">
        <v>1132</v>
      </c>
      <c r="G269">
        <v>0</v>
      </c>
      <c r="H269">
        <v>5</v>
      </c>
      <c r="I269">
        <v>5</v>
      </c>
      <c r="J269">
        <v>0</v>
      </c>
      <c r="K269">
        <v>0</v>
      </c>
      <c r="L269">
        <v>0</v>
      </c>
      <c r="M269">
        <v>0</v>
      </c>
      <c r="N269">
        <v>0</v>
      </c>
    </row>
    <row r="270" spans="1:14" x14ac:dyDescent="0.2">
      <c r="A270" t="s">
        <v>865</v>
      </c>
      <c r="B270" t="s">
        <v>2937</v>
      </c>
      <c r="C270" t="s">
        <v>881</v>
      </c>
      <c r="D270" t="s">
        <v>881</v>
      </c>
      <c r="E270" t="s">
        <v>1136</v>
      </c>
      <c r="F270">
        <v>7</v>
      </c>
      <c r="G270">
        <v>0</v>
      </c>
      <c r="H270">
        <v>13</v>
      </c>
      <c r="I270">
        <v>13</v>
      </c>
      <c r="J270">
        <v>0</v>
      </c>
      <c r="K270">
        <v>0</v>
      </c>
      <c r="L270">
        <v>0</v>
      </c>
      <c r="M270">
        <v>0</v>
      </c>
      <c r="N270">
        <v>0</v>
      </c>
    </row>
    <row r="271" spans="1:14" x14ac:dyDescent="0.2">
      <c r="A271" t="s">
        <v>868</v>
      </c>
      <c r="B271" t="s">
        <v>2937</v>
      </c>
      <c r="C271" t="s">
        <v>884</v>
      </c>
      <c r="D271" t="s">
        <v>884</v>
      </c>
      <c r="E271" t="s">
        <v>1140</v>
      </c>
      <c r="F271">
        <v>14</v>
      </c>
      <c r="G271">
        <v>0</v>
      </c>
      <c r="H271">
        <v>7</v>
      </c>
      <c r="I271">
        <v>5</v>
      </c>
      <c r="J271">
        <v>2</v>
      </c>
      <c r="K271">
        <v>0</v>
      </c>
      <c r="L271">
        <v>0</v>
      </c>
      <c r="M271">
        <v>0</v>
      </c>
      <c r="N271">
        <v>0</v>
      </c>
    </row>
    <row r="272" spans="1:14" x14ac:dyDescent="0.2">
      <c r="A272" t="s">
        <v>871</v>
      </c>
      <c r="B272" t="s">
        <v>2937</v>
      </c>
      <c r="C272" t="s">
        <v>887</v>
      </c>
      <c r="D272" t="s">
        <v>887</v>
      </c>
      <c r="E272" t="s">
        <v>1173</v>
      </c>
      <c r="G272">
        <v>0</v>
      </c>
      <c r="H272">
        <v>2</v>
      </c>
      <c r="I272">
        <v>2</v>
      </c>
      <c r="J272">
        <v>0</v>
      </c>
      <c r="K272">
        <v>0</v>
      </c>
      <c r="L272">
        <v>0</v>
      </c>
      <c r="M272">
        <v>0</v>
      </c>
      <c r="N272">
        <v>0</v>
      </c>
    </row>
    <row r="273" spans="1:14" x14ac:dyDescent="0.2">
      <c r="A273" t="s">
        <v>873</v>
      </c>
      <c r="B273" t="s">
        <v>2937</v>
      </c>
      <c r="C273" t="s">
        <v>890</v>
      </c>
      <c r="D273" t="s">
        <v>890</v>
      </c>
      <c r="E273" t="s">
        <v>1176</v>
      </c>
      <c r="F273">
        <v>4</v>
      </c>
      <c r="G273">
        <v>0</v>
      </c>
      <c r="H273">
        <v>4</v>
      </c>
      <c r="I273">
        <v>4</v>
      </c>
      <c r="J273">
        <v>0</v>
      </c>
      <c r="K273">
        <v>0</v>
      </c>
      <c r="L273">
        <v>0</v>
      </c>
      <c r="M273">
        <v>0</v>
      </c>
      <c r="N273">
        <v>0</v>
      </c>
    </row>
    <row r="274" spans="1:14" x14ac:dyDescent="0.2">
      <c r="A274" t="s">
        <v>876</v>
      </c>
      <c r="B274" t="s">
        <v>2937</v>
      </c>
      <c r="C274" t="s">
        <v>893</v>
      </c>
      <c r="D274" t="s">
        <v>893</v>
      </c>
      <c r="E274" t="s">
        <v>1179</v>
      </c>
      <c r="G274">
        <v>0</v>
      </c>
      <c r="H274">
        <v>2</v>
      </c>
      <c r="I274">
        <v>2</v>
      </c>
      <c r="J274">
        <v>0</v>
      </c>
      <c r="K274">
        <v>0</v>
      </c>
      <c r="L274">
        <v>0</v>
      </c>
      <c r="M274">
        <v>0</v>
      </c>
      <c r="N274">
        <v>0</v>
      </c>
    </row>
    <row r="275" spans="1:14" x14ac:dyDescent="0.2">
      <c r="A275" t="s">
        <v>878</v>
      </c>
      <c r="B275" t="s">
        <v>2937</v>
      </c>
      <c r="C275" t="s">
        <v>896</v>
      </c>
      <c r="D275" t="s">
        <v>896</v>
      </c>
      <c r="E275" t="s">
        <v>1181</v>
      </c>
      <c r="G275">
        <v>0</v>
      </c>
      <c r="H275">
        <v>1</v>
      </c>
      <c r="I275">
        <v>1</v>
      </c>
      <c r="J275">
        <v>0</v>
      </c>
      <c r="K275">
        <v>0</v>
      </c>
      <c r="L275">
        <v>0</v>
      </c>
      <c r="M275">
        <v>0</v>
      </c>
      <c r="N275">
        <v>0</v>
      </c>
    </row>
    <row r="276" spans="1:14" x14ac:dyDescent="0.2">
      <c r="A276" t="s">
        <v>880</v>
      </c>
      <c r="B276" t="s">
        <v>2937</v>
      </c>
      <c r="C276" t="s">
        <v>899</v>
      </c>
      <c r="D276" t="s">
        <v>899</v>
      </c>
      <c r="E276" t="s">
        <v>1184</v>
      </c>
      <c r="F276">
        <v>6</v>
      </c>
      <c r="G276">
        <v>0</v>
      </c>
      <c r="H276">
        <v>9</v>
      </c>
      <c r="I276">
        <v>9</v>
      </c>
      <c r="J276">
        <v>0</v>
      </c>
      <c r="K276">
        <v>0</v>
      </c>
      <c r="L276">
        <v>0</v>
      </c>
      <c r="M276">
        <v>0</v>
      </c>
      <c r="N276">
        <v>0</v>
      </c>
    </row>
    <row r="277" spans="1:14" x14ac:dyDescent="0.2">
      <c r="A277" t="s">
        <v>883</v>
      </c>
      <c r="B277" t="s">
        <v>2937</v>
      </c>
      <c r="C277" t="s">
        <v>902</v>
      </c>
      <c r="D277" t="s">
        <v>902</v>
      </c>
      <c r="E277" t="s">
        <v>1187</v>
      </c>
      <c r="F277">
        <v>9</v>
      </c>
      <c r="G277">
        <v>0</v>
      </c>
      <c r="H277">
        <v>14</v>
      </c>
      <c r="I277">
        <v>14</v>
      </c>
      <c r="J277">
        <v>0</v>
      </c>
      <c r="K277">
        <v>0</v>
      </c>
      <c r="L277">
        <v>0</v>
      </c>
      <c r="M277">
        <v>0</v>
      </c>
      <c r="N277">
        <v>0</v>
      </c>
    </row>
    <row r="278" spans="1:14" x14ac:dyDescent="0.2">
      <c r="A278" t="s">
        <v>886</v>
      </c>
      <c r="B278" t="s">
        <v>2937</v>
      </c>
      <c r="C278" t="s">
        <v>904</v>
      </c>
      <c r="D278" t="s">
        <v>904</v>
      </c>
      <c r="E278" t="s">
        <v>1191</v>
      </c>
      <c r="F278">
        <v>5</v>
      </c>
      <c r="G278">
        <v>0</v>
      </c>
      <c r="H278">
        <v>7</v>
      </c>
      <c r="I278">
        <v>7</v>
      </c>
      <c r="J278">
        <v>0</v>
      </c>
      <c r="K278">
        <v>0</v>
      </c>
      <c r="L278">
        <v>0</v>
      </c>
      <c r="M278">
        <v>0</v>
      </c>
      <c r="N278">
        <v>0</v>
      </c>
    </row>
    <row r="279" spans="1:14" x14ac:dyDescent="0.2">
      <c r="A279" t="s">
        <v>889</v>
      </c>
      <c r="B279" t="s">
        <v>2937</v>
      </c>
      <c r="C279" t="s">
        <v>907</v>
      </c>
      <c r="D279" t="s">
        <v>907</v>
      </c>
      <c r="E279" t="s">
        <v>1194</v>
      </c>
      <c r="F279">
        <v>6</v>
      </c>
      <c r="G279">
        <v>0</v>
      </c>
      <c r="H279">
        <v>6</v>
      </c>
      <c r="I279">
        <v>6</v>
      </c>
      <c r="J279">
        <v>0</v>
      </c>
      <c r="K279">
        <v>0</v>
      </c>
      <c r="L279">
        <v>0</v>
      </c>
      <c r="M279">
        <v>0</v>
      </c>
      <c r="N279">
        <v>0</v>
      </c>
    </row>
    <row r="280" spans="1:14" x14ac:dyDescent="0.2">
      <c r="A280" t="s">
        <v>892</v>
      </c>
      <c r="B280" t="s">
        <v>2937</v>
      </c>
      <c r="C280" t="s">
        <v>910</v>
      </c>
      <c r="D280" t="s">
        <v>911</v>
      </c>
      <c r="E280" t="s">
        <v>1197</v>
      </c>
      <c r="F280">
        <v>3</v>
      </c>
      <c r="G280">
        <v>0</v>
      </c>
      <c r="H280">
        <v>3</v>
      </c>
      <c r="I280">
        <v>3</v>
      </c>
      <c r="J280">
        <v>0</v>
      </c>
      <c r="K280">
        <v>0</v>
      </c>
      <c r="L280">
        <v>0</v>
      </c>
      <c r="M280">
        <v>0</v>
      </c>
      <c r="N280">
        <v>0</v>
      </c>
    </row>
    <row r="281" spans="1:14" x14ac:dyDescent="0.2">
      <c r="A281" t="s">
        <v>895</v>
      </c>
      <c r="B281" t="s">
        <v>2937</v>
      </c>
      <c r="C281" t="s">
        <v>914</v>
      </c>
      <c r="D281" t="s">
        <v>914</v>
      </c>
      <c r="E281" t="s">
        <v>1200</v>
      </c>
      <c r="F281">
        <v>6</v>
      </c>
      <c r="G281">
        <v>0</v>
      </c>
      <c r="H281">
        <v>6</v>
      </c>
      <c r="I281">
        <v>6</v>
      </c>
      <c r="J281">
        <v>0</v>
      </c>
      <c r="K281">
        <v>0</v>
      </c>
      <c r="L281">
        <v>0</v>
      </c>
      <c r="M281">
        <v>0</v>
      </c>
      <c r="N281">
        <v>0</v>
      </c>
    </row>
    <row r="282" spans="1:14" x14ac:dyDescent="0.2">
      <c r="A282" t="s">
        <v>898</v>
      </c>
      <c r="B282" t="s">
        <v>2937</v>
      </c>
      <c r="C282" t="s">
        <v>917</v>
      </c>
      <c r="D282" t="s">
        <v>917</v>
      </c>
      <c r="E282" t="s">
        <v>1203</v>
      </c>
      <c r="F282">
        <v>3</v>
      </c>
      <c r="G282">
        <v>0</v>
      </c>
      <c r="H282">
        <v>7</v>
      </c>
      <c r="I282">
        <v>7</v>
      </c>
      <c r="J282">
        <v>0</v>
      </c>
      <c r="K282">
        <v>0</v>
      </c>
      <c r="L282">
        <v>0</v>
      </c>
      <c r="M282">
        <v>0</v>
      </c>
      <c r="N282">
        <v>0</v>
      </c>
    </row>
    <row r="283" spans="1:14" x14ac:dyDescent="0.2">
      <c r="A283" t="s">
        <v>901</v>
      </c>
      <c r="B283" t="s">
        <v>2937</v>
      </c>
      <c r="C283" t="s">
        <v>920</v>
      </c>
      <c r="D283" t="s">
        <v>920</v>
      </c>
      <c r="E283" t="s">
        <v>1206</v>
      </c>
      <c r="F283">
        <v>4</v>
      </c>
      <c r="G283">
        <v>0</v>
      </c>
      <c r="H283">
        <v>3</v>
      </c>
      <c r="I283">
        <v>3</v>
      </c>
      <c r="J283">
        <v>0</v>
      </c>
      <c r="K283">
        <v>0</v>
      </c>
      <c r="L283">
        <v>0</v>
      </c>
      <c r="M283">
        <v>0</v>
      </c>
      <c r="N283">
        <v>0</v>
      </c>
    </row>
    <row r="284" spans="1:14" x14ac:dyDescent="0.2">
      <c r="A284" t="s">
        <v>903</v>
      </c>
      <c r="B284" t="s">
        <v>2937</v>
      </c>
      <c r="C284" t="s">
        <v>923</v>
      </c>
      <c r="D284" t="s">
        <v>923</v>
      </c>
      <c r="E284" t="s">
        <v>1210</v>
      </c>
      <c r="F284">
        <v>5</v>
      </c>
      <c r="G284">
        <v>0</v>
      </c>
      <c r="H284">
        <v>4</v>
      </c>
      <c r="I284">
        <v>4</v>
      </c>
      <c r="J284">
        <v>0</v>
      </c>
      <c r="K284">
        <v>0</v>
      </c>
      <c r="L284">
        <v>0</v>
      </c>
      <c r="M284">
        <v>0</v>
      </c>
      <c r="N284">
        <v>0</v>
      </c>
    </row>
    <row r="285" spans="1:14" x14ac:dyDescent="0.2">
      <c r="A285" t="s">
        <v>906</v>
      </c>
      <c r="B285" t="s">
        <v>2937</v>
      </c>
      <c r="C285" t="s">
        <v>926</v>
      </c>
      <c r="D285" t="s">
        <v>926</v>
      </c>
      <c r="E285" t="s">
        <v>1213</v>
      </c>
      <c r="F285">
        <v>8</v>
      </c>
      <c r="G285">
        <v>0</v>
      </c>
      <c r="H285">
        <v>4</v>
      </c>
      <c r="I285">
        <v>4</v>
      </c>
      <c r="J285">
        <v>0</v>
      </c>
      <c r="K285">
        <v>0</v>
      </c>
      <c r="L285">
        <v>0</v>
      </c>
      <c r="M285">
        <v>0</v>
      </c>
      <c r="N285">
        <v>0</v>
      </c>
    </row>
    <row r="286" spans="1:14" x14ac:dyDescent="0.2">
      <c r="A286" t="s">
        <v>909</v>
      </c>
      <c r="B286" t="s">
        <v>2937</v>
      </c>
      <c r="C286" t="s">
        <v>929</v>
      </c>
      <c r="D286" t="s">
        <v>930</v>
      </c>
      <c r="E286" t="s">
        <v>1217</v>
      </c>
      <c r="F286">
        <v>8</v>
      </c>
      <c r="G286">
        <v>0</v>
      </c>
      <c r="H286">
        <v>8</v>
      </c>
      <c r="I286">
        <v>8</v>
      </c>
      <c r="J286">
        <v>0</v>
      </c>
      <c r="K286">
        <v>0</v>
      </c>
      <c r="L286">
        <v>0</v>
      </c>
      <c r="M286">
        <v>0</v>
      </c>
      <c r="N286">
        <v>0</v>
      </c>
    </row>
    <row r="287" spans="1:14" x14ac:dyDescent="0.2">
      <c r="A287" t="s">
        <v>913</v>
      </c>
      <c r="B287" t="s">
        <v>2937</v>
      </c>
      <c r="C287" t="s">
        <v>933</v>
      </c>
      <c r="D287" t="s">
        <v>933</v>
      </c>
      <c r="E287" t="s">
        <v>1023</v>
      </c>
      <c r="F287">
        <v>6</v>
      </c>
      <c r="G287">
        <v>0</v>
      </c>
      <c r="H287">
        <v>7</v>
      </c>
      <c r="I287">
        <v>6</v>
      </c>
      <c r="J287">
        <v>1</v>
      </c>
      <c r="K287">
        <v>0</v>
      </c>
      <c r="L287">
        <v>0</v>
      </c>
      <c r="M287">
        <v>0</v>
      </c>
      <c r="N287">
        <v>0</v>
      </c>
    </row>
    <row r="288" spans="1:14" x14ac:dyDescent="0.2">
      <c r="A288" t="s">
        <v>916</v>
      </c>
      <c r="B288" t="s">
        <v>2937</v>
      </c>
      <c r="C288" t="s">
        <v>936</v>
      </c>
      <c r="D288" t="s">
        <v>937</v>
      </c>
      <c r="E288" t="s">
        <v>1226</v>
      </c>
      <c r="F288">
        <v>10</v>
      </c>
      <c r="G288">
        <v>0</v>
      </c>
      <c r="H288">
        <v>9</v>
      </c>
      <c r="I288">
        <v>8</v>
      </c>
      <c r="J288">
        <v>1</v>
      </c>
      <c r="K288">
        <v>0</v>
      </c>
      <c r="L288">
        <v>0</v>
      </c>
      <c r="M288">
        <v>0</v>
      </c>
      <c r="N288">
        <v>0</v>
      </c>
    </row>
    <row r="289" spans="1:14" x14ac:dyDescent="0.2">
      <c r="A289" t="s">
        <v>919</v>
      </c>
      <c r="B289" t="s">
        <v>2937</v>
      </c>
      <c r="C289" t="s">
        <v>940</v>
      </c>
      <c r="D289" t="s">
        <v>940</v>
      </c>
      <c r="E289" t="s">
        <v>1234</v>
      </c>
      <c r="F289">
        <v>7</v>
      </c>
      <c r="G289">
        <v>0</v>
      </c>
      <c r="H289">
        <v>10</v>
      </c>
      <c r="I289">
        <v>9</v>
      </c>
      <c r="J289">
        <v>1</v>
      </c>
      <c r="K289">
        <v>0</v>
      </c>
      <c r="L289">
        <v>0</v>
      </c>
      <c r="M289">
        <v>0</v>
      </c>
      <c r="N289">
        <v>0</v>
      </c>
    </row>
    <row r="290" spans="1:14" x14ac:dyDescent="0.2">
      <c r="A290" t="s">
        <v>922</v>
      </c>
      <c r="B290" t="s">
        <v>2937</v>
      </c>
      <c r="C290" t="s">
        <v>943</v>
      </c>
      <c r="D290" t="s">
        <v>943</v>
      </c>
      <c r="E290" t="s">
        <v>1238</v>
      </c>
      <c r="F290">
        <v>7</v>
      </c>
      <c r="G290">
        <v>0</v>
      </c>
      <c r="H290">
        <v>10</v>
      </c>
      <c r="I290">
        <v>9</v>
      </c>
      <c r="J290">
        <v>1</v>
      </c>
      <c r="K290">
        <v>0</v>
      </c>
      <c r="L290">
        <v>0</v>
      </c>
      <c r="M290">
        <v>0</v>
      </c>
      <c r="N290">
        <v>0</v>
      </c>
    </row>
    <row r="291" spans="1:14" x14ac:dyDescent="0.2">
      <c r="A291" t="s">
        <v>925</v>
      </c>
      <c r="B291" t="s">
        <v>2937</v>
      </c>
      <c r="C291" t="s">
        <v>946</v>
      </c>
      <c r="D291" t="s">
        <v>946</v>
      </c>
      <c r="E291" t="s">
        <v>1241</v>
      </c>
      <c r="F291">
        <v>17</v>
      </c>
      <c r="G291">
        <v>0</v>
      </c>
      <c r="H291">
        <v>5</v>
      </c>
      <c r="I291">
        <v>5</v>
      </c>
      <c r="J291">
        <v>0</v>
      </c>
      <c r="K291">
        <v>0</v>
      </c>
      <c r="L291">
        <v>0</v>
      </c>
      <c r="M291">
        <v>0</v>
      </c>
      <c r="N291">
        <v>0</v>
      </c>
    </row>
    <row r="292" spans="1:14" x14ac:dyDescent="0.2">
      <c r="A292" t="s">
        <v>928</v>
      </c>
      <c r="B292" t="s">
        <v>2937</v>
      </c>
      <c r="C292" t="s">
        <v>949</v>
      </c>
      <c r="D292" t="s">
        <v>949</v>
      </c>
      <c r="E292" t="s">
        <v>1248</v>
      </c>
      <c r="F292">
        <v>4</v>
      </c>
      <c r="G292">
        <v>0</v>
      </c>
      <c r="H292">
        <v>2</v>
      </c>
      <c r="I292">
        <v>2</v>
      </c>
      <c r="J292">
        <v>0</v>
      </c>
      <c r="K292">
        <v>0</v>
      </c>
      <c r="L292">
        <v>0</v>
      </c>
      <c r="M292">
        <v>0</v>
      </c>
      <c r="N292">
        <v>0</v>
      </c>
    </row>
    <row r="293" spans="1:14" x14ac:dyDescent="0.2">
      <c r="A293" t="s">
        <v>932</v>
      </c>
      <c r="B293" t="s">
        <v>2937</v>
      </c>
      <c r="C293" t="s">
        <v>952</v>
      </c>
      <c r="D293" t="s">
        <v>952</v>
      </c>
      <c r="E293" t="s">
        <v>1252</v>
      </c>
      <c r="F293">
        <v>5</v>
      </c>
      <c r="G293">
        <v>0</v>
      </c>
      <c r="H293">
        <v>6</v>
      </c>
      <c r="I293">
        <v>6</v>
      </c>
      <c r="J293">
        <v>0</v>
      </c>
      <c r="K293">
        <v>0</v>
      </c>
      <c r="L293">
        <v>0</v>
      </c>
      <c r="M293">
        <v>0</v>
      </c>
      <c r="N293">
        <v>0</v>
      </c>
    </row>
    <row r="294" spans="1:14" x14ac:dyDescent="0.2">
      <c r="A294" t="s">
        <v>935</v>
      </c>
      <c r="B294" t="s">
        <v>2937</v>
      </c>
      <c r="C294" t="s">
        <v>955</v>
      </c>
      <c r="D294" t="s">
        <v>955</v>
      </c>
      <c r="E294" t="s">
        <v>1256</v>
      </c>
      <c r="F294">
        <v>8</v>
      </c>
      <c r="G294">
        <v>0</v>
      </c>
      <c r="H294">
        <v>4</v>
      </c>
      <c r="I294">
        <v>4</v>
      </c>
      <c r="J294">
        <v>0</v>
      </c>
      <c r="K294">
        <v>0</v>
      </c>
      <c r="L294">
        <v>0</v>
      </c>
      <c r="M294">
        <v>0</v>
      </c>
      <c r="N294">
        <v>0</v>
      </c>
    </row>
    <row r="295" spans="1:14" x14ac:dyDescent="0.2">
      <c r="A295" t="s">
        <v>939</v>
      </c>
      <c r="B295" t="s">
        <v>2937</v>
      </c>
      <c r="C295" t="s">
        <v>958</v>
      </c>
      <c r="D295" t="s">
        <v>958</v>
      </c>
      <c r="E295" t="s">
        <v>1259</v>
      </c>
      <c r="F295">
        <v>3</v>
      </c>
      <c r="G295">
        <v>0</v>
      </c>
      <c r="H295">
        <v>3</v>
      </c>
      <c r="I295">
        <v>3</v>
      </c>
      <c r="J295">
        <v>0</v>
      </c>
      <c r="K295">
        <v>0</v>
      </c>
      <c r="L295">
        <v>0</v>
      </c>
      <c r="M295">
        <v>0</v>
      </c>
      <c r="N295">
        <v>0</v>
      </c>
    </row>
    <row r="296" spans="1:14" x14ac:dyDescent="0.2">
      <c r="A296" t="s">
        <v>942</v>
      </c>
      <c r="B296" t="s">
        <v>2937</v>
      </c>
      <c r="C296" t="s">
        <v>961</v>
      </c>
      <c r="D296" t="s">
        <v>961</v>
      </c>
      <c r="E296" t="s">
        <v>1262</v>
      </c>
      <c r="F296">
        <v>3</v>
      </c>
      <c r="G296">
        <v>0</v>
      </c>
      <c r="H296">
        <v>7</v>
      </c>
      <c r="I296">
        <v>7</v>
      </c>
      <c r="J296">
        <v>0</v>
      </c>
      <c r="K296">
        <v>0</v>
      </c>
      <c r="L296">
        <v>0</v>
      </c>
      <c r="M296">
        <v>0</v>
      </c>
      <c r="N296">
        <v>0</v>
      </c>
    </row>
    <row r="297" spans="1:14" x14ac:dyDescent="0.2">
      <c r="A297" t="s">
        <v>945</v>
      </c>
      <c r="B297" t="s">
        <v>2937</v>
      </c>
      <c r="C297" t="s">
        <v>964</v>
      </c>
      <c r="D297" t="s">
        <v>964</v>
      </c>
      <c r="E297" t="s">
        <v>1265</v>
      </c>
      <c r="F297">
        <v>5</v>
      </c>
      <c r="G297">
        <v>0</v>
      </c>
      <c r="H297">
        <v>5</v>
      </c>
      <c r="I297">
        <v>5</v>
      </c>
      <c r="J297">
        <v>0</v>
      </c>
      <c r="K297">
        <v>0</v>
      </c>
      <c r="L297">
        <v>0</v>
      </c>
      <c r="M297">
        <v>0</v>
      </c>
      <c r="N297">
        <v>0</v>
      </c>
    </row>
    <row r="298" spans="1:14" x14ac:dyDescent="0.2">
      <c r="A298" t="s">
        <v>948</v>
      </c>
      <c r="B298" t="s">
        <v>2937</v>
      </c>
      <c r="C298" t="s">
        <v>967</v>
      </c>
      <c r="D298" t="s">
        <v>967</v>
      </c>
      <c r="E298" t="s">
        <v>1269</v>
      </c>
      <c r="F298">
        <v>2</v>
      </c>
      <c r="G298">
        <v>0</v>
      </c>
      <c r="H298">
        <v>5</v>
      </c>
      <c r="I298">
        <v>5</v>
      </c>
      <c r="J298">
        <v>0</v>
      </c>
      <c r="K298">
        <v>0</v>
      </c>
      <c r="L298">
        <v>0</v>
      </c>
      <c r="M298">
        <v>0</v>
      </c>
      <c r="N298">
        <v>0</v>
      </c>
    </row>
    <row r="299" spans="1:14" x14ac:dyDescent="0.2">
      <c r="A299" t="s">
        <v>951</v>
      </c>
      <c r="B299" t="s">
        <v>2937</v>
      </c>
      <c r="C299" t="s">
        <v>972</v>
      </c>
      <c r="D299" t="s">
        <v>973</v>
      </c>
      <c r="E299" t="s">
        <v>1276</v>
      </c>
      <c r="F299">
        <v>5</v>
      </c>
      <c r="G299">
        <v>0</v>
      </c>
      <c r="H299">
        <v>6</v>
      </c>
      <c r="I299">
        <v>6</v>
      </c>
      <c r="J299">
        <v>0</v>
      </c>
      <c r="K299">
        <v>0</v>
      </c>
      <c r="L299">
        <v>0</v>
      </c>
      <c r="M299">
        <v>0</v>
      </c>
      <c r="N299">
        <v>0</v>
      </c>
    </row>
    <row r="300" spans="1:14" x14ac:dyDescent="0.2">
      <c r="A300" t="s">
        <v>954</v>
      </c>
      <c r="B300" t="s">
        <v>2937</v>
      </c>
      <c r="C300" t="s">
        <v>983</v>
      </c>
      <c r="D300" t="s">
        <v>983</v>
      </c>
      <c r="E300" t="s">
        <v>1280</v>
      </c>
      <c r="F300">
        <v>8</v>
      </c>
      <c r="G300">
        <v>0</v>
      </c>
      <c r="H300">
        <v>14</v>
      </c>
      <c r="I300">
        <v>14</v>
      </c>
      <c r="J300">
        <v>0</v>
      </c>
      <c r="K300">
        <v>0</v>
      </c>
      <c r="L300">
        <v>0</v>
      </c>
      <c r="M300">
        <v>0</v>
      </c>
      <c r="N300">
        <v>0</v>
      </c>
    </row>
    <row r="301" spans="1:14" x14ac:dyDescent="0.2">
      <c r="A301" t="s">
        <v>957</v>
      </c>
      <c r="B301" t="s">
        <v>2937</v>
      </c>
      <c r="C301" t="s">
        <v>986</v>
      </c>
      <c r="D301" t="s">
        <v>987</v>
      </c>
      <c r="E301" t="s">
        <v>1290</v>
      </c>
      <c r="F301">
        <v>4</v>
      </c>
      <c r="G301">
        <v>0</v>
      </c>
      <c r="H301">
        <v>3</v>
      </c>
      <c r="I301">
        <v>3</v>
      </c>
      <c r="J301">
        <v>0</v>
      </c>
      <c r="K301">
        <v>0</v>
      </c>
      <c r="L301">
        <v>0</v>
      </c>
      <c r="M301">
        <v>0</v>
      </c>
      <c r="N301">
        <v>0</v>
      </c>
    </row>
    <row r="302" spans="1:14" x14ac:dyDescent="0.2">
      <c r="A302" t="s">
        <v>960</v>
      </c>
      <c r="B302" t="s">
        <v>2937</v>
      </c>
      <c r="C302" t="s">
        <v>1007</v>
      </c>
      <c r="D302" t="s">
        <v>1008</v>
      </c>
      <c r="E302" t="s">
        <v>1293</v>
      </c>
      <c r="F302">
        <v>3</v>
      </c>
      <c r="G302">
        <v>0</v>
      </c>
      <c r="H302">
        <v>8</v>
      </c>
      <c r="I302">
        <v>8</v>
      </c>
      <c r="J302">
        <v>0</v>
      </c>
      <c r="K302">
        <v>0</v>
      </c>
      <c r="L302">
        <v>0</v>
      </c>
      <c r="M302">
        <v>0</v>
      </c>
      <c r="N302">
        <v>0</v>
      </c>
    </row>
    <row r="303" spans="1:14" x14ac:dyDescent="0.2">
      <c r="A303" t="s">
        <v>963</v>
      </c>
      <c r="B303" t="s">
        <v>2937</v>
      </c>
      <c r="C303" t="s">
        <v>1011</v>
      </c>
      <c r="D303" t="s">
        <v>1012</v>
      </c>
      <c r="E303" t="s">
        <v>1303</v>
      </c>
      <c r="F303">
        <v>4</v>
      </c>
      <c r="G303">
        <v>0</v>
      </c>
      <c r="H303">
        <v>1</v>
      </c>
      <c r="I303">
        <v>1</v>
      </c>
      <c r="J303">
        <v>0</v>
      </c>
      <c r="K303">
        <v>0</v>
      </c>
      <c r="L303">
        <v>0</v>
      </c>
      <c r="M303">
        <v>0</v>
      </c>
      <c r="N303">
        <v>0</v>
      </c>
    </row>
    <row r="304" spans="1:14" x14ac:dyDescent="0.2">
      <c r="A304" t="s">
        <v>966</v>
      </c>
      <c r="B304" t="s">
        <v>2937</v>
      </c>
      <c r="C304" t="s">
        <v>1015</v>
      </c>
      <c r="D304" t="s">
        <v>1016</v>
      </c>
      <c r="E304" t="s">
        <v>1318</v>
      </c>
      <c r="F304">
        <v>7</v>
      </c>
      <c r="G304">
        <v>0</v>
      </c>
      <c r="H304">
        <v>8</v>
      </c>
      <c r="I304">
        <v>8</v>
      </c>
      <c r="J304">
        <v>0</v>
      </c>
      <c r="K304">
        <v>0</v>
      </c>
      <c r="L304">
        <v>0</v>
      </c>
      <c r="M304">
        <v>0</v>
      </c>
      <c r="N304">
        <v>0</v>
      </c>
    </row>
    <row r="305" spans="1:14" x14ac:dyDescent="0.2">
      <c r="A305" t="s">
        <v>969</v>
      </c>
      <c r="B305" t="s">
        <v>2937</v>
      </c>
      <c r="C305" t="s">
        <v>1019</v>
      </c>
      <c r="D305" t="s">
        <v>1019</v>
      </c>
      <c r="E305" t="s">
        <v>1321</v>
      </c>
      <c r="F305">
        <v>4</v>
      </c>
      <c r="G305">
        <v>0</v>
      </c>
      <c r="H305">
        <v>4</v>
      </c>
      <c r="I305">
        <v>4</v>
      </c>
      <c r="J305">
        <v>0</v>
      </c>
      <c r="K305">
        <v>0</v>
      </c>
      <c r="L305">
        <v>0</v>
      </c>
      <c r="M305">
        <v>0</v>
      </c>
      <c r="N305">
        <v>0</v>
      </c>
    </row>
    <row r="306" spans="1:14" x14ac:dyDescent="0.2">
      <c r="A306" t="s">
        <v>971</v>
      </c>
      <c r="B306" t="s">
        <v>2937</v>
      </c>
      <c r="C306" t="s">
        <v>1022</v>
      </c>
      <c r="D306" t="s">
        <v>1022</v>
      </c>
      <c r="E306" t="s">
        <v>1328</v>
      </c>
      <c r="F306">
        <v>3</v>
      </c>
      <c r="G306">
        <v>4</v>
      </c>
      <c r="H306">
        <v>20</v>
      </c>
      <c r="I306">
        <v>18</v>
      </c>
      <c r="J306">
        <v>2</v>
      </c>
      <c r="K306">
        <v>0</v>
      </c>
      <c r="L306">
        <v>0</v>
      </c>
      <c r="M306">
        <v>0</v>
      </c>
      <c r="N306">
        <v>0</v>
      </c>
    </row>
    <row r="307" spans="1:14" x14ac:dyDescent="0.2">
      <c r="A307" t="s">
        <v>982</v>
      </c>
      <c r="B307" t="s">
        <v>2937</v>
      </c>
      <c r="C307" t="s">
        <v>1025</v>
      </c>
      <c r="D307" t="s">
        <v>1025</v>
      </c>
      <c r="E307" t="s">
        <v>1331</v>
      </c>
      <c r="F307">
        <v>6</v>
      </c>
      <c r="G307">
        <v>0</v>
      </c>
      <c r="H307">
        <v>11</v>
      </c>
      <c r="I307">
        <v>11</v>
      </c>
      <c r="J307">
        <v>0</v>
      </c>
      <c r="K307">
        <v>0</v>
      </c>
      <c r="L307">
        <v>0</v>
      </c>
      <c r="M307">
        <v>0</v>
      </c>
      <c r="N307">
        <v>0</v>
      </c>
    </row>
    <row r="308" spans="1:14" x14ac:dyDescent="0.2">
      <c r="A308" t="s">
        <v>985</v>
      </c>
      <c r="B308" t="s">
        <v>2937</v>
      </c>
      <c r="C308" t="s">
        <v>1028</v>
      </c>
      <c r="D308" t="s">
        <v>1028</v>
      </c>
      <c r="E308" t="s">
        <v>1334</v>
      </c>
      <c r="F308">
        <v>10</v>
      </c>
      <c r="G308">
        <v>9</v>
      </c>
      <c r="H308">
        <v>69</v>
      </c>
      <c r="I308">
        <v>69</v>
      </c>
      <c r="J308">
        <v>0</v>
      </c>
      <c r="K308">
        <v>0</v>
      </c>
      <c r="L308">
        <v>0</v>
      </c>
      <c r="M308">
        <v>0</v>
      </c>
      <c r="N308">
        <v>0</v>
      </c>
    </row>
    <row r="309" spans="1:14" x14ac:dyDescent="0.2">
      <c r="A309" t="s">
        <v>1006</v>
      </c>
      <c r="B309" t="s">
        <v>2937</v>
      </c>
      <c r="C309" t="s">
        <v>1031</v>
      </c>
      <c r="D309" t="s">
        <v>1031</v>
      </c>
      <c r="E309" t="s">
        <v>1337</v>
      </c>
      <c r="F309">
        <v>6</v>
      </c>
      <c r="G309">
        <v>1</v>
      </c>
      <c r="H309">
        <v>9</v>
      </c>
      <c r="I309">
        <v>9</v>
      </c>
      <c r="J309">
        <v>0</v>
      </c>
      <c r="K309">
        <v>0</v>
      </c>
      <c r="L309">
        <v>0</v>
      </c>
      <c r="M309">
        <v>0</v>
      </c>
      <c r="N309">
        <v>0</v>
      </c>
    </row>
    <row r="310" spans="1:14" x14ac:dyDescent="0.2">
      <c r="A310" t="s">
        <v>1010</v>
      </c>
      <c r="B310" t="s">
        <v>2937</v>
      </c>
      <c r="C310" t="s">
        <v>1034</v>
      </c>
      <c r="D310" t="s">
        <v>1034</v>
      </c>
      <c r="E310" t="s">
        <v>1340</v>
      </c>
      <c r="F310">
        <v>5</v>
      </c>
      <c r="G310">
        <v>1</v>
      </c>
      <c r="H310">
        <v>5</v>
      </c>
      <c r="I310">
        <v>5</v>
      </c>
      <c r="J310">
        <v>0</v>
      </c>
      <c r="K310">
        <v>0</v>
      </c>
      <c r="L310">
        <v>0</v>
      </c>
      <c r="M310">
        <v>0</v>
      </c>
      <c r="N310">
        <v>0</v>
      </c>
    </row>
    <row r="311" spans="1:14" x14ac:dyDescent="0.2">
      <c r="A311" t="s">
        <v>1014</v>
      </c>
      <c r="B311" t="s">
        <v>2937</v>
      </c>
      <c r="C311" t="s">
        <v>1037</v>
      </c>
      <c r="D311" t="s">
        <v>1037</v>
      </c>
      <c r="E311" t="s">
        <v>1343</v>
      </c>
      <c r="F311">
        <v>5</v>
      </c>
      <c r="G311">
        <v>1</v>
      </c>
      <c r="H311">
        <v>3</v>
      </c>
      <c r="I311">
        <v>3</v>
      </c>
      <c r="J311">
        <v>0</v>
      </c>
      <c r="K311">
        <v>0</v>
      </c>
      <c r="L311">
        <v>0</v>
      </c>
      <c r="M311">
        <v>0</v>
      </c>
      <c r="N311">
        <v>0</v>
      </c>
    </row>
    <row r="312" spans="1:14" x14ac:dyDescent="0.2">
      <c r="A312" t="s">
        <v>1018</v>
      </c>
      <c r="B312" t="s">
        <v>2937</v>
      </c>
      <c r="C312" t="s">
        <v>1039</v>
      </c>
      <c r="D312" t="s">
        <v>1039</v>
      </c>
      <c r="E312" t="s">
        <v>1347</v>
      </c>
      <c r="G312">
        <v>0</v>
      </c>
      <c r="H312">
        <v>0</v>
      </c>
      <c r="I312">
        <v>0</v>
      </c>
      <c r="J312">
        <v>0</v>
      </c>
      <c r="K312">
        <v>0</v>
      </c>
      <c r="L312">
        <v>0</v>
      </c>
      <c r="M312">
        <v>0</v>
      </c>
      <c r="N312">
        <v>0</v>
      </c>
    </row>
    <row r="313" spans="1:14" x14ac:dyDescent="0.2">
      <c r="A313" t="s">
        <v>1021</v>
      </c>
      <c r="B313" t="s">
        <v>2937</v>
      </c>
      <c r="C313" t="s">
        <v>1042</v>
      </c>
      <c r="D313" t="s">
        <v>1042</v>
      </c>
      <c r="E313" t="s">
        <v>1352</v>
      </c>
      <c r="G313">
        <v>0</v>
      </c>
      <c r="H313">
        <v>9</v>
      </c>
      <c r="I313">
        <v>9</v>
      </c>
      <c r="J313">
        <v>0</v>
      </c>
      <c r="K313">
        <v>0</v>
      </c>
      <c r="L313">
        <v>0</v>
      </c>
      <c r="M313">
        <v>0</v>
      </c>
      <c r="N313">
        <v>0</v>
      </c>
    </row>
    <row r="314" spans="1:14" x14ac:dyDescent="0.2">
      <c r="A314" t="s">
        <v>1024</v>
      </c>
      <c r="B314" t="s">
        <v>2937</v>
      </c>
      <c r="C314" t="s">
        <v>1045</v>
      </c>
      <c r="D314" t="s">
        <v>1045</v>
      </c>
      <c r="E314" t="s">
        <v>1355</v>
      </c>
      <c r="G314">
        <v>0</v>
      </c>
      <c r="H314">
        <v>2</v>
      </c>
      <c r="I314">
        <v>2</v>
      </c>
      <c r="J314">
        <v>0</v>
      </c>
      <c r="K314">
        <v>0</v>
      </c>
      <c r="L314">
        <v>0</v>
      </c>
      <c r="M314">
        <v>0</v>
      </c>
      <c r="N314">
        <v>0</v>
      </c>
    </row>
    <row r="315" spans="1:14" x14ac:dyDescent="0.2">
      <c r="A315" t="s">
        <v>1027</v>
      </c>
      <c r="B315" t="s">
        <v>2937</v>
      </c>
      <c r="C315" t="s">
        <v>1048</v>
      </c>
      <c r="D315" t="s">
        <v>1049</v>
      </c>
      <c r="E315" t="s">
        <v>1359</v>
      </c>
      <c r="F315">
        <v>6</v>
      </c>
      <c r="G315">
        <v>0</v>
      </c>
      <c r="H315">
        <v>6</v>
      </c>
      <c r="I315">
        <v>6</v>
      </c>
      <c r="J315">
        <v>0</v>
      </c>
      <c r="K315">
        <v>0</v>
      </c>
      <c r="L315">
        <v>0</v>
      </c>
      <c r="M315">
        <v>0</v>
      </c>
      <c r="N315">
        <v>0</v>
      </c>
    </row>
    <row r="316" spans="1:14" x14ac:dyDescent="0.2">
      <c r="A316" t="s">
        <v>1030</v>
      </c>
      <c r="B316" t="s">
        <v>2937</v>
      </c>
      <c r="C316" t="s">
        <v>1054</v>
      </c>
      <c r="D316" t="s">
        <v>1055</v>
      </c>
      <c r="E316" t="s">
        <v>1361</v>
      </c>
      <c r="F316">
        <v>7</v>
      </c>
      <c r="G316">
        <v>0</v>
      </c>
      <c r="H316">
        <v>11</v>
      </c>
      <c r="I316">
        <v>10</v>
      </c>
      <c r="J316">
        <v>1</v>
      </c>
      <c r="K316">
        <v>0</v>
      </c>
      <c r="L316">
        <v>0</v>
      </c>
      <c r="M316">
        <v>0</v>
      </c>
      <c r="N316">
        <v>0</v>
      </c>
    </row>
    <row r="317" spans="1:14" x14ac:dyDescent="0.2">
      <c r="A317" t="s">
        <v>1033</v>
      </c>
      <c r="B317" t="s">
        <v>2937</v>
      </c>
      <c r="C317" t="s">
        <v>1058</v>
      </c>
      <c r="D317" t="s">
        <v>1058</v>
      </c>
      <c r="E317" t="s">
        <v>1364</v>
      </c>
      <c r="F317">
        <v>5</v>
      </c>
      <c r="G317">
        <v>0</v>
      </c>
      <c r="H317">
        <v>8</v>
      </c>
      <c r="I317">
        <v>8</v>
      </c>
      <c r="J317">
        <v>0</v>
      </c>
      <c r="K317">
        <v>0</v>
      </c>
      <c r="L317">
        <v>0</v>
      </c>
      <c r="M317">
        <v>0</v>
      </c>
      <c r="N317">
        <v>0</v>
      </c>
    </row>
    <row r="318" spans="1:14" x14ac:dyDescent="0.2">
      <c r="A318" t="s">
        <v>1036</v>
      </c>
      <c r="B318" t="s">
        <v>2937</v>
      </c>
      <c r="C318" t="s">
        <v>1061</v>
      </c>
      <c r="D318" t="s">
        <v>1062</v>
      </c>
      <c r="E318" t="s">
        <v>1367</v>
      </c>
      <c r="G318">
        <v>0</v>
      </c>
      <c r="H318">
        <v>29</v>
      </c>
      <c r="I318">
        <v>27</v>
      </c>
      <c r="J318">
        <v>2</v>
      </c>
      <c r="K318">
        <v>0</v>
      </c>
      <c r="L318">
        <v>0</v>
      </c>
      <c r="M318">
        <v>0</v>
      </c>
      <c r="N318">
        <v>0</v>
      </c>
    </row>
    <row r="319" spans="1:14" x14ac:dyDescent="0.2">
      <c r="A319" t="s">
        <v>1038</v>
      </c>
      <c r="B319" t="s">
        <v>2937</v>
      </c>
      <c r="C319" t="s">
        <v>1065</v>
      </c>
      <c r="D319" t="s">
        <v>1065</v>
      </c>
      <c r="E319" t="s">
        <v>1370</v>
      </c>
      <c r="F319">
        <v>5</v>
      </c>
      <c r="G319">
        <v>0</v>
      </c>
      <c r="H319">
        <v>9</v>
      </c>
      <c r="I319">
        <v>9</v>
      </c>
      <c r="J319">
        <v>0</v>
      </c>
      <c r="K319">
        <v>0</v>
      </c>
      <c r="L319">
        <v>0</v>
      </c>
      <c r="M319">
        <v>0</v>
      </c>
      <c r="N319">
        <v>0</v>
      </c>
    </row>
    <row r="320" spans="1:14" x14ac:dyDescent="0.2">
      <c r="A320" t="s">
        <v>1041</v>
      </c>
      <c r="B320" t="s">
        <v>2937</v>
      </c>
      <c r="C320" t="s">
        <v>1068</v>
      </c>
      <c r="D320" t="s">
        <v>1068</v>
      </c>
      <c r="E320" t="s">
        <v>1373</v>
      </c>
      <c r="F320">
        <v>6</v>
      </c>
      <c r="G320">
        <v>0</v>
      </c>
      <c r="H320">
        <v>8</v>
      </c>
      <c r="I320">
        <v>8</v>
      </c>
      <c r="J320">
        <v>0</v>
      </c>
      <c r="K320">
        <v>0</v>
      </c>
      <c r="L320">
        <v>0</v>
      </c>
      <c r="M320">
        <v>0</v>
      </c>
      <c r="N320">
        <v>0</v>
      </c>
    </row>
    <row r="321" spans="1:14" x14ac:dyDescent="0.2">
      <c r="A321" t="s">
        <v>1044</v>
      </c>
      <c r="B321" t="s">
        <v>2937</v>
      </c>
      <c r="C321" t="s">
        <v>1071</v>
      </c>
      <c r="D321" t="s">
        <v>1071</v>
      </c>
      <c r="E321" t="s">
        <v>1376</v>
      </c>
      <c r="F321">
        <v>3</v>
      </c>
      <c r="G321">
        <v>0</v>
      </c>
      <c r="H321">
        <v>5</v>
      </c>
      <c r="I321">
        <v>5</v>
      </c>
      <c r="J321">
        <v>0</v>
      </c>
      <c r="K321">
        <v>0</v>
      </c>
      <c r="L321">
        <v>0</v>
      </c>
      <c r="M321">
        <v>0</v>
      </c>
      <c r="N321">
        <v>0</v>
      </c>
    </row>
    <row r="322" spans="1:14" x14ac:dyDescent="0.2">
      <c r="A322" t="s">
        <v>1047</v>
      </c>
      <c r="B322" t="s">
        <v>2937</v>
      </c>
      <c r="C322" t="s">
        <v>1076</v>
      </c>
      <c r="D322" t="s">
        <v>1076</v>
      </c>
      <c r="E322" t="s">
        <v>1381</v>
      </c>
      <c r="F322">
        <v>5</v>
      </c>
      <c r="G322">
        <v>1</v>
      </c>
      <c r="H322">
        <v>20</v>
      </c>
      <c r="I322">
        <v>18</v>
      </c>
      <c r="J322">
        <v>2</v>
      </c>
      <c r="K322">
        <v>0</v>
      </c>
      <c r="L322">
        <v>0</v>
      </c>
      <c r="M322">
        <v>0</v>
      </c>
      <c r="N322">
        <v>0</v>
      </c>
    </row>
    <row r="323" spans="1:14" x14ac:dyDescent="0.2">
      <c r="A323" t="s">
        <v>1053</v>
      </c>
      <c r="B323" t="s">
        <v>2937</v>
      </c>
      <c r="C323" t="s">
        <v>1079</v>
      </c>
      <c r="D323" t="s">
        <v>1079</v>
      </c>
      <c r="E323" t="s">
        <v>1386</v>
      </c>
      <c r="F323">
        <v>7</v>
      </c>
      <c r="G323">
        <v>0</v>
      </c>
      <c r="H323">
        <v>6</v>
      </c>
      <c r="I323">
        <v>5</v>
      </c>
      <c r="J323">
        <v>1</v>
      </c>
      <c r="K323">
        <v>0</v>
      </c>
      <c r="L323">
        <v>0</v>
      </c>
      <c r="M323">
        <v>0</v>
      </c>
      <c r="N323">
        <v>0</v>
      </c>
    </row>
    <row r="324" spans="1:14" x14ac:dyDescent="0.2">
      <c r="A324" t="s">
        <v>1057</v>
      </c>
      <c r="B324" t="s">
        <v>2937</v>
      </c>
      <c r="C324" t="s">
        <v>1082</v>
      </c>
      <c r="D324" t="s">
        <v>1082</v>
      </c>
      <c r="E324" t="s">
        <v>1401</v>
      </c>
      <c r="F324">
        <v>6</v>
      </c>
      <c r="G324">
        <v>0</v>
      </c>
      <c r="H324">
        <v>5</v>
      </c>
      <c r="I324">
        <v>5</v>
      </c>
      <c r="J324">
        <v>0</v>
      </c>
      <c r="K324">
        <v>0</v>
      </c>
      <c r="L324">
        <v>0</v>
      </c>
      <c r="M324">
        <v>0</v>
      </c>
      <c r="N324">
        <v>0</v>
      </c>
    </row>
    <row r="325" spans="1:14" x14ac:dyDescent="0.2">
      <c r="A325" t="s">
        <v>1060</v>
      </c>
      <c r="B325" t="s">
        <v>2937</v>
      </c>
      <c r="C325" t="s">
        <v>1084</v>
      </c>
      <c r="D325" t="s">
        <v>1084</v>
      </c>
      <c r="E325" t="s">
        <v>1406</v>
      </c>
      <c r="F325">
        <v>3</v>
      </c>
      <c r="G325">
        <v>0</v>
      </c>
      <c r="H325">
        <v>13</v>
      </c>
      <c r="I325">
        <v>11</v>
      </c>
      <c r="J325">
        <v>2</v>
      </c>
      <c r="K325">
        <v>0</v>
      </c>
      <c r="L325">
        <v>0</v>
      </c>
      <c r="M325">
        <v>0</v>
      </c>
      <c r="N325">
        <v>0</v>
      </c>
    </row>
    <row r="326" spans="1:14" x14ac:dyDescent="0.2">
      <c r="A326" t="s">
        <v>1064</v>
      </c>
      <c r="B326" t="s">
        <v>2937</v>
      </c>
      <c r="C326" t="s">
        <v>1087</v>
      </c>
      <c r="D326" t="s">
        <v>1087</v>
      </c>
      <c r="E326" t="s">
        <v>1410</v>
      </c>
      <c r="F326">
        <v>4</v>
      </c>
      <c r="G326">
        <v>0</v>
      </c>
      <c r="H326">
        <v>4</v>
      </c>
      <c r="I326">
        <v>4</v>
      </c>
      <c r="J326">
        <v>0</v>
      </c>
      <c r="K326">
        <v>0</v>
      </c>
      <c r="L326">
        <v>0</v>
      </c>
      <c r="M326">
        <v>0</v>
      </c>
      <c r="N326">
        <v>0</v>
      </c>
    </row>
    <row r="327" spans="1:14" x14ac:dyDescent="0.2">
      <c r="A327" t="s">
        <v>1067</v>
      </c>
      <c r="B327" t="s">
        <v>2937</v>
      </c>
      <c r="C327" t="s">
        <v>1090</v>
      </c>
      <c r="D327" t="s">
        <v>1091</v>
      </c>
      <c r="E327" t="s">
        <v>1413</v>
      </c>
      <c r="F327">
        <v>3</v>
      </c>
      <c r="G327">
        <v>0</v>
      </c>
      <c r="H327">
        <v>2</v>
      </c>
      <c r="I327">
        <v>2</v>
      </c>
      <c r="J327">
        <v>0</v>
      </c>
      <c r="K327">
        <v>0</v>
      </c>
      <c r="L327">
        <v>0</v>
      </c>
      <c r="M327">
        <v>0</v>
      </c>
      <c r="N327">
        <v>0</v>
      </c>
    </row>
    <row r="328" spans="1:14" x14ac:dyDescent="0.2">
      <c r="A328" t="s">
        <v>1070</v>
      </c>
      <c r="B328" t="s">
        <v>2937</v>
      </c>
      <c r="C328" t="s">
        <v>1096</v>
      </c>
      <c r="D328" t="s">
        <v>1096</v>
      </c>
      <c r="E328" t="s">
        <v>1416</v>
      </c>
      <c r="G328">
        <v>0</v>
      </c>
      <c r="H328">
        <v>3</v>
      </c>
      <c r="I328">
        <v>3</v>
      </c>
      <c r="J328">
        <v>0</v>
      </c>
      <c r="K328">
        <v>0</v>
      </c>
      <c r="L328">
        <v>0</v>
      </c>
      <c r="M328">
        <v>0</v>
      </c>
      <c r="N328">
        <v>0</v>
      </c>
    </row>
    <row r="329" spans="1:14" x14ac:dyDescent="0.2">
      <c r="A329" t="s">
        <v>1073</v>
      </c>
      <c r="B329" t="s">
        <v>2937</v>
      </c>
      <c r="C329" t="s">
        <v>1099</v>
      </c>
      <c r="D329" t="s">
        <v>1099</v>
      </c>
      <c r="E329" t="s">
        <v>1419</v>
      </c>
      <c r="F329">
        <v>5</v>
      </c>
      <c r="G329">
        <v>0</v>
      </c>
      <c r="H329">
        <v>8</v>
      </c>
      <c r="I329">
        <v>8</v>
      </c>
      <c r="J329">
        <v>0</v>
      </c>
      <c r="K329">
        <v>0</v>
      </c>
      <c r="L329">
        <v>0</v>
      </c>
      <c r="M329">
        <v>0</v>
      </c>
      <c r="N329">
        <v>0</v>
      </c>
    </row>
    <row r="330" spans="1:14" x14ac:dyDescent="0.2">
      <c r="A330" t="s">
        <v>1075</v>
      </c>
      <c r="B330" t="s">
        <v>2937</v>
      </c>
      <c r="C330" t="s">
        <v>1102</v>
      </c>
      <c r="D330" t="s">
        <v>1103</v>
      </c>
      <c r="E330" t="s">
        <v>1423</v>
      </c>
      <c r="F330">
        <v>7</v>
      </c>
      <c r="G330">
        <v>0</v>
      </c>
      <c r="H330">
        <v>6</v>
      </c>
      <c r="I330">
        <v>6</v>
      </c>
      <c r="J330">
        <v>0</v>
      </c>
      <c r="K330">
        <v>0</v>
      </c>
      <c r="L330">
        <v>0</v>
      </c>
      <c r="M330">
        <v>0</v>
      </c>
      <c r="N330">
        <v>0</v>
      </c>
    </row>
    <row r="331" spans="1:14" x14ac:dyDescent="0.2">
      <c r="A331" t="s">
        <v>1078</v>
      </c>
      <c r="B331" t="s">
        <v>2937</v>
      </c>
      <c r="C331" t="s">
        <v>1106</v>
      </c>
      <c r="D331" t="s">
        <v>1106</v>
      </c>
      <c r="E331" t="s">
        <v>1428</v>
      </c>
      <c r="F331">
        <v>4</v>
      </c>
      <c r="G331">
        <v>0</v>
      </c>
      <c r="H331">
        <v>4</v>
      </c>
      <c r="I331">
        <v>4</v>
      </c>
      <c r="J331">
        <v>0</v>
      </c>
      <c r="K331">
        <v>0</v>
      </c>
      <c r="L331">
        <v>0</v>
      </c>
      <c r="M331">
        <v>0</v>
      </c>
      <c r="N331">
        <v>0</v>
      </c>
    </row>
    <row r="332" spans="1:14" x14ac:dyDescent="0.2">
      <c r="A332" t="s">
        <v>1081</v>
      </c>
      <c r="B332" t="s">
        <v>2937</v>
      </c>
      <c r="C332" t="s">
        <v>1109</v>
      </c>
      <c r="D332" t="s">
        <v>1109</v>
      </c>
      <c r="E332" t="s">
        <v>1432</v>
      </c>
      <c r="F332">
        <v>6</v>
      </c>
      <c r="G332">
        <v>0</v>
      </c>
      <c r="H332">
        <v>3</v>
      </c>
      <c r="I332">
        <v>3</v>
      </c>
      <c r="J332">
        <v>0</v>
      </c>
      <c r="K332">
        <v>0</v>
      </c>
      <c r="L332">
        <v>0</v>
      </c>
      <c r="M332">
        <v>0</v>
      </c>
      <c r="N332">
        <v>0</v>
      </c>
    </row>
    <row r="333" spans="1:14" x14ac:dyDescent="0.2">
      <c r="A333" t="s">
        <v>1083</v>
      </c>
      <c r="B333" t="s">
        <v>2937</v>
      </c>
      <c r="C333" t="s">
        <v>1112</v>
      </c>
      <c r="D333" t="s">
        <v>1112</v>
      </c>
      <c r="E333" t="s">
        <v>1436</v>
      </c>
      <c r="F333">
        <v>6</v>
      </c>
      <c r="G333">
        <v>0</v>
      </c>
      <c r="H333">
        <v>9</v>
      </c>
      <c r="I333">
        <v>9</v>
      </c>
      <c r="J333">
        <v>0</v>
      </c>
      <c r="K333">
        <v>0</v>
      </c>
      <c r="L333">
        <v>0</v>
      </c>
      <c r="M333">
        <v>0</v>
      </c>
      <c r="N333">
        <v>0</v>
      </c>
    </row>
    <row r="334" spans="1:14" x14ac:dyDescent="0.2">
      <c r="A334" t="s">
        <v>1086</v>
      </c>
      <c r="B334" t="s">
        <v>2937</v>
      </c>
      <c r="C334" t="s">
        <v>1115</v>
      </c>
      <c r="D334" t="s">
        <v>1115</v>
      </c>
      <c r="E334" t="s">
        <v>1439</v>
      </c>
      <c r="F334">
        <v>6</v>
      </c>
      <c r="G334">
        <v>0</v>
      </c>
      <c r="H334">
        <v>9</v>
      </c>
      <c r="I334">
        <v>9</v>
      </c>
      <c r="J334">
        <v>0</v>
      </c>
      <c r="K334">
        <v>0</v>
      </c>
      <c r="L334">
        <v>0</v>
      </c>
      <c r="M334">
        <v>0</v>
      </c>
      <c r="N334">
        <v>0</v>
      </c>
    </row>
    <row r="335" spans="1:14" x14ac:dyDescent="0.2">
      <c r="A335" t="s">
        <v>1089</v>
      </c>
      <c r="B335" t="s">
        <v>2937</v>
      </c>
      <c r="C335" t="s">
        <v>1118</v>
      </c>
      <c r="D335" t="s">
        <v>1118</v>
      </c>
      <c r="E335" t="s">
        <v>1442</v>
      </c>
      <c r="F335">
        <v>7</v>
      </c>
      <c r="G335">
        <v>2</v>
      </c>
      <c r="H335">
        <v>11</v>
      </c>
      <c r="I335">
        <v>11</v>
      </c>
      <c r="J335">
        <v>0</v>
      </c>
      <c r="K335">
        <v>0</v>
      </c>
      <c r="L335">
        <v>0</v>
      </c>
      <c r="M335">
        <v>0</v>
      </c>
      <c r="N335">
        <v>0</v>
      </c>
    </row>
    <row r="336" spans="1:14" x14ac:dyDescent="0.2">
      <c r="A336" t="s">
        <v>1095</v>
      </c>
      <c r="B336" t="s">
        <v>2937</v>
      </c>
      <c r="C336" t="s">
        <v>1121</v>
      </c>
      <c r="D336" t="s">
        <v>1121</v>
      </c>
      <c r="E336" t="s">
        <v>1445</v>
      </c>
      <c r="F336">
        <v>4</v>
      </c>
      <c r="G336">
        <v>0</v>
      </c>
      <c r="H336">
        <v>4</v>
      </c>
      <c r="I336">
        <v>4</v>
      </c>
      <c r="J336">
        <v>0</v>
      </c>
      <c r="K336">
        <v>0</v>
      </c>
      <c r="L336">
        <v>0</v>
      </c>
      <c r="M336">
        <v>0</v>
      </c>
      <c r="N336">
        <v>0</v>
      </c>
    </row>
    <row r="337" spans="1:14" x14ac:dyDescent="0.2">
      <c r="A337" t="s">
        <v>1098</v>
      </c>
      <c r="B337" t="s">
        <v>2937</v>
      </c>
      <c r="C337" t="s">
        <v>1124</v>
      </c>
      <c r="D337" t="s">
        <v>1124</v>
      </c>
      <c r="E337" t="s">
        <v>1448</v>
      </c>
      <c r="F337">
        <v>8</v>
      </c>
      <c r="G337">
        <v>0</v>
      </c>
      <c r="H337">
        <v>8</v>
      </c>
      <c r="I337">
        <v>8</v>
      </c>
      <c r="J337">
        <v>0</v>
      </c>
      <c r="K337">
        <v>0</v>
      </c>
      <c r="L337">
        <v>0</v>
      </c>
      <c r="M337">
        <v>0</v>
      </c>
      <c r="N337">
        <v>0</v>
      </c>
    </row>
    <row r="338" spans="1:14" x14ac:dyDescent="0.2">
      <c r="A338" t="s">
        <v>1101</v>
      </c>
      <c r="B338" t="s">
        <v>2937</v>
      </c>
      <c r="C338" t="s">
        <v>1127</v>
      </c>
      <c r="D338" t="s">
        <v>1128</v>
      </c>
      <c r="E338" t="s">
        <v>1451</v>
      </c>
      <c r="F338">
        <v>5</v>
      </c>
      <c r="G338">
        <v>0</v>
      </c>
      <c r="H338">
        <v>8</v>
      </c>
      <c r="I338">
        <v>8</v>
      </c>
      <c r="J338">
        <v>0</v>
      </c>
      <c r="K338">
        <v>0</v>
      </c>
      <c r="L338">
        <v>0</v>
      </c>
      <c r="M338">
        <v>0</v>
      </c>
      <c r="N338">
        <v>0</v>
      </c>
    </row>
    <row r="339" spans="1:14" x14ac:dyDescent="0.2">
      <c r="A339" t="s">
        <v>1105</v>
      </c>
      <c r="B339" t="s">
        <v>2937</v>
      </c>
      <c r="C339" t="s">
        <v>1131</v>
      </c>
      <c r="D339" t="s">
        <v>1131</v>
      </c>
      <c r="E339" t="s">
        <v>1454</v>
      </c>
      <c r="F339">
        <v>2</v>
      </c>
      <c r="G339">
        <v>0</v>
      </c>
      <c r="H339">
        <v>3</v>
      </c>
      <c r="I339">
        <v>3</v>
      </c>
      <c r="J339">
        <v>0</v>
      </c>
      <c r="K339">
        <v>0</v>
      </c>
      <c r="L339">
        <v>0</v>
      </c>
      <c r="M339">
        <v>0</v>
      </c>
      <c r="N339">
        <v>0</v>
      </c>
    </row>
    <row r="340" spans="1:14" x14ac:dyDescent="0.2">
      <c r="A340" t="s">
        <v>1108</v>
      </c>
      <c r="B340" t="s">
        <v>2937</v>
      </c>
      <c r="C340" t="s">
        <v>1134</v>
      </c>
      <c r="D340" t="s">
        <v>1135</v>
      </c>
      <c r="E340" t="s">
        <v>1458</v>
      </c>
      <c r="F340">
        <v>7</v>
      </c>
      <c r="G340">
        <v>0</v>
      </c>
      <c r="H340">
        <v>15</v>
      </c>
      <c r="I340">
        <v>15</v>
      </c>
      <c r="J340">
        <v>0</v>
      </c>
      <c r="K340">
        <v>0</v>
      </c>
      <c r="L340">
        <v>0</v>
      </c>
      <c r="M340">
        <v>0</v>
      </c>
      <c r="N340">
        <v>0</v>
      </c>
    </row>
    <row r="341" spans="1:14" x14ac:dyDescent="0.2">
      <c r="A341" t="s">
        <v>1111</v>
      </c>
      <c r="B341" t="s">
        <v>2937</v>
      </c>
      <c r="C341" t="s">
        <v>1138</v>
      </c>
      <c r="D341" t="s">
        <v>1139</v>
      </c>
      <c r="E341" t="s">
        <v>1462</v>
      </c>
      <c r="F341">
        <v>7</v>
      </c>
      <c r="G341">
        <v>0</v>
      </c>
      <c r="H341">
        <v>10</v>
      </c>
      <c r="I341">
        <v>10</v>
      </c>
      <c r="J341">
        <v>0</v>
      </c>
      <c r="K341">
        <v>0</v>
      </c>
      <c r="L341">
        <v>0</v>
      </c>
      <c r="M341">
        <v>0</v>
      </c>
      <c r="N341">
        <v>0</v>
      </c>
    </row>
    <row r="342" spans="1:14" x14ac:dyDescent="0.2">
      <c r="A342" t="s">
        <v>1114</v>
      </c>
      <c r="B342" t="s">
        <v>2937</v>
      </c>
      <c r="C342" t="s">
        <v>1172</v>
      </c>
      <c r="D342" t="s">
        <v>1172</v>
      </c>
      <c r="E342" t="s">
        <v>1465</v>
      </c>
      <c r="F342">
        <v>3</v>
      </c>
      <c r="G342">
        <v>0</v>
      </c>
      <c r="H342">
        <v>8</v>
      </c>
      <c r="I342">
        <v>8</v>
      </c>
      <c r="J342">
        <v>0</v>
      </c>
      <c r="K342">
        <v>0</v>
      </c>
      <c r="L342">
        <v>0</v>
      </c>
      <c r="M342">
        <v>0</v>
      </c>
      <c r="N342">
        <v>0</v>
      </c>
    </row>
    <row r="343" spans="1:14" x14ac:dyDescent="0.2">
      <c r="A343" t="s">
        <v>1117</v>
      </c>
      <c r="B343" t="s">
        <v>2937</v>
      </c>
      <c r="C343" t="s">
        <v>1175</v>
      </c>
      <c r="D343" t="s">
        <v>1175</v>
      </c>
      <c r="E343" t="s">
        <v>1468</v>
      </c>
      <c r="F343">
        <v>5</v>
      </c>
      <c r="G343">
        <v>0</v>
      </c>
      <c r="H343">
        <v>11</v>
      </c>
      <c r="I343">
        <v>11</v>
      </c>
      <c r="J343">
        <v>0</v>
      </c>
      <c r="K343">
        <v>0</v>
      </c>
      <c r="L343">
        <v>0</v>
      </c>
      <c r="M343">
        <v>0</v>
      </c>
      <c r="N343">
        <v>0</v>
      </c>
    </row>
    <row r="344" spans="1:14" x14ac:dyDescent="0.2">
      <c r="A344" t="s">
        <v>1120</v>
      </c>
      <c r="B344" t="s">
        <v>2937</v>
      </c>
      <c r="C344" t="s">
        <v>1178</v>
      </c>
      <c r="D344" t="s">
        <v>1178</v>
      </c>
      <c r="E344" t="s">
        <v>1472</v>
      </c>
      <c r="F344">
        <v>6</v>
      </c>
      <c r="G344">
        <v>0</v>
      </c>
      <c r="H344">
        <v>10</v>
      </c>
      <c r="I344">
        <v>10</v>
      </c>
      <c r="J344">
        <v>0</v>
      </c>
      <c r="K344">
        <v>0</v>
      </c>
      <c r="L344">
        <v>0</v>
      </c>
      <c r="M344">
        <v>0</v>
      </c>
      <c r="N344">
        <v>0</v>
      </c>
    </row>
    <row r="345" spans="1:14" x14ac:dyDescent="0.2">
      <c r="A345" t="s">
        <v>1123</v>
      </c>
      <c r="B345" t="s">
        <v>2937</v>
      </c>
      <c r="C345" t="s">
        <v>1183</v>
      </c>
      <c r="D345" t="s">
        <v>1183</v>
      </c>
      <c r="E345" t="s">
        <v>1478</v>
      </c>
      <c r="F345">
        <v>8</v>
      </c>
      <c r="G345">
        <v>0</v>
      </c>
      <c r="H345">
        <v>10</v>
      </c>
      <c r="I345">
        <v>10</v>
      </c>
      <c r="J345">
        <v>0</v>
      </c>
      <c r="K345">
        <v>0</v>
      </c>
      <c r="L345">
        <v>0</v>
      </c>
      <c r="M345">
        <v>0</v>
      </c>
      <c r="N345">
        <v>0</v>
      </c>
    </row>
    <row r="346" spans="1:14" x14ac:dyDescent="0.2">
      <c r="A346" t="s">
        <v>1126</v>
      </c>
      <c r="B346" t="s">
        <v>2937</v>
      </c>
      <c r="C346" t="s">
        <v>1186</v>
      </c>
      <c r="D346" t="s">
        <v>1186</v>
      </c>
      <c r="E346" t="s">
        <v>1480</v>
      </c>
      <c r="F346">
        <v>6</v>
      </c>
      <c r="G346">
        <v>0</v>
      </c>
      <c r="H346">
        <v>9</v>
      </c>
      <c r="I346">
        <v>9</v>
      </c>
      <c r="J346">
        <v>0</v>
      </c>
      <c r="K346">
        <v>0</v>
      </c>
      <c r="L346">
        <v>0</v>
      </c>
      <c r="M346">
        <v>0</v>
      </c>
      <c r="N346">
        <v>0</v>
      </c>
    </row>
    <row r="347" spans="1:14" x14ac:dyDescent="0.2">
      <c r="A347" t="s">
        <v>1130</v>
      </c>
      <c r="B347" t="s">
        <v>2937</v>
      </c>
      <c r="C347" t="s">
        <v>1189</v>
      </c>
      <c r="D347" t="s">
        <v>1190</v>
      </c>
      <c r="E347" t="s">
        <v>1483</v>
      </c>
      <c r="F347">
        <v>6</v>
      </c>
      <c r="G347">
        <v>0</v>
      </c>
      <c r="H347">
        <v>5</v>
      </c>
      <c r="I347">
        <v>5</v>
      </c>
      <c r="J347">
        <v>0</v>
      </c>
      <c r="K347">
        <v>0</v>
      </c>
      <c r="L347">
        <v>0</v>
      </c>
      <c r="M347">
        <v>0</v>
      </c>
      <c r="N347">
        <v>0</v>
      </c>
    </row>
    <row r="348" spans="1:14" x14ac:dyDescent="0.2">
      <c r="A348" t="s">
        <v>1133</v>
      </c>
      <c r="B348" t="s">
        <v>2937</v>
      </c>
      <c r="C348" t="s">
        <v>1193</v>
      </c>
      <c r="D348" t="s">
        <v>1193</v>
      </c>
      <c r="E348" t="s">
        <v>1486</v>
      </c>
      <c r="G348">
        <v>0</v>
      </c>
      <c r="H348">
        <v>12</v>
      </c>
      <c r="I348">
        <v>12</v>
      </c>
      <c r="J348">
        <v>0</v>
      </c>
      <c r="K348">
        <v>0</v>
      </c>
      <c r="L348">
        <v>0</v>
      </c>
      <c r="M348">
        <v>0</v>
      </c>
      <c r="N348">
        <v>0</v>
      </c>
    </row>
    <row r="349" spans="1:14" x14ac:dyDescent="0.2">
      <c r="A349" t="s">
        <v>1137</v>
      </c>
      <c r="B349" t="s">
        <v>2937</v>
      </c>
      <c r="C349" t="s">
        <v>1196</v>
      </c>
      <c r="D349" t="s">
        <v>1196</v>
      </c>
      <c r="E349" t="s">
        <v>1489</v>
      </c>
      <c r="G349">
        <v>17</v>
      </c>
      <c r="H349">
        <v>15</v>
      </c>
      <c r="I349">
        <v>9</v>
      </c>
      <c r="J349">
        <v>0</v>
      </c>
      <c r="K349">
        <v>0</v>
      </c>
      <c r="L349">
        <v>0</v>
      </c>
      <c r="M349">
        <v>6</v>
      </c>
      <c r="N349">
        <v>0</v>
      </c>
    </row>
    <row r="350" spans="1:14" x14ac:dyDescent="0.2">
      <c r="A350" t="s">
        <v>1171</v>
      </c>
      <c r="B350" t="s">
        <v>2937</v>
      </c>
      <c r="C350" t="s">
        <v>1199</v>
      </c>
      <c r="D350" t="s">
        <v>1199</v>
      </c>
      <c r="E350" t="s">
        <v>1493</v>
      </c>
      <c r="F350">
        <v>5</v>
      </c>
      <c r="G350">
        <v>0</v>
      </c>
      <c r="H350">
        <v>6</v>
      </c>
      <c r="I350">
        <v>6</v>
      </c>
      <c r="J350">
        <v>0</v>
      </c>
      <c r="K350">
        <v>0</v>
      </c>
      <c r="L350">
        <v>0</v>
      </c>
      <c r="M350">
        <v>0</v>
      </c>
      <c r="N350">
        <v>0</v>
      </c>
    </row>
    <row r="351" spans="1:14" x14ac:dyDescent="0.2">
      <c r="A351" t="s">
        <v>1174</v>
      </c>
      <c r="B351" t="s">
        <v>2937</v>
      </c>
      <c r="C351" t="s">
        <v>1202</v>
      </c>
      <c r="D351" t="s">
        <v>1202</v>
      </c>
      <c r="E351" t="s">
        <v>676</v>
      </c>
      <c r="F351">
        <v>9</v>
      </c>
      <c r="G351">
        <v>0</v>
      </c>
      <c r="H351">
        <v>12</v>
      </c>
      <c r="I351">
        <v>12</v>
      </c>
      <c r="J351">
        <v>0</v>
      </c>
      <c r="K351">
        <v>0</v>
      </c>
      <c r="L351">
        <v>0</v>
      </c>
      <c r="M351">
        <v>0</v>
      </c>
      <c r="N351">
        <v>0</v>
      </c>
    </row>
    <row r="352" spans="1:14" x14ac:dyDescent="0.2">
      <c r="A352" t="s">
        <v>1177</v>
      </c>
      <c r="B352" t="s">
        <v>2937</v>
      </c>
      <c r="C352" t="s">
        <v>1205</v>
      </c>
      <c r="D352" t="s">
        <v>1205</v>
      </c>
      <c r="E352" t="s">
        <v>1500</v>
      </c>
      <c r="F352">
        <v>5</v>
      </c>
      <c r="G352">
        <v>0</v>
      </c>
      <c r="H352">
        <v>4</v>
      </c>
      <c r="I352">
        <v>4</v>
      </c>
      <c r="J352">
        <v>0</v>
      </c>
      <c r="K352">
        <v>0</v>
      </c>
      <c r="L352">
        <v>0</v>
      </c>
      <c r="M352">
        <v>0</v>
      </c>
      <c r="N352">
        <v>0</v>
      </c>
    </row>
    <row r="353" spans="1:14" x14ac:dyDescent="0.2">
      <c r="A353" t="s">
        <v>1180</v>
      </c>
      <c r="B353" t="s">
        <v>2937</v>
      </c>
      <c r="C353" t="s">
        <v>1208</v>
      </c>
      <c r="D353" t="s">
        <v>1209</v>
      </c>
      <c r="E353" t="s">
        <v>1503</v>
      </c>
      <c r="F353">
        <v>5</v>
      </c>
      <c r="G353">
        <v>0</v>
      </c>
      <c r="H353">
        <v>4</v>
      </c>
      <c r="I353">
        <v>4</v>
      </c>
      <c r="J353">
        <v>0</v>
      </c>
      <c r="K353">
        <v>0</v>
      </c>
      <c r="L353">
        <v>0</v>
      </c>
      <c r="M353">
        <v>0</v>
      </c>
      <c r="N353">
        <v>0</v>
      </c>
    </row>
    <row r="354" spans="1:14" x14ac:dyDescent="0.2">
      <c r="A354" t="s">
        <v>1182</v>
      </c>
      <c r="B354" t="s">
        <v>2937</v>
      </c>
      <c r="C354" t="s">
        <v>1212</v>
      </c>
      <c r="D354" t="s">
        <v>1212</v>
      </c>
      <c r="E354" t="s">
        <v>1506</v>
      </c>
      <c r="F354">
        <v>5</v>
      </c>
      <c r="G354">
        <v>0</v>
      </c>
      <c r="H354">
        <v>4</v>
      </c>
      <c r="I354">
        <v>4</v>
      </c>
      <c r="J354">
        <v>0</v>
      </c>
      <c r="K354">
        <v>0</v>
      </c>
      <c r="L354">
        <v>0</v>
      </c>
      <c r="M354">
        <v>0</v>
      </c>
      <c r="N354">
        <v>0</v>
      </c>
    </row>
    <row r="355" spans="1:14" x14ac:dyDescent="0.2">
      <c r="A355" t="s">
        <v>1185</v>
      </c>
      <c r="B355" t="s">
        <v>2937</v>
      </c>
      <c r="C355" t="s">
        <v>1215</v>
      </c>
      <c r="D355" t="s">
        <v>1216</v>
      </c>
      <c r="E355" t="s">
        <v>1509</v>
      </c>
      <c r="F355">
        <v>6</v>
      </c>
      <c r="G355">
        <v>0</v>
      </c>
      <c r="H355">
        <v>9</v>
      </c>
      <c r="I355">
        <v>9</v>
      </c>
      <c r="J355">
        <v>0</v>
      </c>
      <c r="K355">
        <v>0</v>
      </c>
      <c r="L355">
        <v>0</v>
      </c>
      <c r="M355">
        <v>0</v>
      </c>
      <c r="N355">
        <v>0</v>
      </c>
    </row>
    <row r="356" spans="1:14" x14ac:dyDescent="0.2">
      <c r="A356" t="s">
        <v>1188</v>
      </c>
      <c r="B356" t="s">
        <v>2937</v>
      </c>
      <c r="C356" t="s">
        <v>1219</v>
      </c>
      <c r="D356" t="s">
        <v>1219</v>
      </c>
      <c r="E356" t="s">
        <v>1512</v>
      </c>
      <c r="F356">
        <v>7</v>
      </c>
      <c r="G356">
        <v>0</v>
      </c>
      <c r="H356">
        <v>3</v>
      </c>
      <c r="I356">
        <v>3</v>
      </c>
      <c r="J356">
        <v>0</v>
      </c>
      <c r="K356">
        <v>0</v>
      </c>
      <c r="L356">
        <v>0</v>
      </c>
      <c r="M356">
        <v>0</v>
      </c>
      <c r="N356">
        <v>0</v>
      </c>
    </row>
    <row r="357" spans="1:14" x14ac:dyDescent="0.2">
      <c r="A357" t="s">
        <v>1192</v>
      </c>
      <c r="B357" t="s">
        <v>2937</v>
      </c>
      <c r="C357" t="s">
        <v>1221</v>
      </c>
      <c r="D357" t="s">
        <v>1221</v>
      </c>
      <c r="E357" t="s">
        <v>1515</v>
      </c>
      <c r="F357">
        <v>6</v>
      </c>
      <c r="G357">
        <v>0</v>
      </c>
      <c r="H357">
        <v>4</v>
      </c>
      <c r="I357">
        <v>4</v>
      </c>
      <c r="J357">
        <v>0</v>
      </c>
      <c r="K357">
        <v>0</v>
      </c>
      <c r="L357">
        <v>0</v>
      </c>
      <c r="M357">
        <v>0</v>
      </c>
      <c r="N357">
        <v>0</v>
      </c>
    </row>
    <row r="358" spans="1:14" x14ac:dyDescent="0.2">
      <c r="A358" t="s">
        <v>1195</v>
      </c>
      <c r="B358" t="s">
        <v>2937</v>
      </c>
      <c r="C358" t="s">
        <v>1223</v>
      </c>
      <c r="D358" t="s">
        <v>1223</v>
      </c>
      <c r="E358" t="s">
        <v>1519</v>
      </c>
      <c r="F358">
        <v>4</v>
      </c>
      <c r="G358">
        <v>0</v>
      </c>
      <c r="H358">
        <v>3</v>
      </c>
      <c r="I358">
        <v>3</v>
      </c>
      <c r="J358">
        <v>0</v>
      </c>
      <c r="K358">
        <v>0</v>
      </c>
      <c r="L358">
        <v>0</v>
      </c>
      <c r="M358">
        <v>0</v>
      </c>
      <c r="N358">
        <v>0</v>
      </c>
    </row>
    <row r="359" spans="1:14" x14ac:dyDescent="0.2">
      <c r="A359" t="s">
        <v>1198</v>
      </c>
      <c r="B359" t="s">
        <v>2937</v>
      </c>
      <c r="C359" t="s">
        <v>1225</v>
      </c>
      <c r="D359" t="s">
        <v>1225</v>
      </c>
      <c r="E359" t="s">
        <v>1522</v>
      </c>
      <c r="F359">
        <v>7</v>
      </c>
      <c r="G359">
        <v>0</v>
      </c>
      <c r="H359">
        <v>5</v>
      </c>
      <c r="I359">
        <v>5</v>
      </c>
      <c r="J359">
        <v>0</v>
      </c>
      <c r="K359">
        <v>0</v>
      </c>
      <c r="L359">
        <v>0</v>
      </c>
      <c r="M359">
        <v>0</v>
      </c>
      <c r="N359">
        <v>0</v>
      </c>
    </row>
    <row r="360" spans="1:14" x14ac:dyDescent="0.2">
      <c r="A360" t="s">
        <v>1201</v>
      </c>
      <c r="B360" t="s">
        <v>2937</v>
      </c>
      <c r="C360" t="s">
        <v>1228</v>
      </c>
      <c r="D360" t="s">
        <v>1228</v>
      </c>
      <c r="E360" t="s">
        <v>1526</v>
      </c>
      <c r="F360">
        <v>5</v>
      </c>
      <c r="G360">
        <v>0</v>
      </c>
      <c r="H360">
        <v>4</v>
      </c>
      <c r="I360">
        <v>4</v>
      </c>
      <c r="J360">
        <v>0</v>
      </c>
      <c r="K360">
        <v>0</v>
      </c>
      <c r="L360">
        <v>0</v>
      </c>
      <c r="M360">
        <v>0</v>
      </c>
      <c r="N360">
        <v>0</v>
      </c>
    </row>
    <row r="361" spans="1:14" x14ac:dyDescent="0.2">
      <c r="A361" t="s">
        <v>1204</v>
      </c>
      <c r="B361" t="s">
        <v>2937</v>
      </c>
      <c r="C361" t="s">
        <v>1230</v>
      </c>
      <c r="D361" t="s">
        <v>1230</v>
      </c>
      <c r="E361" t="s">
        <v>1530</v>
      </c>
      <c r="F361">
        <v>4</v>
      </c>
      <c r="G361">
        <v>0</v>
      </c>
      <c r="H361">
        <v>2</v>
      </c>
      <c r="I361">
        <v>2</v>
      </c>
      <c r="J361">
        <v>0</v>
      </c>
      <c r="K361">
        <v>0</v>
      </c>
      <c r="L361">
        <v>0</v>
      </c>
      <c r="M361">
        <v>0</v>
      </c>
      <c r="N361">
        <v>0</v>
      </c>
    </row>
    <row r="362" spans="1:14" x14ac:dyDescent="0.2">
      <c r="A362" t="s">
        <v>1207</v>
      </c>
      <c r="B362" t="s">
        <v>2937</v>
      </c>
      <c r="C362" t="s">
        <v>1232</v>
      </c>
      <c r="D362" t="s">
        <v>1233</v>
      </c>
      <c r="E362" t="s">
        <v>1539</v>
      </c>
      <c r="F362">
        <v>6</v>
      </c>
      <c r="G362">
        <v>0</v>
      </c>
      <c r="H362">
        <v>11</v>
      </c>
      <c r="I362">
        <v>11</v>
      </c>
      <c r="J362">
        <v>0</v>
      </c>
      <c r="K362">
        <v>0</v>
      </c>
      <c r="L362">
        <v>0</v>
      </c>
      <c r="M362">
        <v>0</v>
      </c>
      <c r="N362">
        <v>0</v>
      </c>
    </row>
    <row r="363" spans="1:14" x14ac:dyDescent="0.2">
      <c r="A363" t="s">
        <v>1211</v>
      </c>
      <c r="B363" t="s">
        <v>2937</v>
      </c>
      <c r="C363" t="s">
        <v>1237</v>
      </c>
      <c r="D363" t="s">
        <v>1237</v>
      </c>
      <c r="E363" t="s">
        <v>1542</v>
      </c>
      <c r="F363">
        <v>5</v>
      </c>
      <c r="G363">
        <v>0</v>
      </c>
      <c r="H363">
        <v>5</v>
      </c>
      <c r="I363">
        <v>5</v>
      </c>
      <c r="J363">
        <v>0</v>
      </c>
      <c r="K363">
        <v>0</v>
      </c>
      <c r="L363">
        <v>0</v>
      </c>
      <c r="M363">
        <v>0</v>
      </c>
      <c r="N363">
        <v>0</v>
      </c>
    </row>
    <row r="364" spans="1:14" x14ac:dyDescent="0.2">
      <c r="A364" t="s">
        <v>1214</v>
      </c>
      <c r="B364" t="s">
        <v>2937</v>
      </c>
      <c r="C364" t="s">
        <v>1240</v>
      </c>
      <c r="D364" t="s">
        <v>1240</v>
      </c>
      <c r="E364" t="s">
        <v>1545</v>
      </c>
      <c r="F364">
        <v>7</v>
      </c>
      <c r="G364">
        <v>0</v>
      </c>
      <c r="H364">
        <v>11</v>
      </c>
      <c r="I364">
        <v>11</v>
      </c>
      <c r="J364">
        <v>0</v>
      </c>
      <c r="K364">
        <v>0</v>
      </c>
      <c r="L364">
        <v>0</v>
      </c>
      <c r="M364">
        <v>0</v>
      </c>
      <c r="N364">
        <v>0</v>
      </c>
    </row>
    <row r="365" spans="1:14" x14ac:dyDescent="0.2">
      <c r="A365" t="s">
        <v>1218</v>
      </c>
      <c r="B365" t="s">
        <v>2937</v>
      </c>
      <c r="C365" t="s">
        <v>1243</v>
      </c>
      <c r="D365" t="s">
        <v>1243</v>
      </c>
      <c r="E365" t="s">
        <v>1410</v>
      </c>
      <c r="G365">
        <v>0</v>
      </c>
      <c r="H365">
        <v>9</v>
      </c>
      <c r="I365">
        <v>9</v>
      </c>
      <c r="J365">
        <v>0</v>
      </c>
      <c r="K365">
        <v>0</v>
      </c>
      <c r="L365">
        <v>0</v>
      </c>
      <c r="M365">
        <v>0</v>
      </c>
      <c r="N365">
        <v>0</v>
      </c>
    </row>
    <row r="366" spans="1:14" x14ac:dyDescent="0.2">
      <c r="A366" t="s">
        <v>1220</v>
      </c>
      <c r="B366" t="s">
        <v>2937</v>
      </c>
      <c r="C366" t="s">
        <v>1245</v>
      </c>
      <c r="D366" t="s">
        <v>1245</v>
      </c>
      <c r="E366" t="s">
        <v>1550</v>
      </c>
      <c r="F366">
        <v>3</v>
      </c>
      <c r="G366">
        <v>0</v>
      </c>
      <c r="H366">
        <v>3</v>
      </c>
      <c r="I366">
        <v>3</v>
      </c>
      <c r="J366">
        <v>0</v>
      </c>
      <c r="K366">
        <v>0</v>
      </c>
      <c r="L366">
        <v>0</v>
      </c>
      <c r="M366">
        <v>0</v>
      </c>
      <c r="N366">
        <v>0</v>
      </c>
    </row>
    <row r="367" spans="1:14" x14ac:dyDescent="0.2">
      <c r="A367" t="s">
        <v>1222</v>
      </c>
      <c r="B367" t="s">
        <v>2937</v>
      </c>
      <c r="C367" t="s">
        <v>1247</v>
      </c>
      <c r="D367" t="s">
        <v>1247</v>
      </c>
      <c r="E367" t="s">
        <v>1553</v>
      </c>
      <c r="F367">
        <v>3</v>
      </c>
      <c r="G367">
        <v>0</v>
      </c>
      <c r="H367">
        <v>1</v>
      </c>
      <c r="I367">
        <v>1</v>
      </c>
      <c r="J367">
        <v>0</v>
      </c>
      <c r="K367">
        <v>0</v>
      </c>
      <c r="L367">
        <v>0</v>
      </c>
      <c r="M367">
        <v>0</v>
      </c>
      <c r="N367">
        <v>0</v>
      </c>
    </row>
    <row r="368" spans="1:14" x14ac:dyDescent="0.2">
      <c r="A368" t="s">
        <v>1224</v>
      </c>
      <c r="B368" t="s">
        <v>2937</v>
      </c>
      <c r="C368" t="s">
        <v>1250</v>
      </c>
      <c r="D368" t="s">
        <v>1251</v>
      </c>
      <c r="E368" t="s">
        <v>1556</v>
      </c>
      <c r="F368">
        <v>7</v>
      </c>
      <c r="G368">
        <v>0</v>
      </c>
      <c r="H368">
        <v>9</v>
      </c>
      <c r="I368">
        <v>9</v>
      </c>
      <c r="J368">
        <v>0</v>
      </c>
      <c r="K368">
        <v>0</v>
      </c>
      <c r="L368">
        <v>0</v>
      </c>
      <c r="M368">
        <v>0</v>
      </c>
      <c r="N368">
        <v>0</v>
      </c>
    </row>
    <row r="369" spans="1:14" x14ac:dyDescent="0.2">
      <c r="A369" t="s">
        <v>1227</v>
      </c>
      <c r="B369" t="s">
        <v>2937</v>
      </c>
      <c r="C369" t="s">
        <v>1254</v>
      </c>
      <c r="D369" t="s">
        <v>1255</v>
      </c>
      <c r="E369" t="s">
        <v>1559</v>
      </c>
      <c r="F369">
        <v>3</v>
      </c>
      <c r="G369">
        <v>0</v>
      </c>
      <c r="H369">
        <v>1</v>
      </c>
      <c r="I369">
        <v>1</v>
      </c>
      <c r="J369">
        <v>0</v>
      </c>
      <c r="K369">
        <v>0</v>
      </c>
      <c r="L369">
        <v>0</v>
      </c>
      <c r="M369">
        <v>0</v>
      </c>
      <c r="N369">
        <v>0</v>
      </c>
    </row>
    <row r="370" spans="1:14" x14ac:dyDescent="0.2">
      <c r="A370" t="s">
        <v>1229</v>
      </c>
      <c r="B370" t="s">
        <v>2937</v>
      </c>
      <c r="C370" t="s">
        <v>1258</v>
      </c>
      <c r="D370" t="s">
        <v>1258</v>
      </c>
      <c r="E370" t="s">
        <v>1562</v>
      </c>
      <c r="F370">
        <v>3</v>
      </c>
      <c r="G370">
        <v>0</v>
      </c>
      <c r="H370">
        <v>1</v>
      </c>
      <c r="I370">
        <v>1</v>
      </c>
      <c r="J370">
        <v>0</v>
      </c>
      <c r="K370">
        <v>0</v>
      </c>
      <c r="L370">
        <v>0</v>
      </c>
      <c r="M370">
        <v>0</v>
      </c>
      <c r="N370">
        <v>0</v>
      </c>
    </row>
    <row r="371" spans="1:14" x14ac:dyDescent="0.2">
      <c r="A371" t="s">
        <v>1231</v>
      </c>
      <c r="B371" t="s">
        <v>2937</v>
      </c>
      <c r="C371" t="s">
        <v>1261</v>
      </c>
      <c r="D371" t="s">
        <v>1261</v>
      </c>
      <c r="E371" t="s">
        <v>1565</v>
      </c>
      <c r="F371">
        <v>8</v>
      </c>
      <c r="G371">
        <v>1</v>
      </c>
      <c r="H371">
        <v>9</v>
      </c>
      <c r="I371">
        <v>9</v>
      </c>
      <c r="J371">
        <v>0</v>
      </c>
      <c r="K371">
        <v>0</v>
      </c>
      <c r="L371">
        <v>0</v>
      </c>
      <c r="M371">
        <v>0</v>
      </c>
      <c r="N371">
        <v>0</v>
      </c>
    </row>
    <row r="372" spans="1:14" x14ac:dyDescent="0.2">
      <c r="A372" t="s">
        <v>1236</v>
      </c>
      <c r="B372" t="s">
        <v>2937</v>
      </c>
      <c r="C372" t="s">
        <v>1264</v>
      </c>
      <c r="D372" t="s">
        <v>1264</v>
      </c>
      <c r="E372" t="s">
        <v>1569</v>
      </c>
      <c r="F372">
        <v>4</v>
      </c>
      <c r="G372">
        <v>0</v>
      </c>
      <c r="H372">
        <v>3</v>
      </c>
      <c r="I372">
        <v>3</v>
      </c>
      <c r="J372">
        <v>0</v>
      </c>
      <c r="K372">
        <v>0</v>
      </c>
      <c r="L372">
        <v>0</v>
      </c>
      <c r="M372">
        <v>0</v>
      </c>
      <c r="N372">
        <v>0</v>
      </c>
    </row>
    <row r="373" spans="1:14" x14ac:dyDescent="0.2">
      <c r="A373" t="s">
        <v>1239</v>
      </c>
      <c r="B373" t="s">
        <v>2937</v>
      </c>
      <c r="C373" t="s">
        <v>1267</v>
      </c>
      <c r="D373" t="s">
        <v>1268</v>
      </c>
      <c r="E373" t="s">
        <v>1572</v>
      </c>
      <c r="G373">
        <v>0</v>
      </c>
      <c r="H373">
        <v>4</v>
      </c>
      <c r="I373">
        <v>4</v>
      </c>
      <c r="J373">
        <v>0</v>
      </c>
      <c r="K373">
        <v>0</v>
      </c>
      <c r="L373">
        <v>0</v>
      </c>
      <c r="M373">
        <v>0</v>
      </c>
      <c r="N373">
        <v>0</v>
      </c>
    </row>
    <row r="374" spans="1:14" x14ac:dyDescent="0.2">
      <c r="A374" t="s">
        <v>1242</v>
      </c>
      <c r="B374" t="s">
        <v>2937</v>
      </c>
      <c r="C374" t="s">
        <v>1271</v>
      </c>
      <c r="D374" t="s">
        <v>1271</v>
      </c>
      <c r="E374" t="s">
        <v>1576</v>
      </c>
      <c r="G374">
        <v>0</v>
      </c>
      <c r="H374">
        <v>2</v>
      </c>
      <c r="I374">
        <v>2</v>
      </c>
      <c r="J374">
        <v>0</v>
      </c>
      <c r="K374">
        <v>0</v>
      </c>
      <c r="L374">
        <v>0</v>
      </c>
      <c r="M374">
        <v>0</v>
      </c>
      <c r="N374">
        <v>0</v>
      </c>
    </row>
    <row r="375" spans="1:14" x14ac:dyDescent="0.2">
      <c r="A375" t="s">
        <v>1244</v>
      </c>
      <c r="B375" t="s">
        <v>2937</v>
      </c>
      <c r="C375" t="s">
        <v>1274</v>
      </c>
      <c r="D375" t="s">
        <v>1275</v>
      </c>
      <c r="E375" t="s">
        <v>1579</v>
      </c>
      <c r="G375">
        <v>0</v>
      </c>
      <c r="H375">
        <v>1</v>
      </c>
      <c r="I375">
        <v>1</v>
      </c>
      <c r="J375">
        <v>0</v>
      </c>
      <c r="K375">
        <v>0</v>
      </c>
      <c r="L375">
        <v>0</v>
      </c>
      <c r="M375">
        <v>0</v>
      </c>
      <c r="N375">
        <v>0</v>
      </c>
    </row>
    <row r="376" spans="1:14" x14ac:dyDescent="0.2">
      <c r="A376" t="s">
        <v>1246</v>
      </c>
      <c r="B376" t="s">
        <v>2937</v>
      </c>
      <c r="C376" t="s">
        <v>1278</v>
      </c>
      <c r="D376" t="s">
        <v>1279</v>
      </c>
      <c r="E376" t="s">
        <v>1583</v>
      </c>
      <c r="G376">
        <v>0</v>
      </c>
      <c r="H376">
        <v>1</v>
      </c>
      <c r="I376">
        <v>1</v>
      </c>
      <c r="J376">
        <v>0</v>
      </c>
      <c r="K376">
        <v>0</v>
      </c>
      <c r="L376">
        <v>0</v>
      </c>
      <c r="M376">
        <v>0</v>
      </c>
      <c r="N376">
        <v>0</v>
      </c>
    </row>
    <row r="377" spans="1:14" x14ac:dyDescent="0.2">
      <c r="A377" t="s">
        <v>1249</v>
      </c>
      <c r="B377" t="s">
        <v>2937</v>
      </c>
      <c r="C377" t="s">
        <v>1282</v>
      </c>
      <c r="D377" t="s">
        <v>1282</v>
      </c>
      <c r="E377" t="s">
        <v>1572</v>
      </c>
      <c r="G377">
        <v>0</v>
      </c>
      <c r="H377">
        <v>1</v>
      </c>
      <c r="I377">
        <v>1</v>
      </c>
      <c r="J377">
        <v>0</v>
      </c>
      <c r="K377">
        <v>0</v>
      </c>
      <c r="L377">
        <v>0</v>
      </c>
      <c r="M377">
        <v>0</v>
      </c>
      <c r="N377">
        <v>0</v>
      </c>
    </row>
    <row r="378" spans="1:14" x14ac:dyDescent="0.2">
      <c r="A378" t="s">
        <v>1253</v>
      </c>
      <c r="B378" t="s">
        <v>2937</v>
      </c>
      <c r="C378" t="s">
        <v>1284</v>
      </c>
      <c r="D378" t="s">
        <v>1284</v>
      </c>
      <c r="E378" t="s">
        <v>1589</v>
      </c>
      <c r="G378">
        <v>0</v>
      </c>
      <c r="H378">
        <v>2</v>
      </c>
      <c r="I378">
        <v>2</v>
      </c>
      <c r="J378">
        <v>0</v>
      </c>
      <c r="K378">
        <v>0</v>
      </c>
      <c r="L378">
        <v>0</v>
      </c>
      <c r="M378">
        <v>0</v>
      </c>
      <c r="N378">
        <v>0</v>
      </c>
    </row>
    <row r="379" spans="1:14" x14ac:dyDescent="0.2">
      <c r="A379" t="s">
        <v>1257</v>
      </c>
      <c r="B379" t="s">
        <v>2937</v>
      </c>
      <c r="C379" t="s">
        <v>1286</v>
      </c>
      <c r="D379" t="s">
        <v>1286</v>
      </c>
      <c r="E379" t="s">
        <v>1592</v>
      </c>
      <c r="F379">
        <v>3</v>
      </c>
      <c r="G379">
        <v>0</v>
      </c>
      <c r="H379">
        <v>4</v>
      </c>
      <c r="I379">
        <v>4</v>
      </c>
      <c r="J379">
        <v>0</v>
      </c>
      <c r="K379">
        <v>0</v>
      </c>
      <c r="L379">
        <v>0</v>
      </c>
      <c r="M379">
        <v>0</v>
      </c>
      <c r="N379">
        <v>0</v>
      </c>
    </row>
    <row r="380" spans="1:14" x14ac:dyDescent="0.2">
      <c r="A380" t="s">
        <v>1260</v>
      </c>
      <c r="B380" t="s">
        <v>2937</v>
      </c>
      <c r="C380" t="s">
        <v>1288</v>
      </c>
      <c r="D380" t="s">
        <v>1289</v>
      </c>
      <c r="E380" t="s">
        <v>1595</v>
      </c>
      <c r="G380">
        <v>0</v>
      </c>
      <c r="H380">
        <v>1</v>
      </c>
      <c r="I380">
        <v>1</v>
      </c>
      <c r="J380">
        <v>0</v>
      </c>
      <c r="K380">
        <v>0</v>
      </c>
      <c r="L380">
        <v>0</v>
      </c>
      <c r="M380">
        <v>0</v>
      </c>
      <c r="N380">
        <v>0</v>
      </c>
    </row>
    <row r="381" spans="1:14" x14ac:dyDescent="0.2">
      <c r="A381" t="s">
        <v>1263</v>
      </c>
      <c r="B381" t="s">
        <v>2937</v>
      </c>
      <c r="C381" t="s">
        <v>1292</v>
      </c>
      <c r="D381" t="s">
        <v>1292</v>
      </c>
      <c r="E381" t="s">
        <v>1598</v>
      </c>
      <c r="G381">
        <v>0</v>
      </c>
      <c r="H381">
        <v>1</v>
      </c>
      <c r="I381">
        <v>1</v>
      </c>
      <c r="J381">
        <v>0</v>
      </c>
      <c r="K381">
        <v>0</v>
      </c>
      <c r="L381">
        <v>0</v>
      </c>
      <c r="M381">
        <v>0</v>
      </c>
      <c r="N381">
        <v>0</v>
      </c>
    </row>
    <row r="382" spans="1:14" x14ac:dyDescent="0.2">
      <c r="A382" t="s">
        <v>1266</v>
      </c>
      <c r="B382" t="s">
        <v>2937</v>
      </c>
      <c r="C382" t="s">
        <v>1295</v>
      </c>
      <c r="D382" t="s">
        <v>1295</v>
      </c>
      <c r="E382" t="s">
        <v>1600</v>
      </c>
      <c r="G382">
        <v>0</v>
      </c>
      <c r="H382">
        <v>1</v>
      </c>
      <c r="I382">
        <v>1</v>
      </c>
      <c r="J382">
        <v>0</v>
      </c>
      <c r="K382">
        <v>0</v>
      </c>
      <c r="L382">
        <v>0</v>
      </c>
      <c r="M382">
        <v>0</v>
      </c>
      <c r="N382">
        <v>0</v>
      </c>
    </row>
    <row r="383" spans="1:14" x14ac:dyDescent="0.2">
      <c r="A383" t="s">
        <v>1270</v>
      </c>
      <c r="B383" t="s">
        <v>2937</v>
      </c>
      <c r="C383" t="s">
        <v>1297</v>
      </c>
      <c r="D383" t="s">
        <v>1297</v>
      </c>
      <c r="E383" t="s">
        <v>1604</v>
      </c>
      <c r="F383">
        <v>1</v>
      </c>
      <c r="G383">
        <v>0</v>
      </c>
      <c r="H383">
        <v>1</v>
      </c>
      <c r="I383">
        <v>1</v>
      </c>
      <c r="J383">
        <v>0</v>
      </c>
      <c r="K383">
        <v>0</v>
      </c>
      <c r="L383">
        <v>0</v>
      </c>
      <c r="M383">
        <v>0</v>
      </c>
      <c r="N383">
        <v>0</v>
      </c>
    </row>
    <row r="384" spans="1:14" x14ac:dyDescent="0.2">
      <c r="A384" t="s">
        <v>1273</v>
      </c>
      <c r="B384" t="s">
        <v>2937</v>
      </c>
      <c r="C384" t="s">
        <v>1299</v>
      </c>
      <c r="D384" t="s">
        <v>1299</v>
      </c>
      <c r="E384" t="s">
        <v>1608</v>
      </c>
      <c r="F384">
        <v>1</v>
      </c>
      <c r="G384">
        <v>0</v>
      </c>
      <c r="H384">
        <v>0</v>
      </c>
      <c r="I384">
        <v>0</v>
      </c>
      <c r="J384">
        <v>0</v>
      </c>
      <c r="K384">
        <v>0</v>
      </c>
      <c r="L384">
        <v>0</v>
      </c>
      <c r="M384">
        <v>0</v>
      </c>
      <c r="N384">
        <v>0</v>
      </c>
    </row>
    <row r="385" spans="1:14" x14ac:dyDescent="0.2">
      <c r="A385" t="s">
        <v>1277</v>
      </c>
      <c r="B385" t="s">
        <v>2937</v>
      </c>
      <c r="C385" t="s">
        <v>1301</v>
      </c>
      <c r="D385" t="s">
        <v>1302</v>
      </c>
      <c r="E385" t="s">
        <v>1572</v>
      </c>
      <c r="F385">
        <v>1</v>
      </c>
      <c r="G385">
        <v>0</v>
      </c>
      <c r="H385">
        <v>0</v>
      </c>
      <c r="I385">
        <v>0</v>
      </c>
      <c r="J385">
        <v>0</v>
      </c>
      <c r="K385">
        <v>0</v>
      </c>
      <c r="L385">
        <v>0</v>
      </c>
      <c r="M385">
        <v>0</v>
      </c>
      <c r="N385">
        <v>0</v>
      </c>
    </row>
    <row r="386" spans="1:14" x14ac:dyDescent="0.2">
      <c r="A386" t="s">
        <v>1281</v>
      </c>
      <c r="B386" t="s">
        <v>2937</v>
      </c>
      <c r="C386" t="s">
        <v>1305</v>
      </c>
      <c r="D386" t="s">
        <v>1305</v>
      </c>
      <c r="E386" t="s">
        <v>1614</v>
      </c>
      <c r="F386">
        <v>1</v>
      </c>
      <c r="G386">
        <v>0</v>
      </c>
      <c r="H386">
        <v>2</v>
      </c>
      <c r="I386">
        <v>2</v>
      </c>
      <c r="J386">
        <v>0</v>
      </c>
      <c r="K386">
        <v>0</v>
      </c>
      <c r="L386">
        <v>0</v>
      </c>
      <c r="M386">
        <v>0</v>
      </c>
      <c r="N386">
        <v>0</v>
      </c>
    </row>
    <row r="387" spans="1:14" x14ac:dyDescent="0.2">
      <c r="A387" t="s">
        <v>1283</v>
      </c>
      <c r="B387" t="s">
        <v>2937</v>
      </c>
      <c r="C387" t="s">
        <v>1307</v>
      </c>
      <c r="D387" t="s">
        <v>1307</v>
      </c>
      <c r="E387" t="s">
        <v>1617</v>
      </c>
      <c r="F387">
        <v>4</v>
      </c>
      <c r="G387">
        <v>0</v>
      </c>
      <c r="H387">
        <v>4</v>
      </c>
      <c r="I387">
        <v>4</v>
      </c>
      <c r="J387">
        <v>0</v>
      </c>
      <c r="K387">
        <v>0</v>
      </c>
      <c r="L387">
        <v>0</v>
      </c>
      <c r="M387">
        <v>0</v>
      </c>
      <c r="N387">
        <v>0</v>
      </c>
    </row>
    <row r="388" spans="1:14" x14ac:dyDescent="0.2">
      <c r="A388" t="s">
        <v>1285</v>
      </c>
      <c r="B388" t="s">
        <v>2937</v>
      </c>
      <c r="C388" t="s">
        <v>1309</v>
      </c>
      <c r="D388" t="s">
        <v>1309</v>
      </c>
      <c r="E388" t="s">
        <v>1621</v>
      </c>
      <c r="F388">
        <v>3</v>
      </c>
      <c r="G388">
        <v>0</v>
      </c>
      <c r="H388">
        <v>2</v>
      </c>
      <c r="I388">
        <v>2</v>
      </c>
      <c r="J388">
        <v>0</v>
      </c>
      <c r="K388">
        <v>0</v>
      </c>
      <c r="L388">
        <v>0</v>
      </c>
      <c r="M388">
        <v>0</v>
      </c>
      <c r="N388">
        <v>0</v>
      </c>
    </row>
    <row r="389" spans="1:14" x14ac:dyDescent="0.2">
      <c r="A389" t="s">
        <v>1287</v>
      </c>
      <c r="B389" t="s">
        <v>2937</v>
      </c>
      <c r="C389" t="s">
        <v>1311</v>
      </c>
      <c r="D389" t="s">
        <v>1311</v>
      </c>
      <c r="E389" t="s">
        <v>1625</v>
      </c>
      <c r="F389">
        <v>1</v>
      </c>
      <c r="G389">
        <v>0</v>
      </c>
      <c r="H389">
        <v>0</v>
      </c>
      <c r="I389">
        <v>0</v>
      </c>
      <c r="J389">
        <v>0</v>
      </c>
      <c r="K389">
        <v>0</v>
      </c>
      <c r="L389">
        <v>0</v>
      </c>
      <c r="M389">
        <v>0</v>
      </c>
      <c r="N389">
        <v>0</v>
      </c>
    </row>
    <row r="390" spans="1:14" x14ac:dyDescent="0.2">
      <c r="A390" t="s">
        <v>1291</v>
      </c>
      <c r="B390" t="s">
        <v>2937</v>
      </c>
      <c r="C390" t="s">
        <v>1313</v>
      </c>
      <c r="D390" t="s">
        <v>1313</v>
      </c>
      <c r="E390" t="s">
        <v>1628</v>
      </c>
      <c r="F390">
        <v>4</v>
      </c>
      <c r="G390">
        <v>0</v>
      </c>
      <c r="H390">
        <v>4</v>
      </c>
      <c r="I390">
        <v>3</v>
      </c>
      <c r="J390">
        <v>1</v>
      </c>
      <c r="K390">
        <v>0</v>
      </c>
      <c r="L390">
        <v>0</v>
      </c>
      <c r="M390">
        <v>0</v>
      </c>
      <c r="N390">
        <v>0</v>
      </c>
    </row>
    <row r="391" spans="1:14" x14ac:dyDescent="0.2">
      <c r="A391" t="s">
        <v>1294</v>
      </c>
      <c r="B391" t="s">
        <v>2937</v>
      </c>
      <c r="C391" t="s">
        <v>1315</v>
      </c>
      <c r="D391" t="s">
        <v>1315</v>
      </c>
      <c r="E391" t="s">
        <v>1631</v>
      </c>
      <c r="F391">
        <v>3</v>
      </c>
      <c r="G391">
        <v>0</v>
      </c>
      <c r="H391">
        <v>4</v>
      </c>
      <c r="I391">
        <v>3</v>
      </c>
      <c r="J391">
        <v>1</v>
      </c>
      <c r="K391">
        <v>0</v>
      </c>
      <c r="L391">
        <v>0</v>
      </c>
      <c r="M391">
        <v>0</v>
      </c>
      <c r="N391">
        <v>0</v>
      </c>
    </row>
    <row r="392" spans="1:14" x14ac:dyDescent="0.2">
      <c r="A392" t="s">
        <v>1296</v>
      </c>
      <c r="B392" t="s">
        <v>2937</v>
      </c>
      <c r="C392" t="s">
        <v>1317</v>
      </c>
      <c r="D392" t="s">
        <v>1317</v>
      </c>
      <c r="E392" t="s">
        <v>1635</v>
      </c>
      <c r="F392">
        <v>2</v>
      </c>
      <c r="G392">
        <v>0</v>
      </c>
      <c r="H392">
        <v>9</v>
      </c>
      <c r="I392">
        <v>8</v>
      </c>
      <c r="J392">
        <v>1</v>
      </c>
      <c r="K392">
        <v>0</v>
      </c>
      <c r="L392">
        <v>0</v>
      </c>
      <c r="M392">
        <v>0</v>
      </c>
      <c r="N392">
        <v>0</v>
      </c>
    </row>
    <row r="393" spans="1:14" x14ac:dyDescent="0.2">
      <c r="A393" t="s">
        <v>1298</v>
      </c>
      <c r="B393" t="s">
        <v>2937</v>
      </c>
      <c r="C393" t="s">
        <v>1320</v>
      </c>
      <c r="D393" t="s">
        <v>1320</v>
      </c>
      <c r="E393" t="s">
        <v>1638</v>
      </c>
      <c r="G393">
        <v>0</v>
      </c>
      <c r="H393">
        <v>2</v>
      </c>
      <c r="I393">
        <v>2</v>
      </c>
      <c r="J393">
        <v>0</v>
      </c>
      <c r="K393">
        <v>0</v>
      </c>
      <c r="L393">
        <v>0</v>
      </c>
      <c r="M393">
        <v>0</v>
      </c>
      <c r="N393">
        <v>0</v>
      </c>
    </row>
    <row r="394" spans="1:14" x14ac:dyDescent="0.2">
      <c r="A394" t="s">
        <v>1300</v>
      </c>
      <c r="B394" t="s">
        <v>2937</v>
      </c>
      <c r="C394" t="s">
        <v>1323</v>
      </c>
      <c r="D394" t="s">
        <v>1323</v>
      </c>
      <c r="E394" t="s">
        <v>1642</v>
      </c>
      <c r="F394">
        <v>2</v>
      </c>
      <c r="G394">
        <v>0</v>
      </c>
      <c r="H394">
        <v>1</v>
      </c>
      <c r="I394">
        <v>1</v>
      </c>
      <c r="J394">
        <v>0</v>
      </c>
      <c r="K394">
        <v>0</v>
      </c>
      <c r="L394">
        <v>0</v>
      </c>
      <c r="M394">
        <v>0</v>
      </c>
      <c r="N394">
        <v>0</v>
      </c>
    </row>
    <row r="395" spans="1:14" x14ac:dyDescent="0.2">
      <c r="A395" t="s">
        <v>1304</v>
      </c>
      <c r="B395" t="s">
        <v>2937</v>
      </c>
      <c r="C395" t="s">
        <v>1325</v>
      </c>
      <c r="D395" t="s">
        <v>1325</v>
      </c>
      <c r="E395" t="s">
        <v>1648</v>
      </c>
      <c r="F395">
        <v>3</v>
      </c>
      <c r="G395">
        <v>0</v>
      </c>
      <c r="H395">
        <v>2</v>
      </c>
      <c r="I395">
        <v>2</v>
      </c>
      <c r="J395">
        <v>0</v>
      </c>
      <c r="K395">
        <v>0</v>
      </c>
      <c r="L395">
        <v>0</v>
      </c>
      <c r="M395">
        <v>0</v>
      </c>
      <c r="N395">
        <v>0</v>
      </c>
    </row>
    <row r="396" spans="1:14" x14ac:dyDescent="0.2">
      <c r="A396" t="s">
        <v>1306</v>
      </c>
      <c r="B396" t="s">
        <v>2937</v>
      </c>
      <c r="C396" t="s">
        <v>1327</v>
      </c>
      <c r="D396" t="s">
        <v>1327</v>
      </c>
      <c r="E396" t="s">
        <v>1651</v>
      </c>
      <c r="F396">
        <v>3</v>
      </c>
      <c r="G396">
        <v>0</v>
      </c>
      <c r="H396">
        <v>4</v>
      </c>
      <c r="I396">
        <v>4</v>
      </c>
      <c r="J396">
        <v>0</v>
      </c>
      <c r="K396">
        <v>0</v>
      </c>
      <c r="L396">
        <v>0</v>
      </c>
      <c r="M396">
        <v>0</v>
      </c>
      <c r="N396">
        <v>0</v>
      </c>
    </row>
    <row r="397" spans="1:14" x14ac:dyDescent="0.2">
      <c r="A397" t="s">
        <v>1308</v>
      </c>
      <c r="B397" t="s">
        <v>2937</v>
      </c>
      <c r="C397" t="s">
        <v>1330</v>
      </c>
      <c r="D397" t="s">
        <v>1330</v>
      </c>
      <c r="E397" t="s">
        <v>1658</v>
      </c>
      <c r="G397">
        <v>0</v>
      </c>
      <c r="H397">
        <v>0</v>
      </c>
      <c r="I397">
        <v>0</v>
      </c>
      <c r="J397">
        <v>0</v>
      </c>
      <c r="K397">
        <v>0</v>
      </c>
      <c r="L397">
        <v>0</v>
      </c>
      <c r="M397">
        <v>0</v>
      </c>
      <c r="N397">
        <v>0</v>
      </c>
    </row>
    <row r="398" spans="1:14" x14ac:dyDescent="0.2">
      <c r="A398" t="s">
        <v>1310</v>
      </c>
      <c r="B398" t="s">
        <v>2937</v>
      </c>
      <c r="C398" t="s">
        <v>1333</v>
      </c>
      <c r="D398" t="s">
        <v>1333</v>
      </c>
      <c r="E398" t="s">
        <v>1648</v>
      </c>
      <c r="F398">
        <v>3</v>
      </c>
      <c r="G398">
        <v>0</v>
      </c>
      <c r="H398">
        <v>2</v>
      </c>
      <c r="I398">
        <v>2</v>
      </c>
      <c r="J398">
        <v>0</v>
      </c>
      <c r="K398">
        <v>0</v>
      </c>
      <c r="L398">
        <v>0</v>
      </c>
      <c r="M398">
        <v>0</v>
      </c>
      <c r="N398">
        <v>0</v>
      </c>
    </row>
    <row r="399" spans="1:14" x14ac:dyDescent="0.2">
      <c r="A399" t="s">
        <v>1312</v>
      </c>
      <c r="B399" t="s">
        <v>2937</v>
      </c>
      <c r="C399" t="s">
        <v>1336</v>
      </c>
      <c r="D399" t="s">
        <v>1336</v>
      </c>
      <c r="E399" t="s">
        <v>1648</v>
      </c>
      <c r="F399">
        <v>3</v>
      </c>
      <c r="G399">
        <v>0</v>
      </c>
      <c r="H399">
        <v>2</v>
      </c>
      <c r="I399">
        <v>2</v>
      </c>
      <c r="J399">
        <v>0</v>
      </c>
      <c r="K399">
        <v>0</v>
      </c>
      <c r="L399">
        <v>0</v>
      </c>
      <c r="M399">
        <v>0</v>
      </c>
      <c r="N399">
        <v>0</v>
      </c>
    </row>
    <row r="400" spans="1:14" x14ac:dyDescent="0.2">
      <c r="A400" t="s">
        <v>1314</v>
      </c>
      <c r="B400" t="s">
        <v>2937</v>
      </c>
      <c r="C400" t="s">
        <v>1339</v>
      </c>
      <c r="D400" t="s">
        <v>1339</v>
      </c>
      <c r="E400" t="s">
        <v>1667</v>
      </c>
      <c r="G400">
        <v>0</v>
      </c>
      <c r="H400">
        <v>2</v>
      </c>
      <c r="I400">
        <v>2</v>
      </c>
      <c r="J400">
        <v>0</v>
      </c>
      <c r="K400">
        <v>0</v>
      </c>
      <c r="L400">
        <v>0</v>
      </c>
      <c r="M400">
        <v>0</v>
      </c>
      <c r="N400">
        <v>0</v>
      </c>
    </row>
    <row r="401" spans="1:14" x14ac:dyDescent="0.2">
      <c r="A401" t="s">
        <v>1316</v>
      </c>
      <c r="B401" t="s">
        <v>2937</v>
      </c>
      <c r="C401" t="s">
        <v>1342</v>
      </c>
      <c r="D401" t="s">
        <v>1342</v>
      </c>
      <c r="E401" t="s">
        <v>1671</v>
      </c>
      <c r="F401">
        <v>2</v>
      </c>
      <c r="G401">
        <v>0</v>
      </c>
      <c r="H401">
        <v>6</v>
      </c>
      <c r="I401">
        <v>6</v>
      </c>
      <c r="J401">
        <v>0</v>
      </c>
      <c r="K401">
        <v>0</v>
      </c>
      <c r="L401">
        <v>0</v>
      </c>
      <c r="M401">
        <v>0</v>
      </c>
      <c r="N401">
        <v>0</v>
      </c>
    </row>
    <row r="402" spans="1:14" x14ac:dyDescent="0.2">
      <c r="A402" t="s">
        <v>1319</v>
      </c>
      <c r="B402" t="s">
        <v>2937</v>
      </c>
      <c r="C402" t="s">
        <v>1345</v>
      </c>
      <c r="D402" t="s">
        <v>1346</v>
      </c>
      <c r="E402" t="s">
        <v>1572</v>
      </c>
      <c r="F402">
        <v>4</v>
      </c>
      <c r="G402">
        <v>0</v>
      </c>
      <c r="H402">
        <v>3</v>
      </c>
      <c r="I402">
        <v>3</v>
      </c>
      <c r="J402">
        <v>0</v>
      </c>
      <c r="K402">
        <v>0</v>
      </c>
      <c r="L402">
        <v>0</v>
      </c>
      <c r="M402">
        <v>0</v>
      </c>
      <c r="N402">
        <v>0</v>
      </c>
    </row>
    <row r="403" spans="1:14" x14ac:dyDescent="0.2">
      <c r="A403" t="s">
        <v>1322</v>
      </c>
      <c r="B403" t="s">
        <v>2937</v>
      </c>
      <c r="C403" t="s">
        <v>1351</v>
      </c>
      <c r="D403" t="s">
        <v>1351</v>
      </c>
      <c r="E403" t="s">
        <v>1676</v>
      </c>
      <c r="F403">
        <v>7</v>
      </c>
      <c r="G403">
        <v>0</v>
      </c>
      <c r="H403">
        <v>9</v>
      </c>
      <c r="I403">
        <v>9</v>
      </c>
      <c r="J403">
        <v>0</v>
      </c>
      <c r="K403">
        <v>0</v>
      </c>
      <c r="L403">
        <v>0</v>
      </c>
      <c r="M403">
        <v>0</v>
      </c>
      <c r="N403">
        <v>0</v>
      </c>
    </row>
    <row r="404" spans="1:14" x14ac:dyDescent="0.2">
      <c r="A404" t="s">
        <v>1324</v>
      </c>
      <c r="B404" t="s">
        <v>2937</v>
      </c>
      <c r="C404" t="s">
        <v>1354</v>
      </c>
      <c r="D404" t="s">
        <v>1354</v>
      </c>
      <c r="E404" t="s">
        <v>1681</v>
      </c>
      <c r="F404">
        <v>5</v>
      </c>
      <c r="G404">
        <v>0</v>
      </c>
      <c r="H404">
        <v>5</v>
      </c>
      <c r="I404">
        <v>5</v>
      </c>
      <c r="J404">
        <v>0</v>
      </c>
      <c r="K404">
        <v>0</v>
      </c>
      <c r="L404">
        <v>0</v>
      </c>
      <c r="M404">
        <v>0</v>
      </c>
      <c r="N404">
        <v>0</v>
      </c>
    </row>
    <row r="405" spans="1:14" x14ac:dyDescent="0.2">
      <c r="A405" t="s">
        <v>1326</v>
      </c>
      <c r="B405" t="s">
        <v>2937</v>
      </c>
      <c r="C405" t="s">
        <v>1357</v>
      </c>
      <c r="D405" t="s">
        <v>1358</v>
      </c>
      <c r="E405" t="s">
        <v>1684</v>
      </c>
      <c r="F405">
        <v>6</v>
      </c>
      <c r="G405">
        <v>0</v>
      </c>
      <c r="H405">
        <v>7</v>
      </c>
      <c r="I405">
        <v>6</v>
      </c>
      <c r="J405">
        <v>1</v>
      </c>
      <c r="K405">
        <v>0</v>
      </c>
      <c r="L405">
        <v>0</v>
      </c>
      <c r="M405">
        <v>0</v>
      </c>
      <c r="N405">
        <v>0</v>
      </c>
    </row>
    <row r="406" spans="1:14" x14ac:dyDescent="0.2">
      <c r="A406" t="s">
        <v>1329</v>
      </c>
      <c r="B406" t="s">
        <v>2937</v>
      </c>
      <c r="C406" t="s">
        <v>1363</v>
      </c>
      <c r="D406" t="s">
        <v>1363</v>
      </c>
      <c r="E406" t="s">
        <v>1693</v>
      </c>
      <c r="F406">
        <v>5</v>
      </c>
      <c r="G406">
        <v>0</v>
      </c>
      <c r="H406">
        <v>14</v>
      </c>
      <c r="I406">
        <v>14</v>
      </c>
      <c r="J406">
        <v>0</v>
      </c>
      <c r="K406">
        <v>0</v>
      </c>
      <c r="L406">
        <v>0</v>
      </c>
      <c r="M406">
        <v>0</v>
      </c>
      <c r="N406">
        <v>0</v>
      </c>
    </row>
    <row r="407" spans="1:14" x14ac:dyDescent="0.2">
      <c r="A407" t="s">
        <v>1332</v>
      </c>
      <c r="B407" t="s">
        <v>2937</v>
      </c>
      <c r="C407" t="s">
        <v>1366</v>
      </c>
      <c r="D407" t="s">
        <v>1366</v>
      </c>
      <c r="E407" t="s">
        <v>1697</v>
      </c>
      <c r="F407">
        <v>8</v>
      </c>
      <c r="G407">
        <v>0</v>
      </c>
      <c r="H407">
        <v>9</v>
      </c>
      <c r="I407">
        <v>9</v>
      </c>
      <c r="J407">
        <v>0</v>
      </c>
      <c r="K407">
        <v>0</v>
      </c>
      <c r="L407">
        <v>0</v>
      </c>
      <c r="M407">
        <v>0</v>
      </c>
      <c r="N407">
        <v>0</v>
      </c>
    </row>
    <row r="408" spans="1:14" x14ac:dyDescent="0.2">
      <c r="A408" t="s">
        <v>1335</v>
      </c>
      <c r="B408" t="s">
        <v>2937</v>
      </c>
      <c r="C408" t="s">
        <v>1369</v>
      </c>
      <c r="D408" t="s">
        <v>1369</v>
      </c>
      <c r="E408" t="s">
        <v>1706</v>
      </c>
      <c r="F408">
        <v>4</v>
      </c>
      <c r="G408">
        <v>0</v>
      </c>
      <c r="H408">
        <v>2</v>
      </c>
      <c r="I408">
        <v>2</v>
      </c>
      <c r="J408">
        <v>0</v>
      </c>
      <c r="K408">
        <v>0</v>
      </c>
      <c r="L408">
        <v>0</v>
      </c>
      <c r="M408">
        <v>0</v>
      </c>
      <c r="N408">
        <v>0</v>
      </c>
    </row>
    <row r="409" spans="1:14" x14ac:dyDescent="0.2">
      <c r="A409" t="s">
        <v>1338</v>
      </c>
      <c r="B409" t="s">
        <v>2937</v>
      </c>
      <c r="C409" t="s">
        <v>1372</v>
      </c>
      <c r="D409" t="s">
        <v>1372</v>
      </c>
      <c r="E409" t="s">
        <v>1710</v>
      </c>
      <c r="F409">
        <v>5</v>
      </c>
      <c r="G409">
        <v>0</v>
      </c>
      <c r="H409">
        <v>3</v>
      </c>
      <c r="I409">
        <v>3</v>
      </c>
      <c r="J409">
        <v>0</v>
      </c>
      <c r="K409">
        <v>0</v>
      </c>
      <c r="L409">
        <v>0</v>
      </c>
      <c r="M409">
        <v>0</v>
      </c>
      <c r="N409">
        <v>0</v>
      </c>
    </row>
    <row r="410" spans="1:14" x14ac:dyDescent="0.2">
      <c r="A410" t="s">
        <v>1341</v>
      </c>
      <c r="B410" t="s">
        <v>2937</v>
      </c>
      <c r="C410" t="s">
        <v>1375</v>
      </c>
      <c r="D410" t="s">
        <v>1375</v>
      </c>
      <c r="E410" t="s">
        <v>1572</v>
      </c>
      <c r="G410">
        <v>0</v>
      </c>
      <c r="H410">
        <v>1</v>
      </c>
      <c r="I410">
        <v>1</v>
      </c>
      <c r="J410">
        <v>0</v>
      </c>
      <c r="K410">
        <v>0</v>
      </c>
      <c r="L410">
        <v>0</v>
      </c>
      <c r="M410">
        <v>0</v>
      </c>
      <c r="N410">
        <v>0</v>
      </c>
    </row>
    <row r="411" spans="1:14" x14ac:dyDescent="0.2">
      <c r="A411" t="s">
        <v>1344</v>
      </c>
      <c r="B411" t="s">
        <v>2937</v>
      </c>
      <c r="C411" t="s">
        <v>1378</v>
      </c>
      <c r="D411" t="s">
        <v>1378</v>
      </c>
      <c r="E411" t="s">
        <v>1716</v>
      </c>
      <c r="F411">
        <v>4</v>
      </c>
      <c r="G411">
        <v>1</v>
      </c>
      <c r="H411">
        <v>3</v>
      </c>
      <c r="I411">
        <v>3</v>
      </c>
      <c r="J411">
        <v>0</v>
      </c>
      <c r="K411">
        <v>0</v>
      </c>
      <c r="L411">
        <v>0</v>
      </c>
      <c r="M411">
        <v>0</v>
      </c>
      <c r="N411">
        <v>0</v>
      </c>
    </row>
    <row r="412" spans="1:14" x14ac:dyDescent="0.2">
      <c r="A412" t="s">
        <v>1350</v>
      </c>
      <c r="B412" t="s">
        <v>2937</v>
      </c>
      <c r="C412" t="s">
        <v>1380</v>
      </c>
      <c r="D412" t="s">
        <v>1380</v>
      </c>
      <c r="E412" t="s">
        <v>1721</v>
      </c>
      <c r="F412">
        <v>3</v>
      </c>
      <c r="G412">
        <v>0</v>
      </c>
      <c r="H412">
        <v>4</v>
      </c>
      <c r="I412">
        <v>4</v>
      </c>
      <c r="J412">
        <v>0</v>
      </c>
      <c r="K412">
        <v>0</v>
      </c>
      <c r="L412">
        <v>0</v>
      </c>
      <c r="M412">
        <v>0</v>
      </c>
      <c r="N412">
        <v>0</v>
      </c>
    </row>
    <row r="413" spans="1:14" x14ac:dyDescent="0.2">
      <c r="A413" t="s">
        <v>1353</v>
      </c>
      <c r="B413" t="s">
        <v>2937</v>
      </c>
      <c r="C413" t="s">
        <v>1383</v>
      </c>
      <c r="D413" t="s">
        <v>1383</v>
      </c>
      <c r="E413" t="s">
        <v>1724</v>
      </c>
      <c r="F413">
        <v>4</v>
      </c>
      <c r="G413">
        <v>0</v>
      </c>
      <c r="H413">
        <v>7</v>
      </c>
      <c r="I413">
        <v>7</v>
      </c>
      <c r="J413">
        <v>0</v>
      </c>
      <c r="K413">
        <v>0</v>
      </c>
      <c r="L413">
        <v>0</v>
      </c>
      <c r="M413">
        <v>0</v>
      </c>
      <c r="N413">
        <v>0</v>
      </c>
    </row>
    <row r="414" spans="1:14" x14ac:dyDescent="0.2">
      <c r="A414" t="s">
        <v>1356</v>
      </c>
      <c r="B414" t="s">
        <v>2937</v>
      </c>
      <c r="C414" t="s">
        <v>1385</v>
      </c>
      <c r="D414" t="s">
        <v>1385</v>
      </c>
      <c r="E414" t="s">
        <v>1727</v>
      </c>
      <c r="F414">
        <v>6</v>
      </c>
      <c r="G414">
        <v>0</v>
      </c>
      <c r="H414">
        <v>7</v>
      </c>
      <c r="I414">
        <v>7</v>
      </c>
      <c r="J414">
        <v>0</v>
      </c>
      <c r="K414">
        <v>0</v>
      </c>
      <c r="L414">
        <v>0</v>
      </c>
      <c r="M414">
        <v>0</v>
      </c>
      <c r="N414">
        <v>0</v>
      </c>
    </row>
    <row r="415" spans="1:14" x14ac:dyDescent="0.2">
      <c r="A415" t="s">
        <v>1360</v>
      </c>
      <c r="B415" t="s">
        <v>2937</v>
      </c>
      <c r="C415" t="s">
        <v>1388</v>
      </c>
      <c r="D415" t="s">
        <v>1388</v>
      </c>
      <c r="E415" t="s">
        <v>1730</v>
      </c>
      <c r="G415">
        <v>0</v>
      </c>
      <c r="H415">
        <v>1</v>
      </c>
      <c r="I415">
        <v>1</v>
      </c>
      <c r="J415">
        <v>0</v>
      </c>
      <c r="K415">
        <v>0</v>
      </c>
      <c r="L415">
        <v>0</v>
      </c>
      <c r="M415">
        <v>0</v>
      </c>
      <c r="N415">
        <v>0</v>
      </c>
    </row>
    <row r="416" spans="1:14" x14ac:dyDescent="0.2">
      <c r="A416" t="s">
        <v>1362</v>
      </c>
      <c r="B416" t="s">
        <v>2937</v>
      </c>
      <c r="C416" t="s">
        <v>1390</v>
      </c>
      <c r="D416" t="s">
        <v>1390</v>
      </c>
      <c r="E416" t="s">
        <v>1733</v>
      </c>
      <c r="G416">
        <v>0</v>
      </c>
      <c r="H416">
        <v>1</v>
      </c>
      <c r="I416">
        <v>1</v>
      </c>
      <c r="J416">
        <v>0</v>
      </c>
      <c r="K416">
        <v>0</v>
      </c>
      <c r="L416">
        <v>0</v>
      </c>
      <c r="M416">
        <v>0</v>
      </c>
      <c r="N416">
        <v>0</v>
      </c>
    </row>
    <row r="417" spans="1:14" x14ac:dyDescent="0.2">
      <c r="A417" t="s">
        <v>1365</v>
      </c>
      <c r="B417" t="s">
        <v>2937</v>
      </c>
      <c r="C417" t="s">
        <v>1392</v>
      </c>
      <c r="D417" t="s">
        <v>1392</v>
      </c>
      <c r="E417" t="s">
        <v>1736</v>
      </c>
      <c r="F417">
        <v>7</v>
      </c>
      <c r="G417">
        <v>0</v>
      </c>
      <c r="H417">
        <v>4</v>
      </c>
      <c r="I417">
        <v>4</v>
      </c>
      <c r="J417">
        <v>0</v>
      </c>
      <c r="K417">
        <v>0</v>
      </c>
      <c r="L417">
        <v>0</v>
      </c>
      <c r="M417">
        <v>0</v>
      </c>
      <c r="N417">
        <v>0</v>
      </c>
    </row>
    <row r="418" spans="1:14" x14ac:dyDescent="0.2">
      <c r="A418" t="s">
        <v>1368</v>
      </c>
      <c r="B418" t="s">
        <v>2937</v>
      </c>
      <c r="C418" t="s">
        <v>1394</v>
      </c>
      <c r="D418" t="s">
        <v>1394</v>
      </c>
      <c r="E418" t="s">
        <v>1739</v>
      </c>
      <c r="F418">
        <v>7</v>
      </c>
      <c r="G418">
        <v>0</v>
      </c>
      <c r="H418">
        <v>8</v>
      </c>
      <c r="I418">
        <v>8</v>
      </c>
      <c r="J418">
        <v>0</v>
      </c>
      <c r="K418">
        <v>0</v>
      </c>
      <c r="L418">
        <v>0</v>
      </c>
      <c r="M418">
        <v>0</v>
      </c>
      <c r="N418">
        <v>0</v>
      </c>
    </row>
    <row r="419" spans="1:14" x14ac:dyDescent="0.2">
      <c r="A419" t="s">
        <v>1371</v>
      </c>
      <c r="B419" t="s">
        <v>2937</v>
      </c>
      <c r="C419" t="s">
        <v>1396</v>
      </c>
      <c r="D419" t="s">
        <v>1396</v>
      </c>
      <c r="E419" t="s">
        <v>1742</v>
      </c>
      <c r="F419">
        <v>5</v>
      </c>
      <c r="G419">
        <v>0</v>
      </c>
      <c r="H419">
        <v>3</v>
      </c>
      <c r="I419">
        <v>3</v>
      </c>
      <c r="J419">
        <v>0</v>
      </c>
      <c r="K419">
        <v>0</v>
      </c>
      <c r="L419">
        <v>0</v>
      </c>
      <c r="M419">
        <v>0</v>
      </c>
      <c r="N419">
        <v>0</v>
      </c>
    </row>
    <row r="420" spans="1:14" x14ac:dyDescent="0.2">
      <c r="A420" t="s">
        <v>1374</v>
      </c>
      <c r="B420" t="s">
        <v>2937</v>
      </c>
      <c r="C420" t="s">
        <v>1398</v>
      </c>
      <c r="D420" t="s">
        <v>1398</v>
      </c>
      <c r="E420" t="s">
        <v>1746</v>
      </c>
      <c r="F420">
        <v>7</v>
      </c>
      <c r="G420">
        <v>0</v>
      </c>
      <c r="H420">
        <v>7</v>
      </c>
      <c r="I420">
        <v>7</v>
      </c>
      <c r="J420">
        <v>0</v>
      </c>
      <c r="K420">
        <v>0</v>
      </c>
      <c r="L420">
        <v>0</v>
      </c>
      <c r="M420">
        <v>0</v>
      </c>
      <c r="N420">
        <v>0</v>
      </c>
    </row>
    <row r="421" spans="1:14" x14ac:dyDescent="0.2">
      <c r="A421" t="s">
        <v>1377</v>
      </c>
      <c r="B421" t="s">
        <v>2937</v>
      </c>
      <c r="C421" t="s">
        <v>1400</v>
      </c>
      <c r="D421" t="s">
        <v>1400</v>
      </c>
      <c r="E421" t="s">
        <v>1750</v>
      </c>
      <c r="F421">
        <v>1</v>
      </c>
      <c r="G421">
        <v>0</v>
      </c>
      <c r="H421">
        <v>2</v>
      </c>
      <c r="I421">
        <v>2</v>
      </c>
      <c r="J421">
        <v>0</v>
      </c>
      <c r="K421">
        <v>0</v>
      </c>
      <c r="L421">
        <v>0</v>
      </c>
      <c r="M421">
        <v>0</v>
      </c>
      <c r="N421">
        <v>0</v>
      </c>
    </row>
    <row r="422" spans="1:14" x14ac:dyDescent="0.2">
      <c r="A422" t="s">
        <v>1379</v>
      </c>
      <c r="B422" t="s">
        <v>2937</v>
      </c>
      <c r="C422" t="s">
        <v>1403</v>
      </c>
      <c r="D422" t="s">
        <v>1403</v>
      </c>
      <c r="E422" t="s">
        <v>1753</v>
      </c>
      <c r="F422">
        <v>5</v>
      </c>
      <c r="G422">
        <v>0</v>
      </c>
      <c r="H422">
        <v>7</v>
      </c>
      <c r="I422">
        <v>7</v>
      </c>
      <c r="J422">
        <v>0</v>
      </c>
      <c r="K422">
        <v>0</v>
      </c>
      <c r="L422">
        <v>0</v>
      </c>
      <c r="M422">
        <v>0</v>
      </c>
      <c r="N422">
        <v>0</v>
      </c>
    </row>
    <row r="423" spans="1:14" x14ac:dyDescent="0.2">
      <c r="A423" t="s">
        <v>1382</v>
      </c>
      <c r="B423" t="s">
        <v>2937</v>
      </c>
      <c r="C423" t="s">
        <v>1405</v>
      </c>
      <c r="D423" t="s">
        <v>1405</v>
      </c>
      <c r="E423" t="s">
        <v>1756</v>
      </c>
      <c r="F423">
        <v>3</v>
      </c>
      <c r="G423">
        <v>0</v>
      </c>
      <c r="H423">
        <v>4</v>
      </c>
      <c r="I423">
        <v>4</v>
      </c>
      <c r="J423">
        <v>0</v>
      </c>
      <c r="K423">
        <v>0</v>
      </c>
      <c r="L423">
        <v>0</v>
      </c>
      <c r="M423">
        <v>0</v>
      </c>
      <c r="N423">
        <v>0</v>
      </c>
    </row>
    <row r="424" spans="1:14" x14ac:dyDescent="0.2">
      <c r="A424" t="s">
        <v>1384</v>
      </c>
      <c r="B424" t="s">
        <v>2937</v>
      </c>
      <c r="C424" t="s">
        <v>1408</v>
      </c>
      <c r="D424" t="s">
        <v>1409</v>
      </c>
      <c r="E424" t="s">
        <v>1760</v>
      </c>
      <c r="F424">
        <v>3</v>
      </c>
      <c r="G424">
        <v>0</v>
      </c>
      <c r="H424">
        <v>1</v>
      </c>
      <c r="I424">
        <v>1</v>
      </c>
      <c r="J424">
        <v>0</v>
      </c>
      <c r="K424">
        <v>0</v>
      </c>
      <c r="L424">
        <v>0</v>
      </c>
      <c r="M424">
        <v>0</v>
      </c>
      <c r="N424">
        <v>0</v>
      </c>
    </row>
    <row r="425" spans="1:14" x14ac:dyDescent="0.2">
      <c r="A425" t="s">
        <v>1387</v>
      </c>
      <c r="B425" t="s">
        <v>2937</v>
      </c>
      <c r="C425" t="s">
        <v>1412</v>
      </c>
      <c r="D425" t="s">
        <v>1412</v>
      </c>
      <c r="E425" t="s">
        <v>1763</v>
      </c>
      <c r="F425">
        <v>3</v>
      </c>
      <c r="G425">
        <v>0</v>
      </c>
      <c r="H425">
        <v>1</v>
      </c>
      <c r="I425">
        <v>1</v>
      </c>
      <c r="J425">
        <v>0</v>
      </c>
      <c r="K425">
        <v>0</v>
      </c>
      <c r="L425">
        <v>0</v>
      </c>
      <c r="M425">
        <v>0</v>
      </c>
      <c r="N425">
        <v>0</v>
      </c>
    </row>
    <row r="426" spans="1:14" x14ac:dyDescent="0.2">
      <c r="A426" t="s">
        <v>1389</v>
      </c>
      <c r="B426" t="s">
        <v>2937</v>
      </c>
      <c r="C426" t="s">
        <v>1415</v>
      </c>
      <c r="D426" t="s">
        <v>1415</v>
      </c>
      <c r="E426" t="s">
        <v>1766</v>
      </c>
      <c r="F426">
        <v>3</v>
      </c>
      <c r="G426">
        <v>0</v>
      </c>
      <c r="H426">
        <v>1</v>
      </c>
      <c r="I426">
        <v>1</v>
      </c>
      <c r="J426">
        <v>0</v>
      </c>
      <c r="K426">
        <v>0</v>
      </c>
      <c r="L426">
        <v>0</v>
      </c>
      <c r="M426">
        <v>0</v>
      </c>
      <c r="N426">
        <v>0</v>
      </c>
    </row>
    <row r="427" spans="1:14" x14ac:dyDescent="0.2">
      <c r="A427" t="s">
        <v>1391</v>
      </c>
      <c r="B427" t="s">
        <v>2937</v>
      </c>
      <c r="C427" t="s">
        <v>1418</v>
      </c>
      <c r="D427" t="s">
        <v>1418</v>
      </c>
      <c r="E427" t="s">
        <v>1769</v>
      </c>
      <c r="F427">
        <v>2</v>
      </c>
      <c r="G427">
        <v>0</v>
      </c>
      <c r="H427">
        <v>3</v>
      </c>
      <c r="I427">
        <v>3</v>
      </c>
      <c r="J427">
        <v>0</v>
      </c>
      <c r="K427">
        <v>0</v>
      </c>
      <c r="L427">
        <v>0</v>
      </c>
      <c r="M427">
        <v>0</v>
      </c>
      <c r="N427">
        <v>0</v>
      </c>
    </row>
    <row r="428" spans="1:14" x14ac:dyDescent="0.2">
      <c r="A428" t="s">
        <v>1393</v>
      </c>
      <c r="B428" t="s">
        <v>2937</v>
      </c>
      <c r="C428" t="s">
        <v>1421</v>
      </c>
      <c r="D428" t="s">
        <v>1422</v>
      </c>
      <c r="E428" t="s">
        <v>1773</v>
      </c>
      <c r="F428">
        <v>4</v>
      </c>
      <c r="G428">
        <v>0</v>
      </c>
      <c r="H428">
        <v>4</v>
      </c>
      <c r="I428">
        <v>4</v>
      </c>
      <c r="J428">
        <v>0</v>
      </c>
      <c r="K428">
        <v>0</v>
      </c>
      <c r="L428">
        <v>0</v>
      </c>
      <c r="M428">
        <v>0</v>
      </c>
      <c r="N428">
        <v>0</v>
      </c>
    </row>
    <row r="429" spans="1:14" x14ac:dyDescent="0.2">
      <c r="A429" t="s">
        <v>1395</v>
      </c>
      <c r="B429" t="s">
        <v>2937</v>
      </c>
      <c r="C429" t="s">
        <v>1427</v>
      </c>
      <c r="D429" t="s">
        <v>1427</v>
      </c>
      <c r="E429" t="s">
        <v>1778</v>
      </c>
      <c r="F429">
        <v>2</v>
      </c>
      <c r="G429">
        <v>0</v>
      </c>
      <c r="H429">
        <v>4</v>
      </c>
      <c r="I429">
        <v>4</v>
      </c>
      <c r="J429">
        <v>0</v>
      </c>
      <c r="K429">
        <v>0</v>
      </c>
      <c r="L429">
        <v>0</v>
      </c>
      <c r="M429">
        <v>0</v>
      </c>
      <c r="N429">
        <v>0</v>
      </c>
    </row>
    <row r="430" spans="1:14" x14ac:dyDescent="0.2">
      <c r="A430" t="s">
        <v>1397</v>
      </c>
      <c r="B430" t="s">
        <v>2937</v>
      </c>
      <c r="C430" t="s">
        <v>1430</v>
      </c>
      <c r="D430" t="s">
        <v>1431</v>
      </c>
      <c r="E430" t="s">
        <v>1766</v>
      </c>
      <c r="F430">
        <v>2</v>
      </c>
      <c r="G430">
        <v>0</v>
      </c>
      <c r="H430">
        <v>4</v>
      </c>
      <c r="I430">
        <v>4</v>
      </c>
      <c r="J430">
        <v>0</v>
      </c>
      <c r="K430">
        <v>0</v>
      </c>
      <c r="L430">
        <v>0</v>
      </c>
      <c r="M430">
        <v>0</v>
      </c>
      <c r="N430">
        <v>0</v>
      </c>
    </row>
    <row r="431" spans="1:14" x14ac:dyDescent="0.2">
      <c r="A431" t="s">
        <v>1399</v>
      </c>
      <c r="B431" t="s">
        <v>2937</v>
      </c>
      <c r="C431" t="s">
        <v>1435</v>
      </c>
      <c r="D431" t="s">
        <v>1435</v>
      </c>
      <c r="E431" t="s">
        <v>1783</v>
      </c>
      <c r="F431">
        <v>1</v>
      </c>
      <c r="G431">
        <v>0</v>
      </c>
      <c r="H431">
        <v>5</v>
      </c>
      <c r="I431">
        <v>5</v>
      </c>
      <c r="J431">
        <v>0</v>
      </c>
      <c r="K431">
        <v>0</v>
      </c>
      <c r="L431">
        <v>0</v>
      </c>
      <c r="M431">
        <v>0</v>
      </c>
      <c r="N431">
        <v>0</v>
      </c>
    </row>
    <row r="432" spans="1:14" x14ac:dyDescent="0.2">
      <c r="A432" t="s">
        <v>1402</v>
      </c>
      <c r="B432" t="s">
        <v>2937</v>
      </c>
      <c r="C432" t="s">
        <v>1438</v>
      </c>
      <c r="D432" t="s">
        <v>1438</v>
      </c>
      <c r="E432" t="s">
        <v>1766</v>
      </c>
      <c r="F432">
        <v>1</v>
      </c>
      <c r="G432">
        <v>0</v>
      </c>
      <c r="H432">
        <v>5</v>
      </c>
      <c r="I432">
        <v>5</v>
      </c>
      <c r="J432">
        <v>0</v>
      </c>
      <c r="K432">
        <v>0</v>
      </c>
      <c r="L432">
        <v>0</v>
      </c>
      <c r="M432">
        <v>0</v>
      </c>
      <c r="N432">
        <v>0</v>
      </c>
    </row>
    <row r="433" spans="1:14" x14ac:dyDescent="0.2">
      <c r="A433" t="s">
        <v>1404</v>
      </c>
      <c r="B433" t="s">
        <v>2937</v>
      </c>
      <c r="C433" t="s">
        <v>1441</v>
      </c>
      <c r="D433" t="s">
        <v>1441</v>
      </c>
      <c r="E433" t="s">
        <v>1788</v>
      </c>
      <c r="F433">
        <v>7</v>
      </c>
      <c r="G433">
        <v>0</v>
      </c>
      <c r="H433">
        <v>4</v>
      </c>
      <c r="I433">
        <v>4</v>
      </c>
      <c r="J433">
        <v>0</v>
      </c>
      <c r="K433">
        <v>0</v>
      </c>
      <c r="L433">
        <v>0</v>
      </c>
      <c r="M433">
        <v>0</v>
      </c>
      <c r="N433">
        <v>0</v>
      </c>
    </row>
    <row r="434" spans="1:14" x14ac:dyDescent="0.2">
      <c r="A434" t="s">
        <v>1407</v>
      </c>
      <c r="B434" t="s">
        <v>2937</v>
      </c>
      <c r="C434" t="s">
        <v>1444</v>
      </c>
      <c r="D434" t="s">
        <v>1444</v>
      </c>
      <c r="E434" t="s">
        <v>1791</v>
      </c>
      <c r="G434">
        <v>0</v>
      </c>
      <c r="H434">
        <v>2</v>
      </c>
      <c r="I434">
        <v>2</v>
      </c>
      <c r="J434">
        <v>0</v>
      </c>
      <c r="K434">
        <v>0</v>
      </c>
      <c r="L434">
        <v>0</v>
      </c>
      <c r="M434">
        <v>0</v>
      </c>
      <c r="N434">
        <v>0</v>
      </c>
    </row>
    <row r="435" spans="1:14" x14ac:dyDescent="0.2">
      <c r="A435" t="s">
        <v>1411</v>
      </c>
      <c r="B435" t="s">
        <v>2937</v>
      </c>
      <c r="C435" t="s">
        <v>1447</v>
      </c>
      <c r="D435" t="s">
        <v>1447</v>
      </c>
      <c r="E435" t="s">
        <v>1795</v>
      </c>
      <c r="F435">
        <v>1</v>
      </c>
      <c r="G435">
        <v>0</v>
      </c>
      <c r="H435">
        <v>1</v>
      </c>
      <c r="I435">
        <v>1</v>
      </c>
      <c r="J435">
        <v>0</v>
      </c>
      <c r="K435">
        <v>0</v>
      </c>
      <c r="L435">
        <v>0</v>
      </c>
      <c r="M435">
        <v>0</v>
      </c>
      <c r="N435">
        <v>0</v>
      </c>
    </row>
    <row r="436" spans="1:14" x14ac:dyDescent="0.2">
      <c r="A436" t="s">
        <v>1414</v>
      </c>
      <c r="B436" t="s">
        <v>2937</v>
      </c>
      <c r="C436" t="s">
        <v>1450</v>
      </c>
      <c r="D436" t="s">
        <v>1450</v>
      </c>
      <c r="E436" t="s">
        <v>1800</v>
      </c>
      <c r="G436">
        <v>0</v>
      </c>
      <c r="H436">
        <v>9</v>
      </c>
      <c r="I436">
        <v>9</v>
      </c>
      <c r="J436">
        <v>0</v>
      </c>
      <c r="K436">
        <v>0</v>
      </c>
      <c r="L436">
        <v>0</v>
      </c>
      <c r="M436">
        <v>0</v>
      </c>
      <c r="N436">
        <v>0</v>
      </c>
    </row>
    <row r="437" spans="1:14" x14ac:dyDescent="0.2">
      <c r="A437" t="s">
        <v>1417</v>
      </c>
      <c r="B437" t="s">
        <v>2937</v>
      </c>
      <c r="C437" t="s">
        <v>1453</v>
      </c>
      <c r="D437" t="s">
        <v>1453</v>
      </c>
      <c r="E437" t="s">
        <v>1803</v>
      </c>
      <c r="F437">
        <v>9</v>
      </c>
      <c r="G437">
        <v>0</v>
      </c>
      <c r="H437">
        <v>10</v>
      </c>
      <c r="I437">
        <v>9</v>
      </c>
      <c r="J437">
        <v>0</v>
      </c>
      <c r="K437">
        <v>1</v>
      </c>
      <c r="L437">
        <v>0</v>
      </c>
      <c r="M437">
        <v>0</v>
      </c>
      <c r="N437">
        <v>0</v>
      </c>
    </row>
    <row r="438" spans="1:14" x14ac:dyDescent="0.2">
      <c r="A438" t="s">
        <v>1420</v>
      </c>
      <c r="B438" t="s">
        <v>2937</v>
      </c>
      <c r="C438" t="s">
        <v>1456</v>
      </c>
      <c r="D438" t="s">
        <v>1457</v>
      </c>
      <c r="E438" t="s">
        <v>1807</v>
      </c>
      <c r="F438">
        <v>3</v>
      </c>
      <c r="G438">
        <v>1</v>
      </c>
      <c r="H438">
        <v>4</v>
      </c>
      <c r="I438">
        <v>3</v>
      </c>
      <c r="J438">
        <v>1</v>
      </c>
      <c r="K438">
        <v>0</v>
      </c>
      <c r="L438">
        <v>0</v>
      </c>
      <c r="M438">
        <v>0</v>
      </c>
      <c r="N438">
        <v>0</v>
      </c>
    </row>
    <row r="439" spans="1:14" x14ac:dyDescent="0.2">
      <c r="A439" t="s">
        <v>1426</v>
      </c>
      <c r="B439" t="s">
        <v>2937</v>
      </c>
      <c r="C439" t="s">
        <v>1460</v>
      </c>
      <c r="D439" t="s">
        <v>1461</v>
      </c>
      <c r="E439" t="s">
        <v>1811</v>
      </c>
      <c r="F439">
        <v>7</v>
      </c>
      <c r="G439">
        <v>0</v>
      </c>
      <c r="H439">
        <v>11</v>
      </c>
      <c r="I439">
        <v>11</v>
      </c>
      <c r="J439">
        <v>0</v>
      </c>
      <c r="K439">
        <v>0</v>
      </c>
      <c r="L439">
        <v>0</v>
      </c>
      <c r="M439">
        <v>0</v>
      </c>
      <c r="N439">
        <v>0</v>
      </c>
    </row>
    <row r="440" spans="1:14" x14ac:dyDescent="0.2">
      <c r="A440" t="s">
        <v>1429</v>
      </c>
      <c r="B440" t="s">
        <v>2937</v>
      </c>
      <c r="C440" t="s">
        <v>1464</v>
      </c>
      <c r="D440" t="s">
        <v>1464</v>
      </c>
      <c r="E440" t="s">
        <v>1815</v>
      </c>
      <c r="F440">
        <v>4</v>
      </c>
      <c r="G440">
        <v>1</v>
      </c>
      <c r="H440">
        <v>35</v>
      </c>
      <c r="I440">
        <v>32</v>
      </c>
      <c r="J440">
        <v>3</v>
      </c>
      <c r="K440">
        <v>0</v>
      </c>
      <c r="L440">
        <v>0</v>
      </c>
      <c r="M440">
        <v>0</v>
      </c>
      <c r="N440">
        <v>0</v>
      </c>
    </row>
    <row r="441" spans="1:14" x14ac:dyDescent="0.2">
      <c r="A441" t="s">
        <v>1434</v>
      </c>
      <c r="B441" t="s">
        <v>2937</v>
      </c>
      <c r="C441" t="s">
        <v>1467</v>
      </c>
      <c r="D441" t="s">
        <v>1467</v>
      </c>
      <c r="E441" t="s">
        <v>1818</v>
      </c>
      <c r="F441">
        <v>6</v>
      </c>
      <c r="G441">
        <v>0</v>
      </c>
      <c r="H441">
        <v>1</v>
      </c>
      <c r="I441">
        <v>1</v>
      </c>
      <c r="J441">
        <v>0</v>
      </c>
      <c r="K441">
        <v>0</v>
      </c>
      <c r="L441">
        <v>0</v>
      </c>
      <c r="M441">
        <v>0</v>
      </c>
      <c r="N441">
        <v>0</v>
      </c>
    </row>
    <row r="442" spans="1:14" x14ac:dyDescent="0.2">
      <c r="A442" t="s">
        <v>1437</v>
      </c>
      <c r="B442" t="s">
        <v>2937</v>
      </c>
      <c r="C442" t="s">
        <v>1470</v>
      </c>
      <c r="D442" t="s">
        <v>1471</v>
      </c>
      <c r="E442" t="s">
        <v>1821</v>
      </c>
      <c r="F442">
        <v>6</v>
      </c>
      <c r="G442">
        <v>0</v>
      </c>
      <c r="H442">
        <v>7</v>
      </c>
      <c r="I442">
        <v>7</v>
      </c>
      <c r="J442">
        <v>0</v>
      </c>
      <c r="K442">
        <v>0</v>
      </c>
      <c r="L442">
        <v>0</v>
      </c>
      <c r="M442">
        <v>0</v>
      </c>
      <c r="N442">
        <v>0</v>
      </c>
    </row>
    <row r="443" spans="1:14" x14ac:dyDescent="0.2">
      <c r="A443" t="s">
        <v>1440</v>
      </c>
      <c r="B443" t="s">
        <v>2937</v>
      </c>
      <c r="C443" t="s">
        <v>1475</v>
      </c>
      <c r="D443" t="s">
        <v>1475</v>
      </c>
      <c r="E443" t="s">
        <v>1824</v>
      </c>
      <c r="F443">
        <v>6</v>
      </c>
      <c r="G443">
        <v>0</v>
      </c>
      <c r="H443">
        <v>9</v>
      </c>
      <c r="I443">
        <v>9</v>
      </c>
      <c r="J443">
        <v>0</v>
      </c>
      <c r="K443">
        <v>0</v>
      </c>
      <c r="L443">
        <v>0</v>
      </c>
      <c r="M443">
        <v>0</v>
      </c>
      <c r="N443">
        <v>0</v>
      </c>
    </row>
    <row r="444" spans="1:14" x14ac:dyDescent="0.2">
      <c r="A444" t="s">
        <v>1443</v>
      </c>
      <c r="B444" t="s">
        <v>2937</v>
      </c>
      <c r="C444" t="s">
        <v>1477</v>
      </c>
      <c r="D444" t="s">
        <v>1477</v>
      </c>
      <c r="E444" t="s">
        <v>1827</v>
      </c>
      <c r="F444">
        <v>7</v>
      </c>
      <c r="G444">
        <v>0</v>
      </c>
      <c r="H444">
        <v>5</v>
      </c>
      <c r="I444">
        <v>5</v>
      </c>
      <c r="J444">
        <v>0</v>
      </c>
      <c r="K444">
        <v>0</v>
      </c>
      <c r="L444">
        <v>0</v>
      </c>
      <c r="M444">
        <v>0</v>
      </c>
      <c r="N444">
        <v>0</v>
      </c>
    </row>
    <row r="445" spans="1:14" x14ac:dyDescent="0.2">
      <c r="A445" t="s">
        <v>1446</v>
      </c>
      <c r="B445" t="s">
        <v>2937</v>
      </c>
      <c r="C445" t="s">
        <v>1482</v>
      </c>
      <c r="D445" t="s">
        <v>1482</v>
      </c>
      <c r="E445" t="s">
        <v>1833</v>
      </c>
      <c r="F445">
        <v>2</v>
      </c>
      <c r="G445">
        <v>0</v>
      </c>
      <c r="H445">
        <v>9</v>
      </c>
      <c r="I445">
        <v>9</v>
      </c>
      <c r="J445">
        <v>0</v>
      </c>
      <c r="K445">
        <v>0</v>
      </c>
      <c r="L445">
        <v>0</v>
      </c>
      <c r="M445">
        <v>0</v>
      </c>
      <c r="N445">
        <v>0</v>
      </c>
    </row>
    <row r="446" spans="1:14" x14ac:dyDescent="0.2">
      <c r="A446" t="s">
        <v>1449</v>
      </c>
      <c r="B446" t="s">
        <v>2937</v>
      </c>
      <c r="C446" t="s">
        <v>1485</v>
      </c>
      <c r="D446" t="s">
        <v>1485</v>
      </c>
      <c r="E446" t="s">
        <v>1572</v>
      </c>
      <c r="F446">
        <v>5</v>
      </c>
      <c r="G446">
        <v>0</v>
      </c>
      <c r="H446">
        <v>7</v>
      </c>
      <c r="I446">
        <v>7</v>
      </c>
      <c r="J446">
        <v>0</v>
      </c>
      <c r="K446">
        <v>0</v>
      </c>
      <c r="L446">
        <v>0</v>
      </c>
      <c r="M446">
        <v>0</v>
      </c>
      <c r="N446">
        <v>0</v>
      </c>
    </row>
    <row r="447" spans="1:14" x14ac:dyDescent="0.2">
      <c r="A447" t="s">
        <v>1452</v>
      </c>
      <c r="B447" t="s">
        <v>2937</v>
      </c>
      <c r="C447" t="s">
        <v>1488</v>
      </c>
      <c r="D447" t="s">
        <v>1488</v>
      </c>
      <c r="E447" t="s">
        <v>1839</v>
      </c>
      <c r="F447">
        <v>2</v>
      </c>
      <c r="G447">
        <v>0</v>
      </c>
      <c r="H447">
        <v>5</v>
      </c>
      <c r="I447">
        <v>5</v>
      </c>
      <c r="J447">
        <v>0</v>
      </c>
      <c r="K447">
        <v>0</v>
      </c>
      <c r="L447">
        <v>0</v>
      </c>
      <c r="M447">
        <v>0</v>
      </c>
      <c r="N447">
        <v>0</v>
      </c>
    </row>
    <row r="448" spans="1:14" x14ac:dyDescent="0.2">
      <c r="A448" t="s">
        <v>1455</v>
      </c>
      <c r="B448" t="s">
        <v>2937</v>
      </c>
      <c r="C448" t="s">
        <v>1491</v>
      </c>
      <c r="D448" t="s">
        <v>1492</v>
      </c>
      <c r="E448" t="s">
        <v>1842</v>
      </c>
      <c r="F448">
        <v>2</v>
      </c>
      <c r="G448">
        <v>0</v>
      </c>
      <c r="H448">
        <v>11</v>
      </c>
      <c r="I448">
        <v>11</v>
      </c>
      <c r="J448">
        <v>0</v>
      </c>
      <c r="K448">
        <v>0</v>
      </c>
      <c r="L448">
        <v>0</v>
      </c>
      <c r="M448">
        <v>0</v>
      </c>
      <c r="N448">
        <v>0</v>
      </c>
    </row>
    <row r="449" spans="1:14" x14ac:dyDescent="0.2">
      <c r="A449" t="s">
        <v>1459</v>
      </c>
      <c r="B449" t="s">
        <v>2937</v>
      </c>
      <c r="C449" t="s">
        <v>1497</v>
      </c>
      <c r="D449" t="s">
        <v>1497</v>
      </c>
      <c r="E449" t="s">
        <v>1845</v>
      </c>
      <c r="F449">
        <v>4</v>
      </c>
      <c r="G449">
        <v>0</v>
      </c>
      <c r="H449">
        <v>7</v>
      </c>
      <c r="I449">
        <v>7</v>
      </c>
      <c r="J449">
        <v>0</v>
      </c>
      <c r="K449">
        <v>0</v>
      </c>
      <c r="L449">
        <v>0</v>
      </c>
      <c r="M449">
        <v>0</v>
      </c>
      <c r="N449">
        <v>0</v>
      </c>
    </row>
    <row r="450" spans="1:14" x14ac:dyDescent="0.2">
      <c r="A450" t="s">
        <v>1463</v>
      </c>
      <c r="B450" t="s">
        <v>2937</v>
      </c>
      <c r="C450" t="s">
        <v>1499</v>
      </c>
      <c r="D450" t="s">
        <v>1499</v>
      </c>
      <c r="E450" t="s">
        <v>1847</v>
      </c>
      <c r="F450">
        <v>5</v>
      </c>
      <c r="G450">
        <v>0</v>
      </c>
      <c r="H450">
        <v>6</v>
      </c>
      <c r="I450">
        <v>6</v>
      </c>
      <c r="J450">
        <v>0</v>
      </c>
      <c r="K450">
        <v>0</v>
      </c>
      <c r="L450">
        <v>0</v>
      </c>
      <c r="M450">
        <v>0</v>
      </c>
      <c r="N450">
        <v>0</v>
      </c>
    </row>
    <row r="451" spans="1:14" x14ac:dyDescent="0.2">
      <c r="A451" t="s">
        <v>1466</v>
      </c>
      <c r="B451" t="s">
        <v>2937</v>
      </c>
      <c r="C451" t="s">
        <v>1502</v>
      </c>
      <c r="D451" t="s">
        <v>1502</v>
      </c>
      <c r="E451" t="s">
        <v>1850</v>
      </c>
      <c r="F451">
        <v>4</v>
      </c>
      <c r="G451">
        <v>0</v>
      </c>
      <c r="H451">
        <v>22</v>
      </c>
      <c r="I451">
        <v>22</v>
      </c>
      <c r="J451">
        <v>0</v>
      </c>
      <c r="K451">
        <v>0</v>
      </c>
      <c r="L451">
        <v>0</v>
      </c>
      <c r="M451">
        <v>0</v>
      </c>
      <c r="N451">
        <v>0</v>
      </c>
    </row>
    <row r="452" spans="1:14" x14ac:dyDescent="0.2">
      <c r="A452" t="s">
        <v>1469</v>
      </c>
      <c r="B452" t="s">
        <v>2937</v>
      </c>
      <c r="C452" t="s">
        <v>1505</v>
      </c>
      <c r="D452" t="s">
        <v>1505</v>
      </c>
      <c r="E452" t="s">
        <v>1572</v>
      </c>
      <c r="G452">
        <v>1</v>
      </c>
      <c r="H452">
        <v>3</v>
      </c>
      <c r="I452">
        <v>3</v>
      </c>
      <c r="J452">
        <v>0</v>
      </c>
      <c r="K452">
        <v>0</v>
      </c>
      <c r="L452">
        <v>0</v>
      </c>
      <c r="M452">
        <v>0</v>
      </c>
      <c r="N452">
        <v>0</v>
      </c>
    </row>
    <row r="453" spans="1:14" x14ac:dyDescent="0.2">
      <c r="A453" t="s">
        <v>1474</v>
      </c>
      <c r="B453" t="s">
        <v>2937</v>
      </c>
      <c r="C453" t="s">
        <v>1508</v>
      </c>
      <c r="D453" t="s">
        <v>1508</v>
      </c>
      <c r="E453" t="s">
        <v>1855</v>
      </c>
      <c r="F453">
        <v>3</v>
      </c>
      <c r="G453">
        <v>0</v>
      </c>
      <c r="H453">
        <v>13</v>
      </c>
      <c r="I453">
        <v>12</v>
      </c>
      <c r="J453">
        <v>1</v>
      </c>
      <c r="K453">
        <v>0</v>
      </c>
      <c r="L453">
        <v>0</v>
      </c>
      <c r="M453">
        <v>0</v>
      </c>
      <c r="N453">
        <v>0</v>
      </c>
    </row>
    <row r="454" spans="1:14" x14ac:dyDescent="0.2">
      <c r="A454" t="s">
        <v>1476</v>
      </c>
      <c r="B454" t="s">
        <v>2937</v>
      </c>
      <c r="C454" t="s">
        <v>1511</v>
      </c>
      <c r="D454" t="s">
        <v>1511</v>
      </c>
      <c r="E454" t="s">
        <v>1861</v>
      </c>
      <c r="G454">
        <v>0</v>
      </c>
      <c r="H454">
        <v>3</v>
      </c>
      <c r="I454">
        <v>3</v>
      </c>
      <c r="J454">
        <v>0</v>
      </c>
      <c r="K454">
        <v>0</v>
      </c>
      <c r="L454">
        <v>0</v>
      </c>
      <c r="M454">
        <v>0</v>
      </c>
      <c r="N454">
        <v>0</v>
      </c>
    </row>
    <row r="455" spans="1:14" x14ac:dyDescent="0.2">
      <c r="A455" t="s">
        <v>1479</v>
      </c>
      <c r="B455" t="s">
        <v>2937</v>
      </c>
      <c r="C455" t="s">
        <v>1514</v>
      </c>
      <c r="D455" t="s">
        <v>1514</v>
      </c>
      <c r="E455" t="s">
        <v>1865</v>
      </c>
      <c r="F455">
        <v>4</v>
      </c>
      <c r="G455">
        <v>0</v>
      </c>
      <c r="H455">
        <v>3</v>
      </c>
      <c r="I455">
        <v>3</v>
      </c>
      <c r="J455">
        <v>0</v>
      </c>
      <c r="K455">
        <v>0</v>
      </c>
      <c r="L455">
        <v>0</v>
      </c>
      <c r="M455">
        <v>0</v>
      </c>
      <c r="N455">
        <v>0</v>
      </c>
    </row>
    <row r="456" spans="1:14" x14ac:dyDescent="0.2">
      <c r="A456" t="s">
        <v>1481</v>
      </c>
      <c r="B456" t="s">
        <v>2937</v>
      </c>
      <c r="C456" t="s">
        <v>1517</v>
      </c>
      <c r="D456" t="s">
        <v>1518</v>
      </c>
      <c r="E456" t="s">
        <v>1870</v>
      </c>
      <c r="F456">
        <v>8</v>
      </c>
      <c r="G456">
        <v>0</v>
      </c>
      <c r="H456">
        <v>5</v>
      </c>
      <c r="I456">
        <v>5</v>
      </c>
      <c r="J456">
        <v>0</v>
      </c>
      <c r="K456">
        <v>0</v>
      </c>
      <c r="L456">
        <v>0</v>
      </c>
      <c r="M456">
        <v>0</v>
      </c>
      <c r="N456">
        <v>0</v>
      </c>
    </row>
    <row r="457" spans="1:14" x14ac:dyDescent="0.2">
      <c r="A457" t="s">
        <v>1484</v>
      </c>
      <c r="B457" t="s">
        <v>2937</v>
      </c>
      <c r="C457" t="s">
        <v>1521</v>
      </c>
      <c r="D457" t="s">
        <v>1521</v>
      </c>
      <c r="E457" t="s">
        <v>1875</v>
      </c>
      <c r="F457">
        <v>5</v>
      </c>
      <c r="G457">
        <v>0</v>
      </c>
      <c r="H457">
        <v>4</v>
      </c>
      <c r="I457">
        <v>4</v>
      </c>
      <c r="J457">
        <v>0</v>
      </c>
      <c r="K457">
        <v>0</v>
      </c>
      <c r="L457">
        <v>0</v>
      </c>
      <c r="M457">
        <v>0</v>
      </c>
      <c r="N457">
        <v>0</v>
      </c>
    </row>
    <row r="458" spans="1:14" x14ac:dyDescent="0.2">
      <c r="A458" t="s">
        <v>1487</v>
      </c>
      <c r="B458" t="s">
        <v>2937</v>
      </c>
      <c r="C458" t="s">
        <v>1524</v>
      </c>
      <c r="D458" t="s">
        <v>1525</v>
      </c>
      <c r="E458" t="s">
        <v>1886</v>
      </c>
      <c r="F458">
        <v>4</v>
      </c>
      <c r="G458">
        <v>0</v>
      </c>
      <c r="H458">
        <v>3</v>
      </c>
      <c r="I458">
        <v>3</v>
      </c>
      <c r="J458">
        <v>0</v>
      </c>
      <c r="K458">
        <v>0</v>
      </c>
      <c r="L458">
        <v>0</v>
      </c>
      <c r="M458">
        <v>0</v>
      </c>
      <c r="N458">
        <v>0</v>
      </c>
    </row>
    <row r="459" spans="1:14" x14ac:dyDescent="0.2">
      <c r="A459" t="s">
        <v>1490</v>
      </c>
      <c r="B459" t="s">
        <v>2937</v>
      </c>
      <c r="C459" t="s">
        <v>1528</v>
      </c>
      <c r="D459" t="s">
        <v>1529</v>
      </c>
      <c r="E459" t="s">
        <v>1572</v>
      </c>
      <c r="F459">
        <v>4</v>
      </c>
      <c r="G459">
        <v>2</v>
      </c>
      <c r="H459">
        <v>8</v>
      </c>
      <c r="I459">
        <v>8</v>
      </c>
      <c r="J459">
        <v>0</v>
      </c>
      <c r="K459">
        <v>0</v>
      </c>
      <c r="L459">
        <v>0</v>
      </c>
      <c r="M459">
        <v>0</v>
      </c>
      <c r="N459">
        <v>0</v>
      </c>
    </row>
    <row r="460" spans="1:14" x14ac:dyDescent="0.2">
      <c r="A460" t="s">
        <v>1496</v>
      </c>
      <c r="B460" t="s">
        <v>2937</v>
      </c>
      <c r="C460" t="s">
        <v>1533</v>
      </c>
      <c r="D460" t="s">
        <v>1533</v>
      </c>
      <c r="E460" t="s">
        <v>1893</v>
      </c>
      <c r="G460">
        <v>0</v>
      </c>
      <c r="H460">
        <v>3</v>
      </c>
      <c r="I460">
        <v>3</v>
      </c>
      <c r="J460">
        <v>0</v>
      </c>
      <c r="K460">
        <v>0</v>
      </c>
      <c r="L460">
        <v>0</v>
      </c>
      <c r="M460">
        <v>0</v>
      </c>
      <c r="N460">
        <v>0</v>
      </c>
    </row>
    <row r="461" spans="1:14" x14ac:dyDescent="0.2">
      <c r="A461" t="s">
        <v>1498</v>
      </c>
      <c r="B461" t="s">
        <v>2937</v>
      </c>
      <c r="C461" t="s">
        <v>1535</v>
      </c>
      <c r="D461" t="s">
        <v>1535</v>
      </c>
      <c r="E461" t="s">
        <v>1897</v>
      </c>
      <c r="F461">
        <v>4</v>
      </c>
      <c r="G461">
        <v>0</v>
      </c>
      <c r="H461">
        <v>9</v>
      </c>
      <c r="I461">
        <v>8</v>
      </c>
      <c r="J461">
        <v>0</v>
      </c>
      <c r="K461">
        <v>1</v>
      </c>
      <c r="L461">
        <v>0</v>
      </c>
      <c r="M461">
        <v>0</v>
      </c>
      <c r="N461">
        <v>0</v>
      </c>
    </row>
    <row r="462" spans="1:14" x14ac:dyDescent="0.2">
      <c r="A462" t="s">
        <v>1501</v>
      </c>
      <c r="B462" t="s">
        <v>2937</v>
      </c>
      <c r="C462" t="s">
        <v>1537</v>
      </c>
      <c r="D462" t="s">
        <v>1538</v>
      </c>
      <c r="E462" t="s">
        <v>1900</v>
      </c>
      <c r="F462">
        <v>4</v>
      </c>
      <c r="G462">
        <v>0</v>
      </c>
      <c r="H462">
        <v>6</v>
      </c>
      <c r="I462">
        <v>6</v>
      </c>
      <c r="J462">
        <v>0</v>
      </c>
      <c r="K462">
        <v>0</v>
      </c>
      <c r="L462">
        <v>0</v>
      </c>
      <c r="M462">
        <v>0</v>
      </c>
      <c r="N462">
        <v>0</v>
      </c>
    </row>
    <row r="463" spans="1:14" x14ac:dyDescent="0.2">
      <c r="A463" t="s">
        <v>1504</v>
      </c>
      <c r="B463" t="s">
        <v>2937</v>
      </c>
      <c r="C463" t="s">
        <v>1541</v>
      </c>
      <c r="D463" t="s">
        <v>1541</v>
      </c>
      <c r="E463" t="s">
        <v>1572</v>
      </c>
      <c r="F463">
        <v>4</v>
      </c>
      <c r="G463">
        <v>0</v>
      </c>
      <c r="H463">
        <v>2</v>
      </c>
      <c r="I463">
        <v>2</v>
      </c>
      <c r="J463">
        <v>0</v>
      </c>
      <c r="K463">
        <v>0</v>
      </c>
      <c r="L463">
        <v>0</v>
      </c>
      <c r="M463">
        <v>0</v>
      </c>
      <c r="N463">
        <v>0</v>
      </c>
    </row>
    <row r="464" spans="1:14" x14ac:dyDescent="0.2">
      <c r="A464" t="s">
        <v>1507</v>
      </c>
      <c r="B464" t="s">
        <v>2937</v>
      </c>
      <c r="C464" t="s">
        <v>1544</v>
      </c>
      <c r="D464" t="s">
        <v>1544</v>
      </c>
      <c r="E464" t="s">
        <v>1905</v>
      </c>
      <c r="F464">
        <v>7</v>
      </c>
      <c r="G464">
        <v>0</v>
      </c>
      <c r="H464">
        <v>7</v>
      </c>
      <c r="I464">
        <v>7</v>
      </c>
      <c r="J464">
        <v>0</v>
      </c>
      <c r="K464">
        <v>0</v>
      </c>
      <c r="L464">
        <v>0</v>
      </c>
      <c r="M464">
        <v>0</v>
      </c>
      <c r="N464">
        <v>0</v>
      </c>
    </row>
    <row r="465" spans="1:14" x14ac:dyDescent="0.2">
      <c r="A465" t="s">
        <v>1510</v>
      </c>
      <c r="B465" t="s">
        <v>2937</v>
      </c>
      <c r="C465" t="s">
        <v>1547</v>
      </c>
      <c r="D465" t="s">
        <v>1547</v>
      </c>
      <c r="E465" t="s">
        <v>1908</v>
      </c>
      <c r="F465">
        <v>4</v>
      </c>
      <c r="G465">
        <v>0</v>
      </c>
      <c r="H465">
        <v>5</v>
      </c>
      <c r="I465">
        <v>5</v>
      </c>
      <c r="J465">
        <v>0</v>
      </c>
      <c r="K465">
        <v>0</v>
      </c>
      <c r="L465">
        <v>0</v>
      </c>
      <c r="M465">
        <v>0</v>
      </c>
      <c r="N465">
        <v>0</v>
      </c>
    </row>
    <row r="466" spans="1:14" x14ac:dyDescent="0.2">
      <c r="A466" t="s">
        <v>1513</v>
      </c>
      <c r="B466" t="s">
        <v>2937</v>
      </c>
      <c r="C466" t="s">
        <v>1549</v>
      </c>
      <c r="D466" t="s">
        <v>1549</v>
      </c>
      <c r="E466" t="s">
        <v>1911</v>
      </c>
      <c r="F466">
        <v>3</v>
      </c>
      <c r="G466">
        <v>0</v>
      </c>
      <c r="H466">
        <v>6</v>
      </c>
      <c r="I466">
        <v>6</v>
      </c>
      <c r="J466">
        <v>0</v>
      </c>
      <c r="K466">
        <v>0</v>
      </c>
      <c r="L466">
        <v>0</v>
      </c>
      <c r="M466">
        <v>0</v>
      </c>
      <c r="N466">
        <v>0</v>
      </c>
    </row>
    <row r="467" spans="1:14" x14ac:dyDescent="0.2">
      <c r="A467" t="s">
        <v>1516</v>
      </c>
      <c r="B467" t="s">
        <v>2937</v>
      </c>
      <c r="C467" t="s">
        <v>1552</v>
      </c>
      <c r="D467" t="s">
        <v>1552</v>
      </c>
      <c r="E467" t="s">
        <v>1915</v>
      </c>
      <c r="F467">
        <v>3</v>
      </c>
      <c r="G467">
        <v>0</v>
      </c>
      <c r="H467">
        <v>6</v>
      </c>
      <c r="I467">
        <v>6</v>
      </c>
      <c r="J467">
        <v>0</v>
      </c>
      <c r="K467">
        <v>0</v>
      </c>
      <c r="L467">
        <v>0</v>
      </c>
      <c r="M467">
        <v>0</v>
      </c>
      <c r="N467">
        <v>0</v>
      </c>
    </row>
    <row r="468" spans="1:14" x14ac:dyDescent="0.2">
      <c r="A468" t="s">
        <v>1520</v>
      </c>
      <c r="B468" t="s">
        <v>2937</v>
      </c>
      <c r="C468" t="s">
        <v>1555</v>
      </c>
      <c r="D468" t="s">
        <v>1555</v>
      </c>
      <c r="E468" t="s">
        <v>1572</v>
      </c>
      <c r="F468">
        <v>7</v>
      </c>
      <c r="G468">
        <v>0</v>
      </c>
      <c r="H468">
        <v>8</v>
      </c>
      <c r="I468">
        <v>8</v>
      </c>
      <c r="J468">
        <v>0</v>
      </c>
      <c r="K468">
        <v>0</v>
      </c>
      <c r="L468">
        <v>0</v>
      </c>
      <c r="M468">
        <v>0</v>
      </c>
      <c r="N468">
        <v>0</v>
      </c>
    </row>
    <row r="469" spans="1:14" x14ac:dyDescent="0.2">
      <c r="A469" t="s">
        <v>1523</v>
      </c>
      <c r="B469" t="s">
        <v>2937</v>
      </c>
      <c r="C469" t="s">
        <v>1558</v>
      </c>
      <c r="D469" t="s">
        <v>1558</v>
      </c>
      <c r="E469" t="s">
        <v>1922</v>
      </c>
      <c r="F469">
        <v>3</v>
      </c>
      <c r="G469">
        <v>0</v>
      </c>
      <c r="H469">
        <v>2</v>
      </c>
      <c r="I469">
        <v>2</v>
      </c>
      <c r="J469">
        <v>0</v>
      </c>
      <c r="K469">
        <v>0</v>
      </c>
      <c r="L469">
        <v>0</v>
      </c>
      <c r="M469">
        <v>0</v>
      </c>
      <c r="N469">
        <v>0</v>
      </c>
    </row>
    <row r="470" spans="1:14" x14ac:dyDescent="0.2">
      <c r="A470" t="s">
        <v>1527</v>
      </c>
      <c r="B470" t="s">
        <v>2937</v>
      </c>
      <c r="C470" t="s">
        <v>1561</v>
      </c>
      <c r="D470" t="s">
        <v>1561</v>
      </c>
      <c r="E470" t="s">
        <v>1926</v>
      </c>
      <c r="F470">
        <v>7</v>
      </c>
      <c r="G470">
        <v>1</v>
      </c>
      <c r="H470">
        <v>3</v>
      </c>
      <c r="I470">
        <v>2</v>
      </c>
      <c r="J470">
        <v>1</v>
      </c>
      <c r="K470">
        <v>0</v>
      </c>
      <c r="L470">
        <v>0</v>
      </c>
      <c r="M470">
        <v>0</v>
      </c>
      <c r="N470">
        <v>0</v>
      </c>
    </row>
    <row r="471" spans="1:14" x14ac:dyDescent="0.2">
      <c r="A471" t="s">
        <v>1532</v>
      </c>
      <c r="B471" t="s">
        <v>2937</v>
      </c>
      <c r="C471" t="s">
        <v>1564</v>
      </c>
      <c r="D471" t="s">
        <v>1564</v>
      </c>
      <c r="E471" t="s">
        <v>1930</v>
      </c>
      <c r="F471">
        <v>3</v>
      </c>
      <c r="G471">
        <v>0</v>
      </c>
      <c r="H471">
        <v>5</v>
      </c>
      <c r="I471">
        <v>5</v>
      </c>
      <c r="J471">
        <v>0</v>
      </c>
      <c r="K471">
        <v>0</v>
      </c>
      <c r="L471">
        <v>0</v>
      </c>
      <c r="M471">
        <v>0</v>
      </c>
      <c r="N471">
        <v>0</v>
      </c>
    </row>
    <row r="472" spans="1:14" x14ac:dyDescent="0.2">
      <c r="A472" t="s">
        <v>1534</v>
      </c>
      <c r="B472" t="s">
        <v>2937</v>
      </c>
      <c r="C472" t="s">
        <v>1567</v>
      </c>
      <c r="D472" t="s">
        <v>1568</v>
      </c>
      <c r="E472" t="s">
        <v>1933</v>
      </c>
      <c r="F472">
        <v>1</v>
      </c>
      <c r="G472">
        <v>0</v>
      </c>
      <c r="H472">
        <v>2</v>
      </c>
      <c r="I472">
        <v>2</v>
      </c>
      <c r="J472">
        <v>0</v>
      </c>
      <c r="K472">
        <v>0</v>
      </c>
      <c r="L472">
        <v>0</v>
      </c>
      <c r="M472">
        <v>0</v>
      </c>
      <c r="N472">
        <v>0</v>
      </c>
    </row>
    <row r="473" spans="1:14" x14ac:dyDescent="0.2">
      <c r="A473" t="s">
        <v>1536</v>
      </c>
      <c r="B473" t="s">
        <v>2937</v>
      </c>
      <c r="C473" t="s">
        <v>1571</v>
      </c>
      <c r="D473" t="s">
        <v>1571</v>
      </c>
      <c r="E473" t="s">
        <v>1572</v>
      </c>
      <c r="F473">
        <v>3</v>
      </c>
      <c r="G473">
        <v>0</v>
      </c>
      <c r="H473">
        <v>5</v>
      </c>
      <c r="I473">
        <v>5</v>
      </c>
      <c r="J473">
        <v>0</v>
      </c>
      <c r="K473">
        <v>0</v>
      </c>
      <c r="L473">
        <v>0</v>
      </c>
      <c r="M473">
        <v>0</v>
      </c>
      <c r="N473">
        <v>0</v>
      </c>
    </row>
    <row r="474" spans="1:14" x14ac:dyDescent="0.2">
      <c r="A474" t="s">
        <v>1540</v>
      </c>
      <c r="B474" t="s">
        <v>2937</v>
      </c>
      <c r="C474" t="s">
        <v>1574</v>
      </c>
      <c r="D474" t="s">
        <v>1575</v>
      </c>
      <c r="E474" t="s">
        <v>1468</v>
      </c>
      <c r="F474">
        <v>2</v>
      </c>
      <c r="G474">
        <v>0</v>
      </c>
      <c r="H474">
        <v>3</v>
      </c>
      <c r="I474">
        <v>3</v>
      </c>
      <c r="J474">
        <v>0</v>
      </c>
      <c r="K474">
        <v>0</v>
      </c>
      <c r="L474">
        <v>0</v>
      </c>
      <c r="M474">
        <v>0</v>
      </c>
      <c r="N474">
        <v>0</v>
      </c>
    </row>
    <row r="475" spans="1:14" x14ac:dyDescent="0.2">
      <c r="A475" t="s">
        <v>1543</v>
      </c>
      <c r="B475" t="s">
        <v>2937</v>
      </c>
      <c r="C475" t="s">
        <v>1578</v>
      </c>
      <c r="D475" t="s">
        <v>1578</v>
      </c>
      <c r="E475" t="s">
        <v>1940</v>
      </c>
      <c r="F475">
        <v>5</v>
      </c>
      <c r="G475">
        <v>0</v>
      </c>
      <c r="H475">
        <v>5</v>
      </c>
      <c r="I475">
        <v>5</v>
      </c>
      <c r="J475">
        <v>0</v>
      </c>
      <c r="K475">
        <v>0</v>
      </c>
      <c r="L475">
        <v>0</v>
      </c>
      <c r="M475">
        <v>0</v>
      </c>
      <c r="N475">
        <v>0</v>
      </c>
    </row>
    <row r="476" spans="1:14" x14ac:dyDescent="0.2">
      <c r="A476" t="s">
        <v>1546</v>
      </c>
      <c r="B476" t="s">
        <v>2937</v>
      </c>
      <c r="C476" t="s">
        <v>1581</v>
      </c>
      <c r="D476" t="s">
        <v>1582</v>
      </c>
      <c r="E476" t="s">
        <v>1468</v>
      </c>
      <c r="G476">
        <v>0</v>
      </c>
      <c r="H476">
        <v>2</v>
      </c>
      <c r="I476">
        <v>2</v>
      </c>
      <c r="J476">
        <v>0</v>
      </c>
      <c r="K476">
        <v>0</v>
      </c>
      <c r="L476">
        <v>0</v>
      </c>
      <c r="M476">
        <v>0</v>
      </c>
      <c r="N476">
        <v>0</v>
      </c>
    </row>
    <row r="477" spans="1:14" x14ac:dyDescent="0.2">
      <c r="A477" t="s">
        <v>1548</v>
      </c>
      <c r="B477" t="s">
        <v>2937</v>
      </c>
      <c r="C477" t="s">
        <v>1585</v>
      </c>
      <c r="D477" t="s">
        <v>1585</v>
      </c>
      <c r="E477" t="s">
        <v>1945</v>
      </c>
      <c r="F477">
        <v>4</v>
      </c>
      <c r="G477">
        <v>0</v>
      </c>
      <c r="H477">
        <v>5</v>
      </c>
      <c r="I477">
        <v>5</v>
      </c>
      <c r="J477">
        <v>0</v>
      </c>
      <c r="K477">
        <v>0</v>
      </c>
      <c r="L477">
        <v>0</v>
      </c>
      <c r="M477">
        <v>0</v>
      </c>
      <c r="N477">
        <v>0</v>
      </c>
    </row>
    <row r="478" spans="1:14" x14ac:dyDescent="0.2">
      <c r="A478" t="s">
        <v>1551</v>
      </c>
      <c r="B478" t="s">
        <v>2937</v>
      </c>
      <c r="C478" t="s">
        <v>1587</v>
      </c>
      <c r="D478" t="s">
        <v>1588</v>
      </c>
      <c r="E478" t="s">
        <v>1648</v>
      </c>
      <c r="F478">
        <v>4</v>
      </c>
      <c r="G478">
        <v>0</v>
      </c>
      <c r="H478">
        <v>5</v>
      </c>
      <c r="I478">
        <v>5</v>
      </c>
      <c r="J478">
        <v>0</v>
      </c>
      <c r="K478">
        <v>0</v>
      </c>
      <c r="L478">
        <v>0</v>
      </c>
      <c r="M478">
        <v>0</v>
      </c>
      <c r="N478">
        <v>0</v>
      </c>
    </row>
    <row r="479" spans="1:14" x14ac:dyDescent="0.2">
      <c r="A479" t="s">
        <v>1554</v>
      </c>
      <c r="B479" t="s">
        <v>2937</v>
      </c>
      <c r="C479" t="s">
        <v>1591</v>
      </c>
      <c r="D479" t="s">
        <v>1591</v>
      </c>
      <c r="E479" t="s">
        <v>1272</v>
      </c>
      <c r="F479">
        <v>6</v>
      </c>
      <c r="G479">
        <v>0</v>
      </c>
      <c r="H479">
        <v>5</v>
      </c>
      <c r="I479">
        <v>5</v>
      </c>
      <c r="J479">
        <v>0</v>
      </c>
      <c r="K479">
        <v>0</v>
      </c>
      <c r="L479">
        <v>0</v>
      </c>
      <c r="M479">
        <v>0</v>
      </c>
      <c r="N479">
        <v>0</v>
      </c>
    </row>
    <row r="480" spans="1:14" x14ac:dyDescent="0.2">
      <c r="A480" t="s">
        <v>1557</v>
      </c>
      <c r="B480" t="s">
        <v>2937</v>
      </c>
      <c r="C480" t="s">
        <v>1594</v>
      </c>
      <c r="D480" t="s">
        <v>1594</v>
      </c>
      <c r="E480" t="s">
        <v>1952</v>
      </c>
      <c r="F480">
        <v>6</v>
      </c>
      <c r="G480">
        <v>0</v>
      </c>
      <c r="H480">
        <v>4</v>
      </c>
      <c r="I480">
        <v>4</v>
      </c>
      <c r="J480">
        <v>0</v>
      </c>
      <c r="K480">
        <v>0</v>
      </c>
      <c r="L480">
        <v>0</v>
      </c>
      <c r="M480">
        <v>0</v>
      </c>
      <c r="N480">
        <v>0</v>
      </c>
    </row>
    <row r="481" spans="1:14" x14ac:dyDescent="0.2">
      <c r="A481" t="s">
        <v>1560</v>
      </c>
      <c r="B481" t="s">
        <v>2937</v>
      </c>
      <c r="C481" t="s">
        <v>1597</v>
      </c>
      <c r="D481" t="s">
        <v>1597</v>
      </c>
      <c r="E481" t="s">
        <v>1468</v>
      </c>
      <c r="F481">
        <v>6</v>
      </c>
      <c r="G481">
        <v>0</v>
      </c>
      <c r="H481">
        <v>8</v>
      </c>
      <c r="I481">
        <v>8</v>
      </c>
      <c r="J481">
        <v>0</v>
      </c>
      <c r="K481">
        <v>0</v>
      </c>
      <c r="L481">
        <v>0</v>
      </c>
      <c r="M481">
        <v>0</v>
      </c>
      <c r="N481">
        <v>0</v>
      </c>
    </row>
    <row r="482" spans="1:14" x14ac:dyDescent="0.2">
      <c r="A482" t="s">
        <v>1563</v>
      </c>
      <c r="B482" t="s">
        <v>2937</v>
      </c>
      <c r="C482" t="s">
        <v>1602</v>
      </c>
      <c r="D482" t="s">
        <v>1603</v>
      </c>
      <c r="E482" t="s">
        <v>1963</v>
      </c>
      <c r="F482">
        <v>15</v>
      </c>
      <c r="G482">
        <v>0</v>
      </c>
      <c r="H482">
        <v>2</v>
      </c>
      <c r="I482">
        <v>2</v>
      </c>
      <c r="J482">
        <v>0</v>
      </c>
      <c r="K482">
        <v>0</v>
      </c>
      <c r="L482">
        <v>0</v>
      </c>
      <c r="M482">
        <v>0</v>
      </c>
      <c r="N482">
        <v>0</v>
      </c>
    </row>
    <row r="483" spans="1:14" x14ac:dyDescent="0.2">
      <c r="A483" t="s">
        <v>1566</v>
      </c>
      <c r="B483" t="s">
        <v>2937</v>
      </c>
      <c r="C483" t="s">
        <v>1606</v>
      </c>
      <c r="D483" t="s">
        <v>1607</v>
      </c>
      <c r="E483" t="s">
        <v>1966</v>
      </c>
      <c r="F483">
        <v>30</v>
      </c>
      <c r="G483">
        <v>0</v>
      </c>
      <c r="H483">
        <v>7</v>
      </c>
      <c r="I483">
        <v>7</v>
      </c>
      <c r="J483">
        <v>0</v>
      </c>
      <c r="K483">
        <v>0</v>
      </c>
      <c r="L483">
        <v>0</v>
      </c>
      <c r="M483">
        <v>0</v>
      </c>
      <c r="N483">
        <v>0</v>
      </c>
    </row>
    <row r="484" spans="1:14" x14ac:dyDescent="0.2">
      <c r="A484" t="s">
        <v>1570</v>
      </c>
      <c r="B484" t="s">
        <v>2937</v>
      </c>
      <c r="C484" t="s">
        <v>1610</v>
      </c>
      <c r="D484" t="s">
        <v>1610</v>
      </c>
      <c r="E484" t="s">
        <v>1968</v>
      </c>
      <c r="F484">
        <v>1</v>
      </c>
      <c r="G484">
        <v>0</v>
      </c>
      <c r="H484">
        <v>4</v>
      </c>
      <c r="I484">
        <v>4</v>
      </c>
      <c r="J484">
        <v>0</v>
      </c>
      <c r="K484">
        <v>0</v>
      </c>
      <c r="L484">
        <v>0</v>
      </c>
      <c r="M484">
        <v>0</v>
      </c>
      <c r="N484">
        <v>0</v>
      </c>
    </row>
    <row r="485" spans="1:14" x14ac:dyDescent="0.2">
      <c r="A485" t="s">
        <v>1573</v>
      </c>
      <c r="B485" t="s">
        <v>2937</v>
      </c>
      <c r="C485" t="s">
        <v>1612</v>
      </c>
      <c r="D485" t="s">
        <v>1613</v>
      </c>
      <c r="E485" t="s">
        <v>1468</v>
      </c>
      <c r="F485">
        <v>6</v>
      </c>
      <c r="G485">
        <v>0</v>
      </c>
      <c r="H485">
        <v>8</v>
      </c>
      <c r="I485">
        <v>8</v>
      </c>
      <c r="J485">
        <v>0</v>
      </c>
      <c r="K485">
        <v>0</v>
      </c>
      <c r="L485">
        <v>0</v>
      </c>
      <c r="M485">
        <v>0</v>
      </c>
      <c r="N485">
        <v>0</v>
      </c>
    </row>
    <row r="486" spans="1:14" x14ac:dyDescent="0.2">
      <c r="A486" t="s">
        <v>1577</v>
      </c>
      <c r="B486" t="s">
        <v>2937</v>
      </c>
      <c r="C486" t="s">
        <v>1616</v>
      </c>
      <c r="D486" t="s">
        <v>1616</v>
      </c>
      <c r="E486" t="s">
        <v>1975</v>
      </c>
      <c r="F486">
        <v>2</v>
      </c>
      <c r="G486">
        <v>0</v>
      </c>
      <c r="H486">
        <v>6</v>
      </c>
      <c r="I486">
        <v>6</v>
      </c>
      <c r="J486">
        <v>0</v>
      </c>
      <c r="K486">
        <v>0</v>
      </c>
      <c r="L486">
        <v>0</v>
      </c>
      <c r="M486">
        <v>0</v>
      </c>
      <c r="N486">
        <v>0</v>
      </c>
    </row>
    <row r="487" spans="1:14" x14ac:dyDescent="0.2">
      <c r="A487" t="s">
        <v>1580</v>
      </c>
      <c r="B487" t="s">
        <v>2937</v>
      </c>
      <c r="C487" t="s">
        <v>1619</v>
      </c>
      <c r="D487" t="s">
        <v>1620</v>
      </c>
      <c r="E487" t="s">
        <v>1978</v>
      </c>
      <c r="F487">
        <v>5</v>
      </c>
      <c r="G487">
        <v>0</v>
      </c>
      <c r="H487">
        <v>6</v>
      </c>
      <c r="I487">
        <v>6</v>
      </c>
      <c r="J487">
        <v>0</v>
      </c>
      <c r="K487">
        <v>0</v>
      </c>
      <c r="L487">
        <v>0</v>
      </c>
      <c r="M487">
        <v>0</v>
      </c>
      <c r="N487">
        <v>0</v>
      </c>
    </row>
    <row r="488" spans="1:14" x14ac:dyDescent="0.2">
      <c r="A488" t="s">
        <v>1584</v>
      </c>
      <c r="B488" t="s">
        <v>2937</v>
      </c>
      <c r="C488" t="s">
        <v>1624</v>
      </c>
      <c r="D488" t="s">
        <v>1624</v>
      </c>
      <c r="E488" t="s">
        <v>1981</v>
      </c>
      <c r="F488">
        <v>1</v>
      </c>
      <c r="G488">
        <v>0</v>
      </c>
      <c r="H488">
        <v>4</v>
      </c>
      <c r="I488">
        <v>4</v>
      </c>
      <c r="J488">
        <v>0</v>
      </c>
      <c r="K488">
        <v>0</v>
      </c>
      <c r="L488">
        <v>0</v>
      </c>
      <c r="M488">
        <v>0</v>
      </c>
      <c r="N488">
        <v>0</v>
      </c>
    </row>
    <row r="489" spans="1:14" x14ac:dyDescent="0.2">
      <c r="A489" t="s">
        <v>1586</v>
      </c>
      <c r="B489" t="s">
        <v>2937</v>
      </c>
      <c r="C489" t="s">
        <v>1627</v>
      </c>
      <c r="D489" t="s">
        <v>1627</v>
      </c>
      <c r="E489" t="s">
        <v>1984</v>
      </c>
      <c r="G489">
        <v>0</v>
      </c>
      <c r="H489">
        <v>4</v>
      </c>
      <c r="I489">
        <v>4</v>
      </c>
      <c r="J489">
        <v>0</v>
      </c>
      <c r="K489">
        <v>0</v>
      </c>
      <c r="L489">
        <v>0</v>
      </c>
      <c r="M489">
        <v>0</v>
      </c>
      <c r="N489">
        <v>0</v>
      </c>
    </row>
    <row r="490" spans="1:14" x14ac:dyDescent="0.2">
      <c r="A490" t="s">
        <v>1590</v>
      </c>
      <c r="B490" t="s">
        <v>2937</v>
      </c>
      <c r="C490" t="s">
        <v>1630</v>
      </c>
      <c r="D490" t="s">
        <v>1630</v>
      </c>
      <c r="E490" t="s">
        <v>1987</v>
      </c>
      <c r="F490">
        <v>24</v>
      </c>
      <c r="G490">
        <v>0</v>
      </c>
      <c r="H490">
        <v>2</v>
      </c>
      <c r="I490">
        <v>2</v>
      </c>
      <c r="J490">
        <v>0</v>
      </c>
      <c r="K490">
        <v>0</v>
      </c>
      <c r="L490">
        <v>0</v>
      </c>
      <c r="M490">
        <v>0</v>
      </c>
      <c r="N490">
        <v>0</v>
      </c>
    </row>
    <row r="491" spans="1:14" x14ac:dyDescent="0.2">
      <c r="A491" t="s">
        <v>1593</v>
      </c>
      <c r="B491" t="s">
        <v>2937</v>
      </c>
      <c r="C491" t="s">
        <v>1633</v>
      </c>
      <c r="D491" t="s">
        <v>1634</v>
      </c>
      <c r="E491" t="s">
        <v>1468</v>
      </c>
      <c r="F491">
        <v>1</v>
      </c>
      <c r="G491">
        <v>0</v>
      </c>
      <c r="H491">
        <v>4</v>
      </c>
      <c r="I491">
        <v>4</v>
      </c>
      <c r="J491">
        <v>0</v>
      </c>
      <c r="K491">
        <v>0</v>
      </c>
      <c r="L491">
        <v>0</v>
      </c>
      <c r="M491">
        <v>0</v>
      </c>
      <c r="N491">
        <v>0</v>
      </c>
    </row>
    <row r="492" spans="1:14" x14ac:dyDescent="0.2">
      <c r="A492" t="s">
        <v>1596</v>
      </c>
      <c r="B492" t="s">
        <v>2937</v>
      </c>
      <c r="C492" t="s">
        <v>1637</v>
      </c>
      <c r="D492" t="s">
        <v>1637</v>
      </c>
      <c r="E492" t="s">
        <v>1992</v>
      </c>
      <c r="F492">
        <v>7</v>
      </c>
      <c r="G492">
        <v>0</v>
      </c>
      <c r="H492">
        <v>7</v>
      </c>
      <c r="I492">
        <v>7</v>
      </c>
      <c r="J492">
        <v>0</v>
      </c>
      <c r="K492">
        <v>0</v>
      </c>
      <c r="L492">
        <v>0</v>
      </c>
      <c r="M492">
        <v>0</v>
      </c>
      <c r="N492">
        <v>0</v>
      </c>
    </row>
    <row r="493" spans="1:14" x14ac:dyDescent="0.2">
      <c r="A493" t="s">
        <v>1599</v>
      </c>
      <c r="B493" t="s">
        <v>2937</v>
      </c>
      <c r="C493" t="s">
        <v>1640</v>
      </c>
      <c r="D493" t="s">
        <v>1641</v>
      </c>
      <c r="E493" t="s">
        <v>1995</v>
      </c>
      <c r="F493">
        <v>30</v>
      </c>
      <c r="G493">
        <v>0</v>
      </c>
      <c r="H493">
        <v>7</v>
      </c>
      <c r="I493">
        <v>7</v>
      </c>
      <c r="J493">
        <v>0</v>
      </c>
      <c r="K493">
        <v>0</v>
      </c>
      <c r="L493">
        <v>0</v>
      </c>
      <c r="M493">
        <v>0</v>
      </c>
      <c r="N493">
        <v>0</v>
      </c>
    </row>
    <row r="494" spans="1:14" x14ac:dyDescent="0.2">
      <c r="A494" t="s">
        <v>1601</v>
      </c>
      <c r="B494" t="s">
        <v>2937</v>
      </c>
      <c r="C494" t="s">
        <v>1644</v>
      </c>
      <c r="D494" t="s">
        <v>1644</v>
      </c>
      <c r="E494" t="s">
        <v>1999</v>
      </c>
      <c r="F494">
        <v>31</v>
      </c>
      <c r="G494">
        <v>0</v>
      </c>
      <c r="H494">
        <v>5</v>
      </c>
      <c r="I494">
        <v>4</v>
      </c>
      <c r="J494">
        <v>1</v>
      </c>
      <c r="K494">
        <v>0</v>
      </c>
      <c r="L494">
        <v>0</v>
      </c>
      <c r="M494">
        <v>0</v>
      </c>
      <c r="N494">
        <v>0</v>
      </c>
    </row>
    <row r="495" spans="1:14" x14ac:dyDescent="0.2">
      <c r="A495" t="s">
        <v>1605</v>
      </c>
      <c r="B495" t="s">
        <v>2937</v>
      </c>
      <c r="C495" t="s">
        <v>1646</v>
      </c>
      <c r="D495" t="s">
        <v>1647</v>
      </c>
      <c r="E495" t="s">
        <v>2003</v>
      </c>
      <c r="F495">
        <v>18</v>
      </c>
      <c r="G495">
        <v>0</v>
      </c>
      <c r="H495">
        <v>2</v>
      </c>
      <c r="I495">
        <v>2</v>
      </c>
      <c r="J495">
        <v>0</v>
      </c>
      <c r="K495">
        <v>0</v>
      </c>
      <c r="L495">
        <v>0</v>
      </c>
      <c r="M495">
        <v>0</v>
      </c>
      <c r="N495">
        <v>0</v>
      </c>
    </row>
    <row r="496" spans="1:14" x14ac:dyDescent="0.2">
      <c r="A496" t="s">
        <v>1609</v>
      </c>
      <c r="B496" t="s">
        <v>2937</v>
      </c>
      <c r="C496" t="s">
        <v>1650</v>
      </c>
      <c r="D496" t="s">
        <v>1650</v>
      </c>
      <c r="E496" t="s">
        <v>2006</v>
      </c>
      <c r="F496">
        <v>4</v>
      </c>
      <c r="G496">
        <v>0</v>
      </c>
      <c r="H496">
        <v>5</v>
      </c>
      <c r="I496">
        <v>5</v>
      </c>
      <c r="J496">
        <v>0</v>
      </c>
      <c r="K496">
        <v>0</v>
      </c>
      <c r="L496">
        <v>0</v>
      </c>
      <c r="M496">
        <v>0</v>
      </c>
      <c r="N496">
        <v>0</v>
      </c>
    </row>
    <row r="497" spans="1:14" x14ac:dyDescent="0.2">
      <c r="A497" t="s">
        <v>1611</v>
      </c>
      <c r="B497" t="s">
        <v>2937</v>
      </c>
      <c r="C497" t="s">
        <v>1653</v>
      </c>
      <c r="D497" t="s">
        <v>1653</v>
      </c>
      <c r="E497" t="s">
        <v>2013</v>
      </c>
      <c r="F497">
        <v>55</v>
      </c>
      <c r="G497">
        <v>0</v>
      </c>
      <c r="H497">
        <v>5</v>
      </c>
      <c r="I497">
        <v>5</v>
      </c>
      <c r="J497">
        <v>0</v>
      </c>
      <c r="K497">
        <v>0</v>
      </c>
      <c r="L497">
        <v>0</v>
      </c>
      <c r="M497">
        <v>0</v>
      </c>
      <c r="N497">
        <v>0</v>
      </c>
    </row>
    <row r="498" spans="1:14" x14ac:dyDescent="0.2">
      <c r="A498" t="s">
        <v>1615</v>
      </c>
      <c r="B498" t="s">
        <v>2937</v>
      </c>
      <c r="C498" t="s">
        <v>1655</v>
      </c>
      <c r="D498" t="s">
        <v>1655</v>
      </c>
      <c r="E498" t="s">
        <v>2016</v>
      </c>
      <c r="F498">
        <v>2</v>
      </c>
      <c r="G498">
        <v>0</v>
      </c>
      <c r="H498">
        <v>1</v>
      </c>
      <c r="I498">
        <v>1</v>
      </c>
      <c r="J498">
        <v>0</v>
      </c>
      <c r="K498">
        <v>0</v>
      </c>
      <c r="L498">
        <v>0</v>
      </c>
      <c r="M498">
        <v>0</v>
      </c>
      <c r="N498">
        <v>0</v>
      </c>
    </row>
    <row r="499" spans="1:14" x14ac:dyDescent="0.2">
      <c r="A499" t="s">
        <v>1618</v>
      </c>
      <c r="B499" t="s">
        <v>2937</v>
      </c>
      <c r="C499" t="s">
        <v>1657</v>
      </c>
      <c r="D499" t="s">
        <v>1657</v>
      </c>
      <c r="E499" t="s">
        <v>2020</v>
      </c>
      <c r="F499">
        <v>53</v>
      </c>
      <c r="G499">
        <v>1</v>
      </c>
      <c r="H499">
        <v>15</v>
      </c>
      <c r="I499">
        <v>15</v>
      </c>
      <c r="J499">
        <v>0</v>
      </c>
      <c r="K499">
        <v>0</v>
      </c>
      <c r="L499">
        <v>0</v>
      </c>
      <c r="M499">
        <v>0</v>
      </c>
      <c r="N499">
        <v>0</v>
      </c>
    </row>
    <row r="500" spans="1:14" x14ac:dyDescent="0.2">
      <c r="A500" t="s">
        <v>1623</v>
      </c>
      <c r="B500" t="s">
        <v>2937</v>
      </c>
      <c r="C500" t="s">
        <v>1660</v>
      </c>
      <c r="D500" t="s">
        <v>1660</v>
      </c>
      <c r="E500" t="s">
        <v>1272</v>
      </c>
      <c r="F500">
        <v>9</v>
      </c>
      <c r="G500">
        <v>0</v>
      </c>
      <c r="H500">
        <v>4</v>
      </c>
      <c r="I500">
        <v>4</v>
      </c>
      <c r="J500">
        <v>0</v>
      </c>
      <c r="K500">
        <v>0</v>
      </c>
      <c r="L500">
        <v>0</v>
      </c>
      <c r="M500">
        <v>0</v>
      </c>
      <c r="N500">
        <v>0</v>
      </c>
    </row>
    <row r="501" spans="1:14" x14ac:dyDescent="0.2">
      <c r="A501" t="s">
        <v>1626</v>
      </c>
      <c r="B501" t="s">
        <v>2937</v>
      </c>
      <c r="C501" t="s">
        <v>1662</v>
      </c>
      <c r="D501" t="s">
        <v>1662</v>
      </c>
      <c r="E501" t="s">
        <v>2071</v>
      </c>
      <c r="F501">
        <v>18</v>
      </c>
      <c r="G501">
        <v>0</v>
      </c>
      <c r="H501">
        <v>4</v>
      </c>
      <c r="I501">
        <v>4</v>
      </c>
      <c r="J501">
        <v>0</v>
      </c>
      <c r="K501">
        <v>0</v>
      </c>
      <c r="L501">
        <v>0</v>
      </c>
      <c r="M501">
        <v>0</v>
      </c>
      <c r="N501">
        <v>0</v>
      </c>
    </row>
    <row r="502" spans="1:14" x14ac:dyDescent="0.2">
      <c r="A502" t="s">
        <v>1629</v>
      </c>
      <c r="B502" t="s">
        <v>2937</v>
      </c>
      <c r="C502" t="s">
        <v>1664</v>
      </c>
      <c r="D502" t="s">
        <v>1664</v>
      </c>
      <c r="E502" t="s">
        <v>2074</v>
      </c>
      <c r="F502">
        <v>11</v>
      </c>
      <c r="G502">
        <v>0</v>
      </c>
      <c r="H502">
        <v>13</v>
      </c>
      <c r="I502">
        <v>13</v>
      </c>
      <c r="J502">
        <v>0</v>
      </c>
      <c r="K502">
        <v>0</v>
      </c>
      <c r="L502">
        <v>0</v>
      </c>
      <c r="M502">
        <v>0</v>
      </c>
      <c r="N502">
        <v>0</v>
      </c>
    </row>
    <row r="503" spans="1:14" x14ac:dyDescent="0.2">
      <c r="A503" t="s">
        <v>1632</v>
      </c>
      <c r="B503" t="s">
        <v>2937</v>
      </c>
      <c r="C503" t="s">
        <v>1666</v>
      </c>
      <c r="D503" t="s">
        <v>1666</v>
      </c>
      <c r="E503" t="s">
        <v>2079</v>
      </c>
      <c r="F503">
        <v>18</v>
      </c>
      <c r="G503">
        <v>0</v>
      </c>
      <c r="H503">
        <v>6</v>
      </c>
      <c r="I503">
        <v>6</v>
      </c>
      <c r="J503">
        <v>0</v>
      </c>
      <c r="K503">
        <v>0</v>
      </c>
      <c r="L503">
        <v>0</v>
      </c>
      <c r="M503">
        <v>0</v>
      </c>
      <c r="N503">
        <v>0</v>
      </c>
    </row>
    <row r="504" spans="1:14" x14ac:dyDescent="0.2">
      <c r="A504" t="s">
        <v>1636</v>
      </c>
      <c r="B504" t="s">
        <v>2937</v>
      </c>
      <c r="C504" t="s">
        <v>1669</v>
      </c>
      <c r="D504" t="s">
        <v>1670</v>
      </c>
      <c r="E504" t="s">
        <v>2082</v>
      </c>
      <c r="F504">
        <v>43</v>
      </c>
      <c r="G504">
        <v>0</v>
      </c>
      <c r="H504">
        <v>9</v>
      </c>
      <c r="I504">
        <v>9</v>
      </c>
      <c r="J504">
        <v>0</v>
      </c>
      <c r="K504">
        <v>0</v>
      </c>
      <c r="L504">
        <v>0</v>
      </c>
      <c r="M504">
        <v>0</v>
      </c>
      <c r="N504">
        <v>0</v>
      </c>
    </row>
    <row r="505" spans="1:14" x14ac:dyDescent="0.2">
      <c r="A505" t="s">
        <v>1639</v>
      </c>
      <c r="B505" t="s">
        <v>2937</v>
      </c>
      <c r="C505" t="s">
        <v>1673</v>
      </c>
      <c r="D505" t="s">
        <v>1673</v>
      </c>
      <c r="E505" t="s">
        <v>2085</v>
      </c>
      <c r="F505">
        <v>7</v>
      </c>
      <c r="G505">
        <v>0</v>
      </c>
      <c r="H505">
        <v>7</v>
      </c>
      <c r="I505">
        <v>7</v>
      </c>
      <c r="J505">
        <v>0</v>
      </c>
      <c r="K505">
        <v>0</v>
      </c>
      <c r="L505">
        <v>0</v>
      </c>
      <c r="M505">
        <v>0</v>
      </c>
      <c r="N505">
        <v>0</v>
      </c>
    </row>
    <row r="506" spans="1:14" x14ac:dyDescent="0.2">
      <c r="A506" t="s">
        <v>1643</v>
      </c>
      <c r="B506" t="s">
        <v>2937</v>
      </c>
      <c r="C506" t="s">
        <v>1675</v>
      </c>
      <c r="D506" t="s">
        <v>1675</v>
      </c>
      <c r="E506" t="s">
        <v>2079</v>
      </c>
      <c r="F506">
        <v>1</v>
      </c>
      <c r="G506">
        <v>0</v>
      </c>
      <c r="H506">
        <v>2</v>
      </c>
      <c r="I506">
        <v>2</v>
      </c>
      <c r="J506">
        <v>0</v>
      </c>
      <c r="K506">
        <v>0</v>
      </c>
      <c r="L506">
        <v>0</v>
      </c>
      <c r="M506">
        <v>0</v>
      </c>
      <c r="N506">
        <v>0</v>
      </c>
    </row>
    <row r="507" spans="1:14" x14ac:dyDescent="0.2">
      <c r="A507" t="s">
        <v>1645</v>
      </c>
      <c r="B507" t="s">
        <v>2937</v>
      </c>
      <c r="C507" t="s">
        <v>1678</v>
      </c>
      <c r="D507" t="s">
        <v>1678</v>
      </c>
      <c r="E507" t="s">
        <v>2092</v>
      </c>
      <c r="F507">
        <v>3</v>
      </c>
      <c r="G507">
        <v>1</v>
      </c>
      <c r="H507">
        <v>14</v>
      </c>
      <c r="I507">
        <v>14</v>
      </c>
      <c r="J507">
        <v>0</v>
      </c>
      <c r="K507">
        <v>0</v>
      </c>
      <c r="L507">
        <v>0</v>
      </c>
      <c r="M507">
        <v>0</v>
      </c>
      <c r="N507">
        <v>0</v>
      </c>
    </row>
    <row r="508" spans="1:14" x14ac:dyDescent="0.2">
      <c r="A508" t="s">
        <v>1649</v>
      </c>
      <c r="B508" t="s">
        <v>2937</v>
      </c>
      <c r="C508" t="s">
        <v>1680</v>
      </c>
      <c r="D508" t="s">
        <v>1680</v>
      </c>
      <c r="E508" t="s">
        <v>2095</v>
      </c>
      <c r="F508">
        <v>1</v>
      </c>
      <c r="G508">
        <v>0</v>
      </c>
      <c r="H508">
        <v>9</v>
      </c>
      <c r="I508">
        <v>9</v>
      </c>
      <c r="J508">
        <v>0</v>
      </c>
      <c r="K508">
        <v>0</v>
      </c>
      <c r="L508">
        <v>0</v>
      </c>
      <c r="M508">
        <v>0</v>
      </c>
      <c r="N508">
        <v>0</v>
      </c>
    </row>
    <row r="509" spans="1:14" x14ac:dyDescent="0.2">
      <c r="A509" t="s">
        <v>1652</v>
      </c>
      <c r="B509" t="s">
        <v>2937</v>
      </c>
      <c r="C509" t="s">
        <v>1683</v>
      </c>
      <c r="D509" t="s">
        <v>1683</v>
      </c>
      <c r="E509" t="s">
        <v>2098</v>
      </c>
      <c r="G509">
        <v>0</v>
      </c>
      <c r="H509">
        <v>2</v>
      </c>
      <c r="I509">
        <v>2</v>
      </c>
      <c r="J509">
        <v>0</v>
      </c>
      <c r="K509">
        <v>0</v>
      </c>
      <c r="L509">
        <v>0</v>
      </c>
      <c r="M509">
        <v>0</v>
      </c>
      <c r="N509">
        <v>0</v>
      </c>
    </row>
    <row r="510" spans="1:14" x14ac:dyDescent="0.2">
      <c r="A510" t="s">
        <v>1654</v>
      </c>
      <c r="B510" t="s">
        <v>2937</v>
      </c>
      <c r="C510" t="s">
        <v>1686</v>
      </c>
      <c r="D510" t="s">
        <v>1686</v>
      </c>
      <c r="E510" t="s">
        <v>2102</v>
      </c>
      <c r="F510">
        <v>1</v>
      </c>
      <c r="G510">
        <v>0</v>
      </c>
      <c r="H510">
        <v>6</v>
      </c>
      <c r="I510">
        <v>5</v>
      </c>
      <c r="J510">
        <v>1</v>
      </c>
      <c r="K510">
        <v>0</v>
      </c>
      <c r="L510">
        <v>0</v>
      </c>
      <c r="M510">
        <v>0</v>
      </c>
      <c r="N510">
        <v>0</v>
      </c>
    </row>
    <row r="511" spans="1:14" x14ac:dyDescent="0.2">
      <c r="A511" t="s">
        <v>1656</v>
      </c>
      <c r="B511" t="s">
        <v>2937</v>
      </c>
      <c r="C511" t="s">
        <v>1688</v>
      </c>
      <c r="D511" t="s">
        <v>1688</v>
      </c>
      <c r="E511" t="s">
        <v>1815</v>
      </c>
      <c r="F511">
        <v>20</v>
      </c>
      <c r="G511">
        <v>0</v>
      </c>
      <c r="H511">
        <v>3</v>
      </c>
      <c r="I511">
        <v>3</v>
      </c>
      <c r="J511">
        <v>0</v>
      </c>
      <c r="K511">
        <v>0</v>
      </c>
      <c r="L511">
        <v>0</v>
      </c>
      <c r="M511">
        <v>0</v>
      </c>
      <c r="N511">
        <v>0</v>
      </c>
    </row>
    <row r="512" spans="1:14" x14ac:dyDescent="0.2">
      <c r="A512" t="s">
        <v>1659</v>
      </c>
      <c r="B512" t="s">
        <v>2937</v>
      </c>
      <c r="C512" t="s">
        <v>1690</v>
      </c>
      <c r="D512" t="s">
        <v>1690</v>
      </c>
      <c r="E512" t="s">
        <v>1648</v>
      </c>
      <c r="F512">
        <v>1</v>
      </c>
      <c r="G512">
        <v>0</v>
      </c>
      <c r="H512">
        <v>2</v>
      </c>
      <c r="I512">
        <v>2</v>
      </c>
      <c r="J512">
        <v>0</v>
      </c>
      <c r="K512">
        <v>0</v>
      </c>
      <c r="L512">
        <v>0</v>
      </c>
      <c r="M512">
        <v>0</v>
      </c>
      <c r="N512">
        <v>0</v>
      </c>
    </row>
    <row r="513" spans="1:14" x14ac:dyDescent="0.2">
      <c r="A513" t="s">
        <v>1661</v>
      </c>
      <c r="B513" t="s">
        <v>2937</v>
      </c>
      <c r="C513" t="s">
        <v>1692</v>
      </c>
      <c r="D513" t="s">
        <v>1692</v>
      </c>
      <c r="E513" t="s">
        <v>2113</v>
      </c>
      <c r="F513">
        <v>1</v>
      </c>
      <c r="G513">
        <v>0</v>
      </c>
      <c r="H513">
        <v>2</v>
      </c>
      <c r="I513">
        <v>2</v>
      </c>
      <c r="J513">
        <v>0</v>
      </c>
      <c r="K513">
        <v>0</v>
      </c>
      <c r="L513">
        <v>0</v>
      </c>
      <c r="M513">
        <v>0</v>
      </c>
      <c r="N513">
        <v>0</v>
      </c>
    </row>
    <row r="514" spans="1:14" x14ac:dyDescent="0.2">
      <c r="A514" t="s">
        <v>1663</v>
      </c>
      <c r="B514" t="s">
        <v>2937</v>
      </c>
      <c r="C514" t="s">
        <v>1695</v>
      </c>
      <c r="D514" t="s">
        <v>1696</v>
      </c>
      <c r="E514" t="s">
        <v>2116</v>
      </c>
      <c r="F514">
        <v>3</v>
      </c>
      <c r="G514">
        <v>0</v>
      </c>
      <c r="H514">
        <v>1</v>
      </c>
      <c r="I514">
        <v>1</v>
      </c>
      <c r="J514">
        <v>0</v>
      </c>
      <c r="K514">
        <v>0</v>
      </c>
      <c r="L514">
        <v>0</v>
      </c>
      <c r="M514">
        <v>0</v>
      </c>
      <c r="N514">
        <v>0</v>
      </c>
    </row>
    <row r="515" spans="1:14" x14ac:dyDescent="0.2">
      <c r="A515" t="s">
        <v>1665</v>
      </c>
      <c r="B515" t="s">
        <v>2937</v>
      </c>
      <c r="C515" t="s">
        <v>1703</v>
      </c>
      <c r="D515" t="s">
        <v>1703</v>
      </c>
      <c r="E515" t="s">
        <v>2119</v>
      </c>
      <c r="F515">
        <v>2</v>
      </c>
      <c r="G515">
        <v>0</v>
      </c>
      <c r="H515">
        <v>3</v>
      </c>
      <c r="I515">
        <v>3</v>
      </c>
      <c r="J515">
        <v>0</v>
      </c>
      <c r="K515">
        <v>0</v>
      </c>
      <c r="L515">
        <v>0</v>
      </c>
      <c r="M515">
        <v>0</v>
      </c>
      <c r="N515">
        <v>0</v>
      </c>
    </row>
    <row r="516" spans="1:14" x14ac:dyDescent="0.2">
      <c r="A516" t="s">
        <v>1668</v>
      </c>
      <c r="B516" t="s">
        <v>2937</v>
      </c>
      <c r="C516" t="s">
        <v>1705</v>
      </c>
      <c r="D516" t="s">
        <v>1705</v>
      </c>
      <c r="E516" t="s">
        <v>2123</v>
      </c>
      <c r="F516">
        <v>2</v>
      </c>
      <c r="G516">
        <v>0</v>
      </c>
      <c r="H516">
        <v>1</v>
      </c>
      <c r="I516">
        <v>1</v>
      </c>
      <c r="J516">
        <v>0</v>
      </c>
      <c r="K516">
        <v>0</v>
      </c>
      <c r="L516">
        <v>0</v>
      </c>
      <c r="M516">
        <v>0</v>
      </c>
      <c r="N516">
        <v>0</v>
      </c>
    </row>
    <row r="517" spans="1:14" x14ac:dyDescent="0.2">
      <c r="A517" t="s">
        <v>1672</v>
      </c>
      <c r="B517" t="s">
        <v>2937</v>
      </c>
      <c r="C517" t="s">
        <v>1708</v>
      </c>
      <c r="D517" t="s">
        <v>1709</v>
      </c>
      <c r="E517" t="s">
        <v>2128</v>
      </c>
      <c r="F517">
        <v>2</v>
      </c>
      <c r="G517">
        <v>0</v>
      </c>
      <c r="H517">
        <v>5</v>
      </c>
      <c r="I517">
        <v>4</v>
      </c>
      <c r="J517">
        <v>1</v>
      </c>
      <c r="K517">
        <v>0</v>
      </c>
      <c r="L517">
        <v>0</v>
      </c>
      <c r="M517">
        <v>0</v>
      </c>
      <c r="N517">
        <v>0</v>
      </c>
    </row>
    <row r="518" spans="1:14" x14ac:dyDescent="0.2">
      <c r="A518" t="s">
        <v>1674</v>
      </c>
      <c r="B518" t="s">
        <v>2937</v>
      </c>
      <c r="C518" t="s">
        <v>1712</v>
      </c>
      <c r="D518" t="s">
        <v>1712</v>
      </c>
      <c r="E518" t="s">
        <v>2134</v>
      </c>
      <c r="F518">
        <v>4</v>
      </c>
      <c r="G518">
        <v>0</v>
      </c>
      <c r="H518">
        <v>4</v>
      </c>
      <c r="I518">
        <v>4</v>
      </c>
      <c r="J518">
        <v>0</v>
      </c>
      <c r="K518">
        <v>0</v>
      </c>
      <c r="L518">
        <v>0</v>
      </c>
      <c r="M518">
        <v>0</v>
      </c>
      <c r="N518">
        <v>0</v>
      </c>
    </row>
    <row r="519" spans="1:14" x14ac:dyDescent="0.2">
      <c r="A519" t="s">
        <v>1677</v>
      </c>
      <c r="B519" t="s">
        <v>2937</v>
      </c>
      <c r="C519" t="s">
        <v>1714</v>
      </c>
      <c r="D519" t="s">
        <v>1715</v>
      </c>
      <c r="E519" t="s">
        <v>2138</v>
      </c>
      <c r="F519">
        <v>1</v>
      </c>
      <c r="G519">
        <v>0</v>
      </c>
      <c r="H519">
        <v>1</v>
      </c>
      <c r="I519">
        <v>1</v>
      </c>
      <c r="J519">
        <v>0</v>
      </c>
      <c r="K519">
        <v>0</v>
      </c>
      <c r="L519">
        <v>0</v>
      </c>
      <c r="M519">
        <v>0</v>
      </c>
      <c r="N519">
        <v>0</v>
      </c>
    </row>
    <row r="520" spans="1:14" x14ac:dyDescent="0.2">
      <c r="A520" t="s">
        <v>1679</v>
      </c>
      <c r="B520" t="s">
        <v>2937</v>
      </c>
      <c r="C520" t="s">
        <v>1718</v>
      </c>
      <c r="D520" t="s">
        <v>1718</v>
      </c>
      <c r="E520" t="s">
        <v>2142</v>
      </c>
      <c r="F520">
        <v>4</v>
      </c>
      <c r="G520">
        <v>0</v>
      </c>
      <c r="H520">
        <v>3</v>
      </c>
      <c r="I520">
        <v>3</v>
      </c>
      <c r="J520">
        <v>0</v>
      </c>
      <c r="K520">
        <v>0</v>
      </c>
      <c r="L520">
        <v>0</v>
      </c>
      <c r="M520">
        <v>0</v>
      </c>
      <c r="N520">
        <v>0</v>
      </c>
    </row>
    <row r="521" spans="1:14" x14ac:dyDescent="0.2">
      <c r="A521" t="s">
        <v>1682</v>
      </c>
      <c r="B521" t="s">
        <v>2937</v>
      </c>
      <c r="C521" t="s">
        <v>1720</v>
      </c>
      <c r="D521" t="s">
        <v>1720</v>
      </c>
      <c r="E521" t="s">
        <v>2146</v>
      </c>
      <c r="F521">
        <v>4</v>
      </c>
      <c r="G521">
        <v>0</v>
      </c>
      <c r="H521">
        <v>2</v>
      </c>
      <c r="I521">
        <v>2</v>
      </c>
      <c r="J521">
        <v>0</v>
      </c>
      <c r="K521">
        <v>0</v>
      </c>
      <c r="L521">
        <v>0</v>
      </c>
      <c r="M521">
        <v>0</v>
      </c>
      <c r="N521">
        <v>0</v>
      </c>
    </row>
    <row r="522" spans="1:14" x14ac:dyDescent="0.2">
      <c r="A522" t="s">
        <v>1685</v>
      </c>
      <c r="B522" t="s">
        <v>2937</v>
      </c>
      <c r="C522" t="s">
        <v>1723</v>
      </c>
      <c r="D522" t="s">
        <v>1723</v>
      </c>
      <c r="E522" t="s">
        <v>2149</v>
      </c>
      <c r="F522">
        <v>3</v>
      </c>
      <c r="G522">
        <v>0</v>
      </c>
      <c r="H522">
        <v>12</v>
      </c>
      <c r="I522">
        <v>12</v>
      </c>
      <c r="J522">
        <v>0</v>
      </c>
      <c r="K522">
        <v>0</v>
      </c>
      <c r="L522">
        <v>0</v>
      </c>
      <c r="M522">
        <v>0</v>
      </c>
      <c r="N522">
        <v>0</v>
      </c>
    </row>
    <row r="523" spans="1:14" x14ac:dyDescent="0.2">
      <c r="A523" t="s">
        <v>1687</v>
      </c>
      <c r="B523" t="s">
        <v>2937</v>
      </c>
      <c r="C523" t="s">
        <v>1726</v>
      </c>
      <c r="D523" t="s">
        <v>1726</v>
      </c>
      <c r="E523" t="s">
        <v>1815</v>
      </c>
      <c r="F523">
        <v>3</v>
      </c>
      <c r="G523">
        <v>0</v>
      </c>
      <c r="H523">
        <v>4</v>
      </c>
      <c r="I523">
        <v>4</v>
      </c>
      <c r="J523">
        <v>0</v>
      </c>
      <c r="K523">
        <v>0</v>
      </c>
      <c r="L523">
        <v>0</v>
      </c>
      <c r="M523">
        <v>0</v>
      </c>
      <c r="N523">
        <v>0</v>
      </c>
    </row>
    <row r="524" spans="1:14" x14ac:dyDescent="0.2">
      <c r="A524" t="s">
        <v>1689</v>
      </c>
      <c r="B524" t="s">
        <v>2937</v>
      </c>
      <c r="C524" t="s">
        <v>1729</v>
      </c>
      <c r="D524" t="s">
        <v>1729</v>
      </c>
      <c r="E524" t="s">
        <v>2154</v>
      </c>
      <c r="F524">
        <v>1</v>
      </c>
      <c r="G524">
        <v>0</v>
      </c>
      <c r="H524">
        <v>3</v>
      </c>
      <c r="I524">
        <v>3</v>
      </c>
      <c r="J524">
        <v>0</v>
      </c>
      <c r="K524">
        <v>0</v>
      </c>
      <c r="L524">
        <v>0</v>
      </c>
      <c r="M524">
        <v>0</v>
      </c>
      <c r="N524">
        <v>0</v>
      </c>
    </row>
    <row r="525" spans="1:14" x14ac:dyDescent="0.2">
      <c r="A525" t="s">
        <v>1691</v>
      </c>
      <c r="B525" t="s">
        <v>2937</v>
      </c>
      <c r="C525" t="s">
        <v>1732</v>
      </c>
      <c r="D525" t="s">
        <v>1732</v>
      </c>
      <c r="E525" t="s">
        <v>2157</v>
      </c>
      <c r="F525">
        <v>1</v>
      </c>
      <c r="G525">
        <v>0</v>
      </c>
      <c r="H525">
        <v>24</v>
      </c>
      <c r="I525">
        <v>24</v>
      </c>
      <c r="J525">
        <v>0</v>
      </c>
      <c r="K525">
        <v>0</v>
      </c>
      <c r="L525">
        <v>0</v>
      </c>
      <c r="M525">
        <v>0</v>
      </c>
      <c r="N525">
        <v>0</v>
      </c>
    </row>
    <row r="526" spans="1:14" x14ac:dyDescent="0.2">
      <c r="A526" t="s">
        <v>1694</v>
      </c>
      <c r="B526" t="s">
        <v>2937</v>
      </c>
      <c r="C526" t="s">
        <v>1735</v>
      </c>
      <c r="D526" t="s">
        <v>1735</v>
      </c>
      <c r="E526" t="s">
        <v>2161</v>
      </c>
      <c r="F526">
        <v>12</v>
      </c>
      <c r="G526">
        <v>2</v>
      </c>
      <c r="H526">
        <v>11</v>
      </c>
      <c r="I526">
        <v>11</v>
      </c>
      <c r="J526">
        <v>0</v>
      </c>
      <c r="K526">
        <v>0</v>
      </c>
      <c r="L526">
        <v>0</v>
      </c>
      <c r="M526">
        <v>0</v>
      </c>
      <c r="N526">
        <v>0</v>
      </c>
    </row>
    <row r="527" spans="1:14" x14ac:dyDescent="0.2">
      <c r="A527" t="s">
        <v>1702</v>
      </c>
      <c r="B527" t="s">
        <v>2937</v>
      </c>
      <c r="C527" t="s">
        <v>1738</v>
      </c>
      <c r="D527" t="s">
        <v>1738</v>
      </c>
      <c r="E527" t="s">
        <v>2164</v>
      </c>
      <c r="F527">
        <v>5</v>
      </c>
      <c r="G527">
        <v>0</v>
      </c>
      <c r="H527">
        <v>5</v>
      </c>
      <c r="I527">
        <v>5</v>
      </c>
      <c r="J527">
        <v>0</v>
      </c>
      <c r="K527">
        <v>0</v>
      </c>
      <c r="L527">
        <v>0</v>
      </c>
      <c r="M527">
        <v>0</v>
      </c>
      <c r="N527">
        <v>0</v>
      </c>
    </row>
    <row r="528" spans="1:14" x14ac:dyDescent="0.2">
      <c r="A528" t="s">
        <v>1704</v>
      </c>
      <c r="B528" t="s">
        <v>2937</v>
      </c>
      <c r="C528" t="s">
        <v>1741</v>
      </c>
      <c r="D528" t="s">
        <v>1741</v>
      </c>
      <c r="E528" t="s">
        <v>2167</v>
      </c>
    </row>
    <row r="529" spans="1:14" x14ac:dyDescent="0.2">
      <c r="A529" t="s">
        <v>1707</v>
      </c>
      <c r="B529" t="s">
        <v>2937</v>
      </c>
      <c r="C529" t="s">
        <v>1744</v>
      </c>
      <c r="D529" t="s">
        <v>1745</v>
      </c>
      <c r="E529" t="s">
        <v>2171</v>
      </c>
      <c r="F529">
        <v>6</v>
      </c>
      <c r="G529">
        <v>0</v>
      </c>
      <c r="H529">
        <v>5</v>
      </c>
      <c r="I529">
        <v>5</v>
      </c>
      <c r="J529">
        <v>0</v>
      </c>
      <c r="K529">
        <v>0</v>
      </c>
      <c r="L529">
        <v>0</v>
      </c>
      <c r="M529">
        <v>0</v>
      </c>
      <c r="N529">
        <v>0</v>
      </c>
    </row>
    <row r="530" spans="1:14" x14ac:dyDescent="0.2">
      <c r="A530" t="s">
        <v>1711</v>
      </c>
      <c r="B530" t="s">
        <v>2937</v>
      </c>
      <c r="C530" t="s">
        <v>1749</v>
      </c>
      <c r="D530" t="s">
        <v>1749</v>
      </c>
      <c r="E530" t="s">
        <v>2175</v>
      </c>
      <c r="F530">
        <v>4</v>
      </c>
      <c r="G530">
        <v>0</v>
      </c>
      <c r="H530">
        <v>4</v>
      </c>
      <c r="I530">
        <v>4</v>
      </c>
      <c r="J530">
        <v>0</v>
      </c>
      <c r="K530">
        <v>0</v>
      </c>
      <c r="L530">
        <v>0</v>
      </c>
      <c r="M530">
        <v>0</v>
      </c>
      <c r="N530">
        <v>0</v>
      </c>
    </row>
    <row r="531" spans="1:14" x14ac:dyDescent="0.2">
      <c r="A531" t="s">
        <v>1713</v>
      </c>
      <c r="B531" t="s">
        <v>2937</v>
      </c>
      <c r="C531" t="s">
        <v>1752</v>
      </c>
      <c r="D531" t="s">
        <v>1752</v>
      </c>
      <c r="E531" t="s">
        <v>2178</v>
      </c>
      <c r="F531">
        <v>10</v>
      </c>
      <c r="G531">
        <v>0</v>
      </c>
      <c r="H531">
        <v>20</v>
      </c>
      <c r="I531">
        <v>19</v>
      </c>
      <c r="J531">
        <v>1</v>
      </c>
      <c r="K531">
        <v>0</v>
      </c>
      <c r="L531">
        <v>0</v>
      </c>
      <c r="M531">
        <v>0</v>
      </c>
      <c r="N531">
        <v>0</v>
      </c>
    </row>
    <row r="532" spans="1:14" x14ac:dyDescent="0.2">
      <c r="A532" t="s">
        <v>1717</v>
      </c>
      <c r="B532" t="s">
        <v>2937</v>
      </c>
      <c r="C532" t="s">
        <v>1755</v>
      </c>
      <c r="D532" t="s">
        <v>1755</v>
      </c>
      <c r="E532" t="s">
        <v>2181</v>
      </c>
      <c r="F532">
        <v>7</v>
      </c>
      <c r="G532">
        <v>0</v>
      </c>
      <c r="H532">
        <v>3</v>
      </c>
      <c r="I532">
        <v>3</v>
      </c>
      <c r="J532">
        <v>0</v>
      </c>
      <c r="K532">
        <v>0</v>
      </c>
      <c r="L532">
        <v>0</v>
      </c>
      <c r="M532">
        <v>0</v>
      </c>
      <c r="N532">
        <v>0</v>
      </c>
    </row>
    <row r="533" spans="1:14" x14ac:dyDescent="0.2">
      <c r="A533" t="s">
        <v>1719</v>
      </c>
      <c r="B533" t="s">
        <v>2937</v>
      </c>
      <c r="C533" t="s">
        <v>1758</v>
      </c>
      <c r="D533" t="s">
        <v>1759</v>
      </c>
      <c r="E533" t="s">
        <v>2185</v>
      </c>
      <c r="F533">
        <v>3</v>
      </c>
      <c r="G533">
        <v>0</v>
      </c>
      <c r="H533">
        <v>5</v>
      </c>
      <c r="I533">
        <v>5</v>
      </c>
      <c r="J533">
        <v>0</v>
      </c>
      <c r="K533">
        <v>0</v>
      </c>
      <c r="L533">
        <v>0</v>
      </c>
      <c r="M533">
        <v>0</v>
      </c>
      <c r="N533">
        <v>0</v>
      </c>
    </row>
    <row r="534" spans="1:14" x14ac:dyDescent="0.2">
      <c r="A534" t="s">
        <v>1722</v>
      </c>
      <c r="B534" t="s">
        <v>2937</v>
      </c>
      <c r="C534" t="s">
        <v>1762</v>
      </c>
      <c r="D534" t="s">
        <v>1762</v>
      </c>
      <c r="E534" t="s">
        <v>2189</v>
      </c>
      <c r="F534">
        <v>5</v>
      </c>
      <c r="G534">
        <v>0</v>
      </c>
      <c r="H534">
        <v>9</v>
      </c>
      <c r="I534">
        <v>9</v>
      </c>
      <c r="J534">
        <v>0</v>
      </c>
      <c r="K534">
        <v>0</v>
      </c>
      <c r="L534">
        <v>0</v>
      </c>
      <c r="M534">
        <v>0</v>
      </c>
      <c r="N534">
        <v>0</v>
      </c>
    </row>
    <row r="535" spans="1:14" x14ac:dyDescent="0.2">
      <c r="A535" t="s">
        <v>1725</v>
      </c>
      <c r="B535" t="s">
        <v>2937</v>
      </c>
      <c r="C535" t="s">
        <v>1765</v>
      </c>
      <c r="D535" t="s">
        <v>1765</v>
      </c>
      <c r="E535" t="s">
        <v>2193</v>
      </c>
      <c r="F535">
        <v>4</v>
      </c>
      <c r="G535">
        <v>0</v>
      </c>
      <c r="H535">
        <v>6</v>
      </c>
      <c r="I535">
        <v>6</v>
      </c>
      <c r="J535">
        <v>0</v>
      </c>
      <c r="K535">
        <v>0</v>
      </c>
      <c r="L535">
        <v>0</v>
      </c>
      <c r="M535">
        <v>0</v>
      </c>
      <c r="N535">
        <v>0</v>
      </c>
    </row>
    <row r="536" spans="1:14" x14ac:dyDescent="0.2">
      <c r="A536" t="s">
        <v>1728</v>
      </c>
      <c r="B536" t="s">
        <v>2937</v>
      </c>
      <c r="C536" t="s">
        <v>1768</v>
      </c>
      <c r="D536" t="s">
        <v>1768</v>
      </c>
      <c r="E536" t="s">
        <v>2196</v>
      </c>
      <c r="F536">
        <v>7</v>
      </c>
      <c r="G536">
        <v>0</v>
      </c>
      <c r="H536">
        <v>8</v>
      </c>
      <c r="I536">
        <v>8</v>
      </c>
      <c r="J536">
        <v>0</v>
      </c>
      <c r="K536">
        <v>0</v>
      </c>
      <c r="L536">
        <v>0</v>
      </c>
      <c r="M536">
        <v>0</v>
      </c>
      <c r="N536">
        <v>0</v>
      </c>
    </row>
    <row r="537" spans="1:14" x14ac:dyDescent="0.2">
      <c r="A537" t="s">
        <v>1731</v>
      </c>
      <c r="B537" t="s">
        <v>2937</v>
      </c>
      <c r="C537" t="s">
        <v>1771</v>
      </c>
      <c r="D537" t="s">
        <v>1772</v>
      </c>
      <c r="E537" t="s">
        <v>2200</v>
      </c>
      <c r="F537">
        <v>6</v>
      </c>
      <c r="G537">
        <v>0</v>
      </c>
      <c r="H537">
        <v>7</v>
      </c>
      <c r="I537">
        <v>7</v>
      </c>
      <c r="J537">
        <v>0</v>
      </c>
      <c r="K537">
        <v>0</v>
      </c>
      <c r="L537">
        <v>0</v>
      </c>
      <c r="M537">
        <v>0</v>
      </c>
      <c r="N537">
        <v>0</v>
      </c>
    </row>
    <row r="538" spans="1:14" x14ac:dyDescent="0.2">
      <c r="A538" t="s">
        <v>1734</v>
      </c>
      <c r="B538" t="s">
        <v>2937</v>
      </c>
      <c r="C538" t="s">
        <v>1777</v>
      </c>
      <c r="D538" t="s">
        <v>1777</v>
      </c>
      <c r="E538" t="s">
        <v>2204</v>
      </c>
      <c r="F538">
        <v>12</v>
      </c>
      <c r="G538">
        <v>0</v>
      </c>
      <c r="H538">
        <v>8</v>
      </c>
      <c r="I538">
        <v>7</v>
      </c>
      <c r="J538">
        <v>1</v>
      </c>
      <c r="K538">
        <v>0</v>
      </c>
      <c r="L538">
        <v>0</v>
      </c>
      <c r="M538">
        <v>0</v>
      </c>
      <c r="N538">
        <v>0</v>
      </c>
    </row>
    <row r="539" spans="1:14" x14ac:dyDescent="0.2">
      <c r="A539" t="s">
        <v>1737</v>
      </c>
      <c r="B539" t="s">
        <v>2937</v>
      </c>
      <c r="C539" t="s">
        <v>1780</v>
      </c>
      <c r="D539" t="s">
        <v>1780</v>
      </c>
      <c r="E539" t="s">
        <v>2208</v>
      </c>
      <c r="F539">
        <v>8</v>
      </c>
      <c r="G539">
        <v>0</v>
      </c>
      <c r="H539">
        <v>14</v>
      </c>
      <c r="I539">
        <v>14</v>
      </c>
      <c r="J539">
        <v>0</v>
      </c>
      <c r="K539">
        <v>0</v>
      </c>
      <c r="L539">
        <v>0</v>
      </c>
      <c r="M539">
        <v>0</v>
      </c>
      <c r="N539">
        <v>0</v>
      </c>
    </row>
    <row r="540" spans="1:14" x14ac:dyDescent="0.2">
      <c r="A540" t="s">
        <v>1740</v>
      </c>
      <c r="B540" t="s">
        <v>2937</v>
      </c>
      <c r="C540" t="s">
        <v>1782</v>
      </c>
      <c r="D540" t="s">
        <v>1782</v>
      </c>
      <c r="E540" t="s">
        <v>2213</v>
      </c>
      <c r="G540">
        <v>0</v>
      </c>
      <c r="H540">
        <v>11</v>
      </c>
      <c r="I540">
        <v>11</v>
      </c>
      <c r="J540">
        <v>0</v>
      </c>
      <c r="K540">
        <v>0</v>
      </c>
      <c r="L540">
        <v>0</v>
      </c>
      <c r="M540">
        <v>0</v>
      </c>
      <c r="N540">
        <v>0</v>
      </c>
    </row>
    <row r="541" spans="1:14" x14ac:dyDescent="0.2">
      <c r="A541" t="s">
        <v>1743</v>
      </c>
      <c r="B541" t="s">
        <v>2937</v>
      </c>
      <c r="C541" t="s">
        <v>1785</v>
      </c>
      <c r="D541" t="s">
        <v>1785</v>
      </c>
      <c r="E541" t="s">
        <v>2216</v>
      </c>
      <c r="F541">
        <v>6</v>
      </c>
      <c r="G541">
        <v>1</v>
      </c>
      <c r="H541">
        <v>8</v>
      </c>
      <c r="I541">
        <v>8</v>
      </c>
      <c r="J541">
        <v>0</v>
      </c>
      <c r="K541">
        <v>0</v>
      </c>
      <c r="L541">
        <v>0</v>
      </c>
      <c r="M541">
        <v>0</v>
      </c>
      <c r="N541">
        <v>0</v>
      </c>
    </row>
    <row r="542" spans="1:14" x14ac:dyDescent="0.2">
      <c r="A542" t="s">
        <v>1748</v>
      </c>
      <c r="B542" t="s">
        <v>2937</v>
      </c>
      <c r="C542" t="s">
        <v>1787</v>
      </c>
      <c r="D542" t="s">
        <v>1787</v>
      </c>
      <c r="E542" t="s">
        <v>1648</v>
      </c>
      <c r="F542">
        <v>8</v>
      </c>
      <c r="G542">
        <v>0</v>
      </c>
      <c r="H542">
        <v>3</v>
      </c>
      <c r="I542">
        <v>3</v>
      </c>
      <c r="J542">
        <v>0</v>
      </c>
      <c r="K542">
        <v>0</v>
      </c>
      <c r="L542">
        <v>0</v>
      </c>
      <c r="M542">
        <v>0</v>
      </c>
      <c r="N542">
        <v>0</v>
      </c>
    </row>
    <row r="543" spans="1:14" x14ac:dyDescent="0.2">
      <c r="A543" t="s">
        <v>1751</v>
      </c>
      <c r="B543" t="s">
        <v>2937</v>
      </c>
      <c r="C543" t="s">
        <v>1790</v>
      </c>
      <c r="D543" t="s">
        <v>1790</v>
      </c>
      <c r="E543" t="s">
        <v>2224</v>
      </c>
      <c r="F543">
        <v>4</v>
      </c>
      <c r="G543">
        <v>0</v>
      </c>
      <c r="H543">
        <v>5</v>
      </c>
      <c r="I543">
        <v>5</v>
      </c>
      <c r="J543">
        <v>0</v>
      </c>
      <c r="K543">
        <v>0</v>
      </c>
      <c r="L543">
        <v>0</v>
      </c>
      <c r="M543">
        <v>0</v>
      </c>
      <c r="N543">
        <v>0</v>
      </c>
    </row>
    <row r="544" spans="1:14" x14ac:dyDescent="0.2">
      <c r="A544" t="s">
        <v>1754</v>
      </c>
      <c r="B544" t="s">
        <v>2937</v>
      </c>
      <c r="C544" t="s">
        <v>1793</v>
      </c>
      <c r="D544" t="s">
        <v>1794</v>
      </c>
      <c r="E544" t="s">
        <v>2231</v>
      </c>
      <c r="F544">
        <v>5</v>
      </c>
      <c r="G544">
        <v>0</v>
      </c>
      <c r="H544">
        <v>10</v>
      </c>
      <c r="I544">
        <v>10</v>
      </c>
      <c r="J544">
        <v>0</v>
      </c>
      <c r="K544">
        <v>0</v>
      </c>
      <c r="L544">
        <v>0</v>
      </c>
      <c r="M544">
        <v>0</v>
      </c>
      <c r="N544">
        <v>0</v>
      </c>
    </row>
    <row r="545" spans="1:14" x14ac:dyDescent="0.2">
      <c r="A545" t="s">
        <v>1757</v>
      </c>
      <c r="B545" t="s">
        <v>2937</v>
      </c>
      <c r="C545" t="s">
        <v>1799</v>
      </c>
      <c r="D545" t="s">
        <v>1799</v>
      </c>
      <c r="E545" t="s">
        <v>2234</v>
      </c>
      <c r="F545">
        <v>11</v>
      </c>
      <c r="G545">
        <v>0</v>
      </c>
      <c r="H545">
        <v>5</v>
      </c>
      <c r="I545">
        <v>5</v>
      </c>
      <c r="J545">
        <v>0</v>
      </c>
      <c r="K545">
        <v>0</v>
      </c>
      <c r="L545">
        <v>0</v>
      </c>
      <c r="M545">
        <v>0</v>
      </c>
      <c r="N545">
        <v>0</v>
      </c>
    </row>
    <row r="546" spans="1:14" x14ac:dyDescent="0.2">
      <c r="A546" t="s">
        <v>1761</v>
      </c>
      <c r="B546" t="s">
        <v>2937</v>
      </c>
      <c r="C546" t="s">
        <v>1802</v>
      </c>
      <c r="D546" t="s">
        <v>1802</v>
      </c>
      <c r="E546" t="s">
        <v>2238</v>
      </c>
      <c r="F546">
        <v>5</v>
      </c>
      <c r="G546">
        <v>0</v>
      </c>
      <c r="H546">
        <v>7</v>
      </c>
      <c r="I546">
        <v>7</v>
      </c>
      <c r="J546">
        <v>0</v>
      </c>
      <c r="K546">
        <v>0</v>
      </c>
      <c r="L546">
        <v>0</v>
      </c>
      <c r="M546">
        <v>0</v>
      </c>
      <c r="N546">
        <v>0</v>
      </c>
    </row>
    <row r="547" spans="1:14" x14ac:dyDescent="0.2">
      <c r="A547" t="s">
        <v>1764</v>
      </c>
      <c r="B547" t="s">
        <v>2937</v>
      </c>
      <c r="C547" t="s">
        <v>1805</v>
      </c>
      <c r="D547" t="s">
        <v>1806</v>
      </c>
      <c r="E547" t="s">
        <v>2247</v>
      </c>
      <c r="F547">
        <v>4</v>
      </c>
      <c r="G547">
        <v>0</v>
      </c>
      <c r="H547">
        <v>6</v>
      </c>
      <c r="I547">
        <v>6</v>
      </c>
      <c r="J547">
        <v>0</v>
      </c>
      <c r="K547">
        <v>0</v>
      </c>
      <c r="L547">
        <v>0</v>
      </c>
      <c r="M547">
        <v>0</v>
      </c>
      <c r="N547">
        <v>0</v>
      </c>
    </row>
    <row r="548" spans="1:14" x14ac:dyDescent="0.2">
      <c r="A548" t="s">
        <v>1767</v>
      </c>
      <c r="B548" t="s">
        <v>2937</v>
      </c>
      <c r="C548" t="s">
        <v>1809</v>
      </c>
      <c r="D548" t="s">
        <v>1810</v>
      </c>
      <c r="E548" t="s">
        <v>2250</v>
      </c>
      <c r="G548">
        <v>0</v>
      </c>
      <c r="H548">
        <v>4</v>
      </c>
      <c r="I548">
        <v>4</v>
      </c>
      <c r="J548">
        <v>0</v>
      </c>
      <c r="K548">
        <v>0</v>
      </c>
      <c r="L548">
        <v>0</v>
      </c>
      <c r="M548">
        <v>0</v>
      </c>
      <c r="N548">
        <v>0</v>
      </c>
    </row>
    <row r="549" spans="1:14" x14ac:dyDescent="0.2">
      <c r="A549" t="s">
        <v>1770</v>
      </c>
      <c r="B549" t="s">
        <v>2937</v>
      </c>
      <c r="C549" t="s">
        <v>1813</v>
      </c>
      <c r="D549" t="s">
        <v>1814</v>
      </c>
      <c r="E549" t="s">
        <v>2253</v>
      </c>
      <c r="F549">
        <v>2</v>
      </c>
      <c r="G549">
        <v>1</v>
      </c>
      <c r="H549">
        <v>5</v>
      </c>
      <c r="I549">
        <v>5</v>
      </c>
      <c r="J549">
        <v>0</v>
      </c>
      <c r="K549">
        <v>0</v>
      </c>
      <c r="L549">
        <v>0</v>
      </c>
      <c r="M549">
        <v>0</v>
      </c>
      <c r="N549">
        <v>0</v>
      </c>
    </row>
    <row r="550" spans="1:14" x14ac:dyDescent="0.2">
      <c r="A550" t="s">
        <v>1776</v>
      </c>
      <c r="B550" t="s">
        <v>2937</v>
      </c>
      <c r="C550" t="s">
        <v>1817</v>
      </c>
      <c r="D550" t="s">
        <v>1817</v>
      </c>
      <c r="E550" t="s">
        <v>2256</v>
      </c>
      <c r="F550">
        <v>7</v>
      </c>
      <c r="G550">
        <v>0</v>
      </c>
      <c r="H550">
        <v>11</v>
      </c>
      <c r="I550">
        <v>11</v>
      </c>
      <c r="J550">
        <v>0</v>
      </c>
      <c r="K550">
        <v>0</v>
      </c>
      <c r="L550">
        <v>0</v>
      </c>
      <c r="M550">
        <v>0</v>
      </c>
      <c r="N550">
        <v>0</v>
      </c>
    </row>
    <row r="551" spans="1:14" x14ac:dyDescent="0.2">
      <c r="A551" t="s">
        <v>1779</v>
      </c>
      <c r="B551" t="s">
        <v>2937</v>
      </c>
      <c r="C551" t="s">
        <v>1820</v>
      </c>
      <c r="D551" t="s">
        <v>1820</v>
      </c>
      <c r="E551" t="s">
        <v>2271</v>
      </c>
      <c r="F551">
        <v>5</v>
      </c>
      <c r="G551">
        <v>0</v>
      </c>
      <c r="H551">
        <v>7</v>
      </c>
      <c r="I551">
        <v>7</v>
      </c>
      <c r="J551">
        <v>0</v>
      </c>
      <c r="K551">
        <v>0</v>
      </c>
      <c r="L551">
        <v>0</v>
      </c>
      <c r="M551">
        <v>0</v>
      </c>
      <c r="N551">
        <v>0</v>
      </c>
    </row>
    <row r="552" spans="1:14" x14ac:dyDescent="0.2">
      <c r="A552" t="s">
        <v>1781</v>
      </c>
      <c r="B552" t="s">
        <v>2937</v>
      </c>
      <c r="C552" t="s">
        <v>1823</v>
      </c>
      <c r="D552" t="s">
        <v>1823</v>
      </c>
      <c r="E552" t="s">
        <v>2274</v>
      </c>
      <c r="F552">
        <v>8</v>
      </c>
      <c r="G552">
        <v>0</v>
      </c>
      <c r="H552">
        <v>6</v>
      </c>
      <c r="I552">
        <v>6</v>
      </c>
      <c r="J552">
        <v>0</v>
      </c>
      <c r="K552">
        <v>0</v>
      </c>
      <c r="L552">
        <v>0</v>
      </c>
      <c r="M552">
        <v>0</v>
      </c>
      <c r="N552">
        <v>0</v>
      </c>
    </row>
    <row r="553" spans="1:14" x14ac:dyDescent="0.2">
      <c r="A553" t="s">
        <v>1784</v>
      </c>
      <c r="B553" t="s">
        <v>2937</v>
      </c>
      <c r="C553" t="s">
        <v>1826</v>
      </c>
      <c r="D553" t="s">
        <v>1826</v>
      </c>
      <c r="E553" t="s">
        <v>2285</v>
      </c>
      <c r="F553">
        <v>5</v>
      </c>
      <c r="G553">
        <v>0</v>
      </c>
      <c r="H553">
        <v>5</v>
      </c>
      <c r="I553">
        <v>5</v>
      </c>
      <c r="J553">
        <v>0</v>
      </c>
      <c r="K553">
        <v>0</v>
      </c>
      <c r="L553">
        <v>0</v>
      </c>
      <c r="M553">
        <v>0</v>
      </c>
      <c r="N553">
        <v>0</v>
      </c>
    </row>
    <row r="554" spans="1:14" x14ac:dyDescent="0.2">
      <c r="A554" t="s">
        <v>1786</v>
      </c>
      <c r="B554" t="s">
        <v>2937</v>
      </c>
      <c r="C554" t="s">
        <v>1829</v>
      </c>
      <c r="D554" t="s">
        <v>1829</v>
      </c>
      <c r="E554" t="s">
        <v>1648</v>
      </c>
      <c r="F554">
        <v>3</v>
      </c>
      <c r="G554">
        <v>0</v>
      </c>
      <c r="H554">
        <v>1</v>
      </c>
      <c r="I554">
        <v>1</v>
      </c>
      <c r="J554">
        <v>0</v>
      </c>
      <c r="K554">
        <v>0</v>
      </c>
      <c r="L554">
        <v>0</v>
      </c>
      <c r="M554">
        <v>0</v>
      </c>
      <c r="N554">
        <v>0</v>
      </c>
    </row>
    <row r="555" spans="1:14" x14ac:dyDescent="0.2">
      <c r="A555" t="s">
        <v>1789</v>
      </c>
      <c r="B555" t="s">
        <v>2937</v>
      </c>
      <c r="C555" t="s">
        <v>1831</v>
      </c>
      <c r="D555" t="s">
        <v>1832</v>
      </c>
      <c r="E555" t="s">
        <v>1648</v>
      </c>
      <c r="F555">
        <v>5</v>
      </c>
      <c r="G555">
        <v>1</v>
      </c>
      <c r="H555">
        <v>8</v>
      </c>
      <c r="I555">
        <v>8</v>
      </c>
      <c r="J555">
        <v>0</v>
      </c>
      <c r="K555">
        <v>0</v>
      </c>
      <c r="L555">
        <v>0</v>
      </c>
      <c r="M555">
        <v>0</v>
      </c>
      <c r="N555">
        <v>0</v>
      </c>
    </row>
    <row r="556" spans="1:14" x14ac:dyDescent="0.2">
      <c r="A556" t="s">
        <v>1792</v>
      </c>
      <c r="B556" t="s">
        <v>2937</v>
      </c>
      <c r="C556" t="s">
        <v>1835</v>
      </c>
      <c r="D556" t="s">
        <v>1835</v>
      </c>
      <c r="E556" t="s">
        <v>2312</v>
      </c>
      <c r="F556">
        <v>4</v>
      </c>
      <c r="G556">
        <v>1</v>
      </c>
      <c r="H556">
        <v>6</v>
      </c>
      <c r="I556">
        <v>6</v>
      </c>
      <c r="J556">
        <v>0</v>
      </c>
      <c r="K556">
        <v>0</v>
      </c>
      <c r="L556">
        <v>0</v>
      </c>
      <c r="M556">
        <v>0</v>
      </c>
      <c r="N556">
        <v>0</v>
      </c>
    </row>
    <row r="557" spans="1:14" x14ac:dyDescent="0.2">
      <c r="A557" t="s">
        <v>1798</v>
      </c>
      <c r="B557" t="s">
        <v>2937</v>
      </c>
      <c r="C557" t="s">
        <v>1837</v>
      </c>
      <c r="D557" t="s">
        <v>1838</v>
      </c>
      <c r="E557" t="s">
        <v>2316</v>
      </c>
      <c r="F557">
        <v>6</v>
      </c>
      <c r="G557">
        <v>0</v>
      </c>
      <c r="H557">
        <v>20</v>
      </c>
      <c r="I557">
        <v>19</v>
      </c>
      <c r="J557">
        <v>1</v>
      </c>
      <c r="K557">
        <v>0</v>
      </c>
      <c r="L557">
        <v>0</v>
      </c>
      <c r="M557">
        <v>0</v>
      </c>
      <c r="N557">
        <v>0</v>
      </c>
    </row>
    <row r="558" spans="1:14" x14ac:dyDescent="0.2">
      <c r="A558" t="s">
        <v>1801</v>
      </c>
      <c r="B558" t="s">
        <v>2937</v>
      </c>
      <c r="C558" t="s">
        <v>1841</v>
      </c>
      <c r="D558" t="s">
        <v>1841</v>
      </c>
      <c r="E558" t="s">
        <v>2324</v>
      </c>
      <c r="F558">
        <v>4</v>
      </c>
      <c r="G558">
        <v>0</v>
      </c>
      <c r="H558">
        <v>6</v>
      </c>
      <c r="I558">
        <v>6</v>
      </c>
      <c r="J558">
        <v>0</v>
      </c>
      <c r="K558">
        <v>0</v>
      </c>
      <c r="L558">
        <v>0</v>
      </c>
      <c r="M558">
        <v>0</v>
      </c>
      <c r="N558">
        <v>0</v>
      </c>
    </row>
    <row r="559" spans="1:14" x14ac:dyDescent="0.2">
      <c r="A559" t="s">
        <v>1804</v>
      </c>
      <c r="B559" t="s">
        <v>2937</v>
      </c>
      <c r="C559" t="s">
        <v>1844</v>
      </c>
      <c r="D559" t="s">
        <v>1844</v>
      </c>
      <c r="E559" t="s">
        <v>2327</v>
      </c>
      <c r="F559">
        <v>4</v>
      </c>
      <c r="G559">
        <v>0</v>
      </c>
      <c r="H559">
        <v>8</v>
      </c>
      <c r="I559">
        <v>8</v>
      </c>
      <c r="J559">
        <v>0</v>
      </c>
      <c r="K559">
        <v>0</v>
      </c>
      <c r="L559">
        <v>0</v>
      </c>
      <c r="M559">
        <v>0</v>
      </c>
      <c r="N559">
        <v>0</v>
      </c>
    </row>
    <row r="560" spans="1:14" x14ac:dyDescent="0.2">
      <c r="A560" t="s">
        <v>1808</v>
      </c>
      <c r="B560" t="s">
        <v>2937</v>
      </c>
      <c r="C560" t="s">
        <v>1849</v>
      </c>
      <c r="D560" t="s">
        <v>1849</v>
      </c>
      <c r="E560" t="s">
        <v>2332</v>
      </c>
      <c r="F560">
        <v>9</v>
      </c>
      <c r="G560">
        <v>0</v>
      </c>
      <c r="H560">
        <v>5</v>
      </c>
      <c r="I560">
        <v>5</v>
      </c>
      <c r="J560">
        <v>0</v>
      </c>
      <c r="K560">
        <v>0</v>
      </c>
      <c r="L560">
        <v>0</v>
      </c>
      <c r="M560">
        <v>0</v>
      </c>
      <c r="N560">
        <v>0</v>
      </c>
    </row>
    <row r="561" spans="1:14" x14ac:dyDescent="0.2">
      <c r="A561" t="s">
        <v>1812</v>
      </c>
      <c r="B561" t="s">
        <v>2937</v>
      </c>
      <c r="C561" t="s">
        <v>1852</v>
      </c>
      <c r="D561" t="s">
        <v>1852</v>
      </c>
      <c r="E561" t="s">
        <v>2335</v>
      </c>
      <c r="G561">
        <v>0</v>
      </c>
      <c r="H561">
        <v>3</v>
      </c>
      <c r="I561">
        <v>3</v>
      </c>
      <c r="J561">
        <v>0</v>
      </c>
      <c r="K561">
        <v>0</v>
      </c>
      <c r="L561">
        <v>0</v>
      </c>
      <c r="M561">
        <v>0</v>
      </c>
      <c r="N561">
        <v>0</v>
      </c>
    </row>
    <row r="562" spans="1:14" x14ac:dyDescent="0.2">
      <c r="A562" t="s">
        <v>1816</v>
      </c>
      <c r="B562" t="s">
        <v>2937</v>
      </c>
      <c r="C562" t="s">
        <v>1854</v>
      </c>
      <c r="D562" t="s">
        <v>1854</v>
      </c>
      <c r="E562" t="s">
        <v>2339</v>
      </c>
      <c r="F562">
        <v>8</v>
      </c>
      <c r="G562">
        <v>0</v>
      </c>
      <c r="H562">
        <v>10</v>
      </c>
      <c r="I562">
        <v>10</v>
      </c>
      <c r="J562">
        <v>0</v>
      </c>
      <c r="K562">
        <v>0</v>
      </c>
      <c r="L562">
        <v>0</v>
      </c>
      <c r="M562">
        <v>0</v>
      </c>
      <c r="N562">
        <v>0</v>
      </c>
    </row>
    <row r="563" spans="1:14" x14ac:dyDescent="0.2">
      <c r="A563" t="s">
        <v>1819</v>
      </c>
      <c r="B563" t="s">
        <v>2937</v>
      </c>
      <c r="C563" t="s">
        <v>1857</v>
      </c>
      <c r="D563" t="s">
        <v>1857</v>
      </c>
      <c r="E563" t="s">
        <v>2342</v>
      </c>
      <c r="F563">
        <v>4</v>
      </c>
      <c r="G563">
        <v>0</v>
      </c>
      <c r="H563">
        <v>4</v>
      </c>
      <c r="I563">
        <v>4</v>
      </c>
      <c r="J563">
        <v>0</v>
      </c>
      <c r="K563">
        <v>0</v>
      </c>
      <c r="L563">
        <v>0</v>
      </c>
      <c r="M563">
        <v>0</v>
      </c>
      <c r="N563">
        <v>0</v>
      </c>
    </row>
    <row r="564" spans="1:14" x14ac:dyDescent="0.2">
      <c r="A564" t="s">
        <v>1822</v>
      </c>
      <c r="B564" t="s">
        <v>2937</v>
      </c>
      <c r="C564" t="s">
        <v>1859</v>
      </c>
      <c r="D564" t="s">
        <v>1860</v>
      </c>
      <c r="E564" t="s">
        <v>2345</v>
      </c>
      <c r="F564">
        <v>26</v>
      </c>
      <c r="G564">
        <v>0</v>
      </c>
      <c r="H564">
        <v>10</v>
      </c>
      <c r="I564">
        <v>10</v>
      </c>
      <c r="J564">
        <v>0</v>
      </c>
      <c r="K564">
        <v>0</v>
      </c>
      <c r="L564">
        <v>0</v>
      </c>
      <c r="M564">
        <v>0</v>
      </c>
      <c r="N564">
        <v>0</v>
      </c>
    </row>
    <row r="565" spans="1:14" x14ac:dyDescent="0.2">
      <c r="A565" t="s">
        <v>1825</v>
      </c>
      <c r="B565" t="s">
        <v>2937</v>
      </c>
      <c r="C565" t="s">
        <v>1863</v>
      </c>
      <c r="D565" t="s">
        <v>1864</v>
      </c>
      <c r="E565" t="s">
        <v>2348</v>
      </c>
      <c r="G565">
        <v>0</v>
      </c>
      <c r="H565">
        <v>2</v>
      </c>
      <c r="I565">
        <v>2</v>
      </c>
      <c r="J565">
        <v>0</v>
      </c>
      <c r="K565">
        <v>0</v>
      </c>
      <c r="L565">
        <v>0</v>
      </c>
      <c r="M565">
        <v>0</v>
      </c>
      <c r="N565">
        <v>0</v>
      </c>
    </row>
    <row r="566" spans="1:14" x14ac:dyDescent="0.2">
      <c r="A566" t="s">
        <v>1828</v>
      </c>
      <c r="B566" t="s">
        <v>2937</v>
      </c>
      <c r="C566" t="s">
        <v>1868</v>
      </c>
      <c r="D566" t="s">
        <v>1869</v>
      </c>
      <c r="E566" t="s">
        <v>2351</v>
      </c>
      <c r="F566">
        <v>21</v>
      </c>
      <c r="G566">
        <v>0</v>
      </c>
      <c r="H566">
        <v>4</v>
      </c>
      <c r="I566">
        <v>4</v>
      </c>
      <c r="J566">
        <v>0</v>
      </c>
      <c r="K566">
        <v>0</v>
      </c>
      <c r="L566">
        <v>0</v>
      </c>
      <c r="M566">
        <v>0</v>
      </c>
      <c r="N566">
        <v>0</v>
      </c>
    </row>
    <row r="567" spans="1:14" x14ac:dyDescent="0.2">
      <c r="A567" t="s">
        <v>1830</v>
      </c>
      <c r="B567" t="s">
        <v>2937</v>
      </c>
      <c r="C567" t="s">
        <v>1873</v>
      </c>
      <c r="D567" t="s">
        <v>1874</v>
      </c>
      <c r="E567" t="s">
        <v>1468</v>
      </c>
      <c r="F567">
        <v>5</v>
      </c>
      <c r="G567">
        <v>0</v>
      </c>
      <c r="H567">
        <v>7</v>
      </c>
      <c r="I567">
        <v>7</v>
      </c>
      <c r="J567">
        <v>0</v>
      </c>
      <c r="K567">
        <v>0</v>
      </c>
      <c r="L567">
        <v>0</v>
      </c>
      <c r="M567">
        <v>0</v>
      </c>
      <c r="N567">
        <v>0</v>
      </c>
    </row>
    <row r="568" spans="1:14" x14ac:dyDescent="0.2">
      <c r="A568" t="s">
        <v>1834</v>
      </c>
      <c r="B568" t="s">
        <v>2937</v>
      </c>
      <c r="C568" t="s">
        <v>1882</v>
      </c>
      <c r="D568" t="s">
        <v>1883</v>
      </c>
      <c r="E568" t="s">
        <v>2356</v>
      </c>
      <c r="G568">
        <v>0</v>
      </c>
      <c r="H568">
        <v>4</v>
      </c>
      <c r="I568">
        <v>4</v>
      </c>
      <c r="J568">
        <v>0</v>
      </c>
      <c r="K568">
        <v>0</v>
      </c>
      <c r="L568">
        <v>0</v>
      </c>
      <c r="M568">
        <v>0</v>
      </c>
      <c r="N568">
        <v>0</v>
      </c>
    </row>
    <row r="569" spans="1:14" x14ac:dyDescent="0.2">
      <c r="A569" t="s">
        <v>1836</v>
      </c>
      <c r="B569" t="s">
        <v>2937</v>
      </c>
      <c r="C569" t="s">
        <v>1885</v>
      </c>
      <c r="D569" t="s">
        <v>1885</v>
      </c>
      <c r="E569" t="s">
        <v>2359</v>
      </c>
      <c r="F569">
        <v>6</v>
      </c>
      <c r="G569">
        <v>0</v>
      </c>
      <c r="H569">
        <v>2</v>
      </c>
      <c r="I569">
        <v>2</v>
      </c>
      <c r="J569">
        <v>0</v>
      </c>
      <c r="K569">
        <v>0</v>
      </c>
      <c r="L569">
        <v>0</v>
      </c>
      <c r="M569">
        <v>0</v>
      </c>
      <c r="N569">
        <v>0</v>
      </c>
    </row>
    <row r="570" spans="1:14" x14ac:dyDescent="0.2">
      <c r="A570" t="s">
        <v>1840</v>
      </c>
      <c r="B570" t="s">
        <v>2937</v>
      </c>
      <c r="C570" t="s">
        <v>1888</v>
      </c>
      <c r="D570" t="s">
        <v>1888</v>
      </c>
      <c r="E570" t="s">
        <v>2362</v>
      </c>
      <c r="F570">
        <v>5</v>
      </c>
      <c r="G570">
        <v>0</v>
      </c>
      <c r="H570">
        <v>5</v>
      </c>
      <c r="I570">
        <v>5</v>
      </c>
      <c r="J570">
        <v>0</v>
      </c>
      <c r="K570">
        <v>0</v>
      </c>
      <c r="L570">
        <v>0</v>
      </c>
      <c r="M570">
        <v>0</v>
      </c>
      <c r="N570">
        <v>0</v>
      </c>
    </row>
    <row r="571" spans="1:14" x14ac:dyDescent="0.2">
      <c r="A571" t="s">
        <v>1843</v>
      </c>
      <c r="B571" t="s">
        <v>2937</v>
      </c>
      <c r="C571" t="s">
        <v>1890</v>
      </c>
      <c r="D571" t="s">
        <v>1890</v>
      </c>
      <c r="E571" t="s">
        <v>2365</v>
      </c>
      <c r="F571">
        <v>11</v>
      </c>
      <c r="G571">
        <v>0</v>
      </c>
      <c r="H571">
        <v>9</v>
      </c>
      <c r="I571">
        <v>9</v>
      </c>
      <c r="J571">
        <v>0</v>
      </c>
      <c r="K571">
        <v>0</v>
      </c>
      <c r="L571">
        <v>0</v>
      </c>
      <c r="M571">
        <v>0</v>
      </c>
      <c r="N571">
        <v>0</v>
      </c>
    </row>
    <row r="572" spans="1:14" x14ac:dyDescent="0.2">
      <c r="A572" t="s">
        <v>1846</v>
      </c>
      <c r="B572" t="s">
        <v>2937</v>
      </c>
      <c r="C572" t="s">
        <v>1892</v>
      </c>
      <c r="D572" t="s">
        <v>1892</v>
      </c>
      <c r="E572" t="s">
        <v>2369</v>
      </c>
      <c r="F572">
        <v>5</v>
      </c>
      <c r="G572">
        <v>0</v>
      </c>
      <c r="H572">
        <v>6</v>
      </c>
      <c r="I572">
        <v>6</v>
      </c>
      <c r="J572">
        <v>0</v>
      </c>
      <c r="K572">
        <v>0</v>
      </c>
      <c r="L572">
        <v>0</v>
      </c>
      <c r="M572">
        <v>0</v>
      </c>
      <c r="N572">
        <v>0</v>
      </c>
    </row>
    <row r="573" spans="1:14" x14ac:dyDescent="0.2">
      <c r="A573" t="s">
        <v>1848</v>
      </c>
      <c r="B573" t="s">
        <v>2937</v>
      </c>
      <c r="C573" t="s">
        <v>1895</v>
      </c>
      <c r="D573" t="s">
        <v>1896</v>
      </c>
      <c r="E573" t="s">
        <v>2373</v>
      </c>
      <c r="F573">
        <v>8</v>
      </c>
      <c r="G573">
        <v>0</v>
      </c>
      <c r="H573">
        <v>8</v>
      </c>
      <c r="I573">
        <v>7</v>
      </c>
      <c r="J573">
        <v>1</v>
      </c>
      <c r="K573">
        <v>0</v>
      </c>
      <c r="L573">
        <v>0</v>
      </c>
      <c r="M573">
        <v>0</v>
      </c>
      <c r="N573">
        <v>0</v>
      </c>
    </row>
    <row r="574" spans="1:14" x14ac:dyDescent="0.2">
      <c r="A574" t="s">
        <v>1851</v>
      </c>
      <c r="B574" t="s">
        <v>2937</v>
      </c>
      <c r="C574" t="s">
        <v>1899</v>
      </c>
      <c r="D574" t="s">
        <v>1899</v>
      </c>
      <c r="E574" t="s">
        <v>2376</v>
      </c>
      <c r="F574">
        <v>3</v>
      </c>
      <c r="G574">
        <v>0</v>
      </c>
      <c r="H574">
        <v>5</v>
      </c>
      <c r="I574">
        <v>5</v>
      </c>
      <c r="J574">
        <v>0</v>
      </c>
      <c r="K574">
        <v>0</v>
      </c>
      <c r="L574">
        <v>0</v>
      </c>
      <c r="M574">
        <v>0</v>
      </c>
      <c r="N574">
        <v>0</v>
      </c>
    </row>
    <row r="575" spans="1:14" x14ac:dyDescent="0.2">
      <c r="A575" t="s">
        <v>1853</v>
      </c>
      <c r="B575" t="s">
        <v>2937</v>
      </c>
      <c r="C575" t="s">
        <v>1902</v>
      </c>
      <c r="D575" t="s">
        <v>1902</v>
      </c>
      <c r="E575" t="s">
        <v>2380</v>
      </c>
      <c r="F575">
        <v>4</v>
      </c>
      <c r="G575">
        <v>0</v>
      </c>
      <c r="H575">
        <v>11</v>
      </c>
      <c r="I575">
        <v>11</v>
      </c>
      <c r="J575">
        <v>0</v>
      </c>
      <c r="K575">
        <v>0</v>
      </c>
      <c r="L575">
        <v>0</v>
      </c>
      <c r="M575">
        <v>0</v>
      </c>
      <c r="N575">
        <v>0</v>
      </c>
    </row>
    <row r="576" spans="1:14" x14ac:dyDescent="0.2">
      <c r="A576" t="s">
        <v>1856</v>
      </c>
      <c r="B576" t="s">
        <v>2937</v>
      </c>
      <c r="C576" t="s">
        <v>1904</v>
      </c>
      <c r="D576" t="s">
        <v>1904</v>
      </c>
      <c r="E576" t="s">
        <v>2383</v>
      </c>
      <c r="G576">
        <v>0</v>
      </c>
      <c r="H576">
        <v>1</v>
      </c>
      <c r="I576">
        <v>1</v>
      </c>
      <c r="J576">
        <v>0</v>
      </c>
      <c r="K576">
        <v>0</v>
      </c>
      <c r="L576">
        <v>0</v>
      </c>
      <c r="M576">
        <v>0</v>
      </c>
      <c r="N576">
        <v>0</v>
      </c>
    </row>
    <row r="577" spans="1:14" x14ac:dyDescent="0.2">
      <c r="A577" t="s">
        <v>1858</v>
      </c>
      <c r="B577" t="s">
        <v>2937</v>
      </c>
      <c r="C577" t="s">
        <v>1907</v>
      </c>
      <c r="D577" t="s">
        <v>1907</v>
      </c>
      <c r="E577" t="s">
        <v>2386</v>
      </c>
      <c r="F577">
        <v>25</v>
      </c>
      <c r="G577">
        <v>0</v>
      </c>
      <c r="H577">
        <v>1</v>
      </c>
      <c r="I577">
        <v>0</v>
      </c>
      <c r="J577">
        <v>1</v>
      </c>
      <c r="K577">
        <v>0</v>
      </c>
      <c r="L577">
        <v>0</v>
      </c>
      <c r="M577">
        <v>0</v>
      </c>
      <c r="N577">
        <v>0</v>
      </c>
    </row>
    <row r="578" spans="1:14" x14ac:dyDescent="0.2">
      <c r="A578" t="s">
        <v>1862</v>
      </c>
      <c r="B578" t="s">
        <v>2937</v>
      </c>
      <c r="C578" t="s">
        <v>1910</v>
      </c>
      <c r="D578" t="s">
        <v>1910</v>
      </c>
      <c r="E578" t="s">
        <v>2390</v>
      </c>
      <c r="F578">
        <v>3</v>
      </c>
      <c r="G578">
        <v>1</v>
      </c>
      <c r="H578">
        <v>7</v>
      </c>
      <c r="I578">
        <v>7</v>
      </c>
      <c r="J578">
        <v>0</v>
      </c>
      <c r="K578">
        <v>0</v>
      </c>
      <c r="L578">
        <v>0</v>
      </c>
      <c r="M578">
        <v>0</v>
      </c>
      <c r="N578">
        <v>0</v>
      </c>
    </row>
    <row r="579" spans="1:14" x14ac:dyDescent="0.2">
      <c r="A579" t="s">
        <v>1867</v>
      </c>
      <c r="B579" t="s">
        <v>2937</v>
      </c>
      <c r="C579" t="s">
        <v>1913</v>
      </c>
      <c r="D579" t="s">
        <v>1914</v>
      </c>
      <c r="E579" t="s">
        <v>2394</v>
      </c>
      <c r="F579">
        <v>20</v>
      </c>
      <c r="G579">
        <v>2</v>
      </c>
      <c r="H579">
        <v>10</v>
      </c>
      <c r="I579">
        <v>10</v>
      </c>
      <c r="J579">
        <v>0</v>
      </c>
      <c r="K579">
        <v>0</v>
      </c>
      <c r="L579">
        <v>0</v>
      </c>
      <c r="M579">
        <v>0</v>
      </c>
      <c r="N579">
        <v>0</v>
      </c>
    </row>
    <row r="580" spans="1:14" x14ac:dyDescent="0.2">
      <c r="A580" t="s">
        <v>1872</v>
      </c>
      <c r="B580" t="s">
        <v>2937</v>
      </c>
      <c r="C580" t="s">
        <v>1919</v>
      </c>
      <c r="D580" t="s">
        <v>1919</v>
      </c>
      <c r="E580" t="s">
        <v>1272</v>
      </c>
      <c r="F580">
        <v>32</v>
      </c>
      <c r="G580">
        <v>4</v>
      </c>
      <c r="H580">
        <v>15</v>
      </c>
      <c r="I580">
        <v>13</v>
      </c>
      <c r="J580">
        <v>1</v>
      </c>
      <c r="K580">
        <v>1</v>
      </c>
      <c r="L580">
        <v>0</v>
      </c>
      <c r="M580">
        <v>0</v>
      </c>
      <c r="N580">
        <v>0</v>
      </c>
    </row>
    <row r="581" spans="1:14" x14ac:dyDescent="0.2">
      <c r="A581" t="s">
        <v>1881</v>
      </c>
      <c r="B581" t="s">
        <v>2937</v>
      </c>
      <c r="C581" t="s">
        <v>1921</v>
      </c>
      <c r="D581" t="s">
        <v>1921</v>
      </c>
      <c r="E581" t="s">
        <v>2400</v>
      </c>
      <c r="G581">
        <v>1</v>
      </c>
      <c r="H581">
        <v>2</v>
      </c>
      <c r="I581">
        <v>2</v>
      </c>
      <c r="J581">
        <v>0</v>
      </c>
      <c r="K581">
        <v>0</v>
      </c>
      <c r="L581">
        <v>0</v>
      </c>
      <c r="M581">
        <v>0</v>
      </c>
      <c r="N581">
        <v>0</v>
      </c>
    </row>
    <row r="582" spans="1:14" x14ac:dyDescent="0.2">
      <c r="A582" t="s">
        <v>1884</v>
      </c>
      <c r="B582" t="s">
        <v>2937</v>
      </c>
      <c r="C582" t="s">
        <v>1924</v>
      </c>
      <c r="D582" t="s">
        <v>1925</v>
      </c>
      <c r="E582" t="s">
        <v>2383</v>
      </c>
      <c r="F582">
        <v>3</v>
      </c>
      <c r="G582">
        <v>0</v>
      </c>
      <c r="H582">
        <v>4</v>
      </c>
      <c r="I582">
        <v>4</v>
      </c>
      <c r="J582">
        <v>0</v>
      </c>
      <c r="K582">
        <v>0</v>
      </c>
      <c r="L582">
        <v>0</v>
      </c>
      <c r="M582">
        <v>0</v>
      </c>
      <c r="N582">
        <v>0</v>
      </c>
    </row>
    <row r="583" spans="1:14" x14ac:dyDescent="0.2">
      <c r="A583" t="s">
        <v>1887</v>
      </c>
      <c r="B583" t="s">
        <v>2937</v>
      </c>
      <c r="C583" t="s">
        <v>1928</v>
      </c>
      <c r="D583" t="s">
        <v>1929</v>
      </c>
      <c r="E583" t="s">
        <v>2408</v>
      </c>
      <c r="F583">
        <v>3</v>
      </c>
      <c r="G583">
        <v>0</v>
      </c>
      <c r="H583">
        <v>3</v>
      </c>
      <c r="I583">
        <v>3</v>
      </c>
      <c r="J583">
        <v>0</v>
      </c>
      <c r="K583">
        <v>0</v>
      </c>
      <c r="L583">
        <v>0</v>
      </c>
      <c r="M583">
        <v>0</v>
      </c>
      <c r="N583">
        <v>0</v>
      </c>
    </row>
    <row r="584" spans="1:14" x14ac:dyDescent="0.2">
      <c r="A584" t="s">
        <v>1889</v>
      </c>
      <c r="B584" t="s">
        <v>2937</v>
      </c>
      <c r="C584" t="s">
        <v>1932</v>
      </c>
      <c r="D584" t="s">
        <v>1932</v>
      </c>
      <c r="E584" t="s">
        <v>2410</v>
      </c>
      <c r="F584">
        <v>3</v>
      </c>
      <c r="G584">
        <v>0</v>
      </c>
      <c r="H584">
        <v>6</v>
      </c>
      <c r="I584">
        <v>6</v>
      </c>
      <c r="J584">
        <v>0</v>
      </c>
      <c r="K584">
        <v>0</v>
      </c>
      <c r="L584">
        <v>0</v>
      </c>
      <c r="M584">
        <v>0</v>
      </c>
      <c r="N584">
        <v>0</v>
      </c>
    </row>
    <row r="585" spans="1:14" x14ac:dyDescent="0.2">
      <c r="A585" t="s">
        <v>1891</v>
      </c>
      <c r="B585" t="s">
        <v>2937</v>
      </c>
      <c r="C585" t="s">
        <v>1935</v>
      </c>
      <c r="D585" t="s">
        <v>1935</v>
      </c>
      <c r="E585" t="s">
        <v>2419</v>
      </c>
      <c r="F585">
        <v>5</v>
      </c>
      <c r="G585">
        <v>0</v>
      </c>
      <c r="H585">
        <v>5</v>
      </c>
      <c r="I585">
        <v>5</v>
      </c>
      <c r="J585">
        <v>0</v>
      </c>
      <c r="K585">
        <v>0</v>
      </c>
      <c r="L585">
        <v>0</v>
      </c>
      <c r="M585">
        <v>0</v>
      </c>
      <c r="N585">
        <v>0</v>
      </c>
    </row>
    <row r="586" spans="1:14" x14ac:dyDescent="0.2">
      <c r="A586" t="s">
        <v>1894</v>
      </c>
      <c r="B586" t="s">
        <v>2937</v>
      </c>
      <c r="C586" t="s">
        <v>1937</v>
      </c>
      <c r="D586" t="s">
        <v>1937</v>
      </c>
      <c r="E586" t="s">
        <v>2423</v>
      </c>
      <c r="F586">
        <v>4</v>
      </c>
      <c r="G586">
        <v>0</v>
      </c>
      <c r="H586">
        <v>3</v>
      </c>
      <c r="I586">
        <v>3</v>
      </c>
      <c r="J586">
        <v>0</v>
      </c>
      <c r="K586">
        <v>0</v>
      </c>
      <c r="L586">
        <v>0</v>
      </c>
      <c r="M586">
        <v>0</v>
      </c>
      <c r="N586">
        <v>0</v>
      </c>
    </row>
    <row r="587" spans="1:14" x14ac:dyDescent="0.2">
      <c r="A587" t="s">
        <v>1898</v>
      </c>
      <c r="B587" t="s">
        <v>2937</v>
      </c>
      <c r="C587" t="s">
        <v>1939</v>
      </c>
      <c r="D587" t="s">
        <v>1939</v>
      </c>
      <c r="E587" t="s">
        <v>2426</v>
      </c>
      <c r="F587">
        <v>20</v>
      </c>
      <c r="G587">
        <v>0</v>
      </c>
      <c r="H587">
        <v>9</v>
      </c>
      <c r="I587">
        <v>8</v>
      </c>
      <c r="J587">
        <v>1</v>
      </c>
      <c r="K587">
        <v>0</v>
      </c>
      <c r="L587">
        <v>0</v>
      </c>
      <c r="M587">
        <v>0</v>
      </c>
      <c r="N587">
        <v>0</v>
      </c>
    </row>
    <row r="588" spans="1:14" x14ac:dyDescent="0.2">
      <c r="A588" t="s">
        <v>1901</v>
      </c>
      <c r="B588" t="s">
        <v>2937</v>
      </c>
      <c r="C588" t="s">
        <v>1942</v>
      </c>
      <c r="D588" t="s">
        <v>1942</v>
      </c>
      <c r="E588" t="s">
        <v>2430</v>
      </c>
      <c r="F588">
        <v>1</v>
      </c>
      <c r="G588">
        <v>0</v>
      </c>
      <c r="H588">
        <v>4</v>
      </c>
      <c r="I588">
        <v>4</v>
      </c>
      <c r="J588">
        <v>0</v>
      </c>
      <c r="K588">
        <v>0</v>
      </c>
      <c r="L588">
        <v>0</v>
      </c>
      <c r="M588">
        <v>0</v>
      </c>
      <c r="N588">
        <v>0</v>
      </c>
    </row>
    <row r="589" spans="1:14" x14ac:dyDescent="0.2">
      <c r="A589" t="s">
        <v>1903</v>
      </c>
      <c r="B589" t="s">
        <v>2937</v>
      </c>
      <c r="C589" t="s">
        <v>1944</v>
      </c>
      <c r="D589" t="s">
        <v>1944</v>
      </c>
      <c r="E589" t="s">
        <v>2434</v>
      </c>
      <c r="F589">
        <v>8</v>
      </c>
      <c r="G589">
        <v>0</v>
      </c>
      <c r="H589">
        <v>17</v>
      </c>
      <c r="I589">
        <v>15</v>
      </c>
      <c r="J589">
        <v>2</v>
      </c>
      <c r="K589">
        <v>0</v>
      </c>
      <c r="L589">
        <v>0</v>
      </c>
      <c r="M589">
        <v>0</v>
      </c>
      <c r="N589">
        <v>0</v>
      </c>
    </row>
    <row r="590" spans="1:14" x14ac:dyDescent="0.2">
      <c r="A590" t="s">
        <v>1906</v>
      </c>
      <c r="B590" t="s">
        <v>2937</v>
      </c>
      <c r="C590" t="s">
        <v>1947</v>
      </c>
      <c r="D590" t="s">
        <v>1947</v>
      </c>
      <c r="E590" t="s">
        <v>2439</v>
      </c>
      <c r="F590">
        <v>1</v>
      </c>
      <c r="G590">
        <v>0</v>
      </c>
      <c r="H590">
        <v>8</v>
      </c>
      <c r="I590">
        <v>8</v>
      </c>
      <c r="J590">
        <v>0</v>
      </c>
      <c r="K590">
        <v>0</v>
      </c>
      <c r="L590">
        <v>0</v>
      </c>
      <c r="M590">
        <v>0</v>
      </c>
      <c r="N590">
        <v>0</v>
      </c>
    </row>
    <row r="591" spans="1:14" x14ac:dyDescent="0.2">
      <c r="A591" t="s">
        <v>1909</v>
      </c>
      <c r="B591" t="s">
        <v>2937</v>
      </c>
      <c r="C591" t="s">
        <v>1949</v>
      </c>
      <c r="D591" t="s">
        <v>1949</v>
      </c>
      <c r="E591" t="s">
        <v>2444</v>
      </c>
      <c r="F591">
        <v>4</v>
      </c>
      <c r="G591">
        <v>0</v>
      </c>
      <c r="H591">
        <v>10</v>
      </c>
      <c r="I591">
        <v>8</v>
      </c>
      <c r="J591">
        <v>2</v>
      </c>
      <c r="K591">
        <v>0</v>
      </c>
      <c r="L591">
        <v>0</v>
      </c>
      <c r="M591">
        <v>0</v>
      </c>
      <c r="N591">
        <v>0</v>
      </c>
    </row>
    <row r="592" spans="1:14" x14ac:dyDescent="0.2">
      <c r="A592" t="s">
        <v>1912</v>
      </c>
      <c r="B592" t="s">
        <v>2937</v>
      </c>
      <c r="C592" t="s">
        <v>1951</v>
      </c>
      <c r="D592" t="s">
        <v>1951</v>
      </c>
      <c r="E592" t="s">
        <v>2447</v>
      </c>
      <c r="F592">
        <v>21</v>
      </c>
      <c r="G592">
        <v>1</v>
      </c>
      <c r="H592">
        <v>2</v>
      </c>
      <c r="I592">
        <v>2</v>
      </c>
      <c r="J592">
        <v>0</v>
      </c>
      <c r="K592">
        <v>0</v>
      </c>
      <c r="L592">
        <v>0</v>
      </c>
      <c r="M592">
        <v>0</v>
      </c>
      <c r="N592">
        <v>0</v>
      </c>
    </row>
    <row r="593" spans="1:14" x14ac:dyDescent="0.2">
      <c r="A593" t="s">
        <v>1918</v>
      </c>
      <c r="B593" t="s">
        <v>2937</v>
      </c>
      <c r="C593" t="s">
        <v>1954</v>
      </c>
      <c r="D593" t="s">
        <v>1954</v>
      </c>
      <c r="E593" t="s">
        <v>2452</v>
      </c>
      <c r="F593">
        <v>1</v>
      </c>
      <c r="G593">
        <v>0</v>
      </c>
      <c r="H593">
        <v>9</v>
      </c>
      <c r="I593">
        <v>8</v>
      </c>
      <c r="J593">
        <v>1</v>
      </c>
      <c r="K593">
        <v>0</v>
      </c>
      <c r="L593">
        <v>0</v>
      </c>
      <c r="M593">
        <v>0</v>
      </c>
      <c r="N593">
        <v>0</v>
      </c>
    </row>
    <row r="594" spans="1:14" x14ac:dyDescent="0.2">
      <c r="A594" t="s">
        <v>1920</v>
      </c>
      <c r="B594" t="s">
        <v>2937</v>
      </c>
      <c r="C594" t="s">
        <v>1956</v>
      </c>
      <c r="D594" t="s">
        <v>1956</v>
      </c>
      <c r="E594" t="s">
        <v>2460</v>
      </c>
      <c r="F594">
        <v>23</v>
      </c>
      <c r="G594">
        <v>0</v>
      </c>
      <c r="H594">
        <v>6</v>
      </c>
      <c r="I594">
        <v>6</v>
      </c>
      <c r="J594">
        <v>0</v>
      </c>
      <c r="K594">
        <v>0</v>
      </c>
      <c r="L594">
        <v>0</v>
      </c>
      <c r="M594">
        <v>0</v>
      </c>
      <c r="N594">
        <v>0</v>
      </c>
    </row>
    <row r="595" spans="1:14" x14ac:dyDescent="0.2">
      <c r="A595" t="s">
        <v>1923</v>
      </c>
      <c r="B595" t="s">
        <v>2937</v>
      </c>
      <c r="C595" t="s">
        <v>1958</v>
      </c>
      <c r="D595" t="s">
        <v>1958</v>
      </c>
      <c r="E595" t="s">
        <v>2466</v>
      </c>
      <c r="F595">
        <v>26</v>
      </c>
      <c r="G595">
        <v>0</v>
      </c>
      <c r="H595">
        <v>7</v>
      </c>
      <c r="I595">
        <v>7</v>
      </c>
      <c r="J595">
        <v>0</v>
      </c>
      <c r="K595">
        <v>0</v>
      </c>
      <c r="L595">
        <v>0</v>
      </c>
      <c r="M595">
        <v>0</v>
      </c>
      <c r="N595">
        <v>0</v>
      </c>
    </row>
    <row r="596" spans="1:14" x14ac:dyDescent="0.2">
      <c r="A596" t="s">
        <v>1927</v>
      </c>
      <c r="B596" t="s">
        <v>2937</v>
      </c>
      <c r="C596" t="s">
        <v>1960</v>
      </c>
      <c r="D596" t="s">
        <v>1960</v>
      </c>
      <c r="E596" t="s">
        <v>2469</v>
      </c>
      <c r="F596">
        <v>25</v>
      </c>
      <c r="G596">
        <v>0</v>
      </c>
      <c r="H596">
        <v>10</v>
      </c>
      <c r="I596">
        <v>9</v>
      </c>
      <c r="J596">
        <v>0</v>
      </c>
      <c r="K596">
        <v>1</v>
      </c>
      <c r="L596">
        <v>0</v>
      </c>
      <c r="M596">
        <v>0</v>
      </c>
      <c r="N596">
        <v>0</v>
      </c>
    </row>
    <row r="597" spans="1:14" x14ac:dyDescent="0.2">
      <c r="A597" t="s">
        <v>1931</v>
      </c>
      <c r="B597" t="s">
        <v>2937</v>
      </c>
      <c r="C597" t="s">
        <v>1962</v>
      </c>
      <c r="D597" t="s">
        <v>1962</v>
      </c>
      <c r="E597" t="s">
        <v>2472</v>
      </c>
      <c r="F597">
        <v>24</v>
      </c>
      <c r="G597">
        <v>0</v>
      </c>
      <c r="H597">
        <v>7</v>
      </c>
      <c r="I597">
        <v>7</v>
      </c>
      <c r="J597">
        <v>0</v>
      </c>
      <c r="K597">
        <v>0</v>
      </c>
      <c r="L597">
        <v>0</v>
      </c>
      <c r="M597">
        <v>0</v>
      </c>
      <c r="N597">
        <v>0</v>
      </c>
    </row>
    <row r="598" spans="1:14" x14ac:dyDescent="0.2">
      <c r="A598" t="s">
        <v>1934</v>
      </c>
      <c r="B598" t="s">
        <v>2937</v>
      </c>
      <c r="C598" t="s">
        <v>1965</v>
      </c>
      <c r="D598" t="s">
        <v>1965</v>
      </c>
      <c r="E598" t="s">
        <v>2475</v>
      </c>
      <c r="F598">
        <v>4</v>
      </c>
      <c r="G598">
        <v>0</v>
      </c>
      <c r="H598">
        <v>6</v>
      </c>
      <c r="I598">
        <v>6</v>
      </c>
      <c r="J598">
        <v>0</v>
      </c>
      <c r="K598">
        <v>0</v>
      </c>
      <c r="L598">
        <v>0</v>
      </c>
      <c r="M598">
        <v>0</v>
      </c>
      <c r="N598">
        <v>0</v>
      </c>
    </row>
    <row r="599" spans="1:14" x14ac:dyDescent="0.2">
      <c r="A599" t="s">
        <v>1936</v>
      </c>
      <c r="B599" t="s">
        <v>2937</v>
      </c>
      <c r="C599" t="s">
        <v>1970</v>
      </c>
      <c r="D599" t="s">
        <v>1970</v>
      </c>
      <c r="E599" t="s">
        <v>2484</v>
      </c>
      <c r="F599">
        <v>6</v>
      </c>
      <c r="G599">
        <v>0</v>
      </c>
      <c r="H599">
        <v>5</v>
      </c>
      <c r="I599">
        <v>5</v>
      </c>
      <c r="J599">
        <v>0</v>
      </c>
      <c r="K599">
        <v>0</v>
      </c>
      <c r="L599">
        <v>0</v>
      </c>
      <c r="M599">
        <v>0</v>
      </c>
      <c r="N599">
        <v>0</v>
      </c>
    </row>
    <row r="600" spans="1:14" x14ac:dyDescent="0.2">
      <c r="A600" t="s">
        <v>1938</v>
      </c>
      <c r="B600" t="s">
        <v>2937</v>
      </c>
      <c r="C600" t="s">
        <v>1972</v>
      </c>
      <c r="D600" t="s">
        <v>1972</v>
      </c>
      <c r="E600" t="s">
        <v>2487</v>
      </c>
      <c r="F600">
        <v>6</v>
      </c>
      <c r="G600">
        <v>0</v>
      </c>
      <c r="H600">
        <v>7</v>
      </c>
      <c r="I600">
        <v>7</v>
      </c>
      <c r="J600">
        <v>0</v>
      </c>
      <c r="K600">
        <v>0</v>
      </c>
      <c r="L600">
        <v>0</v>
      </c>
      <c r="M600">
        <v>0</v>
      </c>
      <c r="N600">
        <v>0</v>
      </c>
    </row>
    <row r="601" spans="1:14" x14ac:dyDescent="0.2">
      <c r="A601" t="s">
        <v>1941</v>
      </c>
      <c r="B601" t="s">
        <v>2937</v>
      </c>
      <c r="C601" t="s">
        <v>1974</v>
      </c>
      <c r="D601" t="s">
        <v>1974</v>
      </c>
      <c r="E601" t="s">
        <v>2490</v>
      </c>
      <c r="F601">
        <v>4</v>
      </c>
      <c r="G601">
        <v>0</v>
      </c>
      <c r="H601">
        <v>3</v>
      </c>
      <c r="I601">
        <v>3</v>
      </c>
      <c r="J601">
        <v>0</v>
      </c>
      <c r="K601">
        <v>0</v>
      </c>
      <c r="L601">
        <v>0</v>
      </c>
      <c r="M601">
        <v>0</v>
      </c>
      <c r="N601">
        <v>0</v>
      </c>
    </row>
    <row r="602" spans="1:14" x14ac:dyDescent="0.2">
      <c r="A602" t="s">
        <v>1943</v>
      </c>
      <c r="B602" t="s">
        <v>2937</v>
      </c>
      <c r="C602" t="s">
        <v>1977</v>
      </c>
      <c r="D602" t="s">
        <v>1977</v>
      </c>
      <c r="E602" t="s">
        <v>2494</v>
      </c>
      <c r="F602">
        <v>4</v>
      </c>
      <c r="G602">
        <v>0</v>
      </c>
      <c r="H602">
        <v>5</v>
      </c>
      <c r="I602">
        <v>5</v>
      </c>
      <c r="J602">
        <v>0</v>
      </c>
      <c r="K602">
        <v>0</v>
      </c>
      <c r="L602">
        <v>0</v>
      </c>
      <c r="M602">
        <v>0</v>
      </c>
      <c r="N602">
        <v>0</v>
      </c>
    </row>
    <row r="603" spans="1:14" x14ac:dyDescent="0.2">
      <c r="A603" t="s">
        <v>1946</v>
      </c>
      <c r="B603" t="s">
        <v>2937</v>
      </c>
      <c r="C603" t="s">
        <v>1980</v>
      </c>
      <c r="D603" t="s">
        <v>1980</v>
      </c>
      <c r="E603" t="s">
        <v>2498</v>
      </c>
      <c r="G603">
        <v>0</v>
      </c>
      <c r="H603">
        <v>1</v>
      </c>
      <c r="I603">
        <v>1</v>
      </c>
      <c r="J603">
        <v>0</v>
      </c>
      <c r="K603">
        <v>0</v>
      </c>
      <c r="L603">
        <v>0</v>
      </c>
      <c r="M603">
        <v>0</v>
      </c>
      <c r="N603">
        <v>0</v>
      </c>
    </row>
    <row r="604" spans="1:14" x14ac:dyDescent="0.2">
      <c r="A604" t="s">
        <v>1948</v>
      </c>
      <c r="B604" t="s">
        <v>2937</v>
      </c>
      <c r="C604" t="s">
        <v>1983</v>
      </c>
      <c r="D604" t="s">
        <v>1983</v>
      </c>
      <c r="E604" t="s">
        <v>2507</v>
      </c>
      <c r="G604">
        <v>0</v>
      </c>
      <c r="H604">
        <v>3</v>
      </c>
      <c r="I604">
        <v>3</v>
      </c>
      <c r="J604">
        <v>0</v>
      </c>
      <c r="K604">
        <v>0</v>
      </c>
      <c r="L604">
        <v>0</v>
      </c>
      <c r="M604">
        <v>0</v>
      </c>
      <c r="N604">
        <v>0</v>
      </c>
    </row>
    <row r="605" spans="1:14" x14ac:dyDescent="0.2">
      <c r="A605" t="s">
        <v>1950</v>
      </c>
      <c r="B605" t="s">
        <v>2937</v>
      </c>
      <c r="C605" t="s">
        <v>1986</v>
      </c>
      <c r="D605" t="s">
        <v>1986</v>
      </c>
      <c r="E605" t="s">
        <v>2511</v>
      </c>
      <c r="F605">
        <v>1</v>
      </c>
      <c r="G605">
        <v>0</v>
      </c>
      <c r="H605">
        <v>1</v>
      </c>
      <c r="I605">
        <v>1</v>
      </c>
      <c r="J605">
        <v>0</v>
      </c>
      <c r="K605">
        <v>0</v>
      </c>
      <c r="L605">
        <v>0</v>
      </c>
      <c r="M605">
        <v>0</v>
      </c>
      <c r="N605">
        <v>0</v>
      </c>
    </row>
    <row r="606" spans="1:14" x14ac:dyDescent="0.2">
      <c r="A606" t="s">
        <v>1953</v>
      </c>
      <c r="B606" t="s">
        <v>2937</v>
      </c>
      <c r="C606" t="s">
        <v>1989</v>
      </c>
      <c r="D606" t="s">
        <v>1989</v>
      </c>
      <c r="E606" t="s">
        <v>2515</v>
      </c>
      <c r="F606">
        <v>1</v>
      </c>
      <c r="G606">
        <v>0</v>
      </c>
      <c r="H606">
        <v>4</v>
      </c>
      <c r="I606">
        <v>4</v>
      </c>
      <c r="J606">
        <v>0</v>
      </c>
      <c r="K606">
        <v>0</v>
      </c>
      <c r="L606">
        <v>0</v>
      </c>
      <c r="M606">
        <v>0</v>
      </c>
      <c r="N606">
        <v>0</v>
      </c>
    </row>
    <row r="607" spans="1:14" x14ac:dyDescent="0.2">
      <c r="A607" t="s">
        <v>1955</v>
      </c>
      <c r="B607" t="s">
        <v>2937</v>
      </c>
      <c r="C607" t="s">
        <v>1991</v>
      </c>
      <c r="D607" t="s">
        <v>1991</v>
      </c>
      <c r="E607" t="s">
        <v>2519</v>
      </c>
      <c r="F607">
        <v>1</v>
      </c>
      <c r="G607">
        <v>0</v>
      </c>
      <c r="H607">
        <v>3</v>
      </c>
      <c r="I607">
        <v>3</v>
      </c>
      <c r="J607">
        <v>0</v>
      </c>
      <c r="K607">
        <v>0</v>
      </c>
      <c r="L607">
        <v>0</v>
      </c>
      <c r="M607">
        <v>0</v>
      </c>
      <c r="N607">
        <v>0</v>
      </c>
    </row>
    <row r="608" spans="1:14" x14ac:dyDescent="0.2">
      <c r="A608" t="s">
        <v>1957</v>
      </c>
      <c r="B608" t="s">
        <v>2937</v>
      </c>
      <c r="C608" t="s">
        <v>1994</v>
      </c>
      <c r="D608" t="s">
        <v>1994</v>
      </c>
      <c r="E608" t="s">
        <v>2523</v>
      </c>
      <c r="F608">
        <v>5</v>
      </c>
      <c r="G608">
        <v>0</v>
      </c>
      <c r="H608">
        <v>18</v>
      </c>
      <c r="I608">
        <v>18</v>
      </c>
      <c r="J608">
        <v>0</v>
      </c>
      <c r="K608">
        <v>0</v>
      </c>
      <c r="L608">
        <v>0</v>
      </c>
      <c r="M608">
        <v>0</v>
      </c>
      <c r="N608">
        <v>0</v>
      </c>
    </row>
    <row r="609" spans="1:14" x14ac:dyDescent="0.2">
      <c r="A609" t="s">
        <v>1959</v>
      </c>
      <c r="B609" t="s">
        <v>2937</v>
      </c>
      <c r="C609" t="s">
        <v>1997</v>
      </c>
      <c r="D609" t="s">
        <v>1998</v>
      </c>
      <c r="E609" t="s">
        <v>2527</v>
      </c>
      <c r="G609">
        <v>0</v>
      </c>
      <c r="H609">
        <v>3</v>
      </c>
      <c r="I609">
        <v>3</v>
      </c>
      <c r="J609">
        <v>0</v>
      </c>
      <c r="K609">
        <v>0</v>
      </c>
      <c r="L609">
        <v>0</v>
      </c>
      <c r="M609">
        <v>0</v>
      </c>
      <c r="N609">
        <v>0</v>
      </c>
    </row>
    <row r="610" spans="1:14" x14ac:dyDescent="0.2">
      <c r="A610" t="s">
        <v>1961</v>
      </c>
      <c r="B610" t="s">
        <v>2937</v>
      </c>
      <c r="C610" t="s">
        <v>2001</v>
      </c>
      <c r="D610" t="s">
        <v>2002</v>
      </c>
      <c r="E610" t="s">
        <v>2530</v>
      </c>
      <c r="F610">
        <v>8</v>
      </c>
      <c r="G610">
        <v>0</v>
      </c>
      <c r="H610">
        <v>4</v>
      </c>
      <c r="I610">
        <v>3</v>
      </c>
      <c r="J610">
        <v>1</v>
      </c>
      <c r="K610">
        <v>0</v>
      </c>
      <c r="L610">
        <v>0</v>
      </c>
      <c r="M610">
        <v>0</v>
      </c>
      <c r="N610">
        <v>0</v>
      </c>
    </row>
    <row r="611" spans="1:14" x14ac:dyDescent="0.2">
      <c r="A611" t="s">
        <v>1964</v>
      </c>
      <c r="B611" t="s">
        <v>2937</v>
      </c>
      <c r="C611" t="s">
        <v>2005</v>
      </c>
      <c r="D611" t="s">
        <v>2005</v>
      </c>
      <c r="E611" t="s">
        <v>2533</v>
      </c>
      <c r="F611">
        <v>9</v>
      </c>
      <c r="G611">
        <v>0</v>
      </c>
      <c r="H611">
        <v>6</v>
      </c>
      <c r="I611">
        <v>6</v>
      </c>
      <c r="J611">
        <v>0</v>
      </c>
      <c r="K611">
        <v>0</v>
      </c>
      <c r="L611">
        <v>0</v>
      </c>
      <c r="M611">
        <v>0</v>
      </c>
      <c r="N611">
        <v>0</v>
      </c>
    </row>
    <row r="612" spans="1:14" x14ac:dyDescent="0.2">
      <c r="A612" t="s">
        <v>1967</v>
      </c>
      <c r="B612" t="s">
        <v>2937</v>
      </c>
      <c r="C612" t="s">
        <v>2008</v>
      </c>
      <c r="D612" t="s">
        <v>2008</v>
      </c>
      <c r="E612" t="s">
        <v>2537</v>
      </c>
      <c r="F612">
        <v>5</v>
      </c>
      <c r="G612">
        <v>0</v>
      </c>
      <c r="H612">
        <v>3</v>
      </c>
      <c r="I612">
        <v>3</v>
      </c>
      <c r="J612">
        <v>0</v>
      </c>
      <c r="K612">
        <v>0</v>
      </c>
      <c r="L612">
        <v>0</v>
      </c>
      <c r="M612">
        <v>0</v>
      </c>
      <c r="N612">
        <v>0</v>
      </c>
    </row>
    <row r="613" spans="1:14" x14ac:dyDescent="0.2">
      <c r="A613" t="s">
        <v>1969</v>
      </c>
      <c r="B613" t="s">
        <v>2937</v>
      </c>
      <c r="C613" t="s">
        <v>2010</v>
      </c>
      <c r="D613" t="s">
        <v>2010</v>
      </c>
      <c r="E613" t="s">
        <v>2542</v>
      </c>
      <c r="F613">
        <v>8</v>
      </c>
      <c r="G613">
        <v>0</v>
      </c>
      <c r="H613">
        <v>7</v>
      </c>
      <c r="I613">
        <v>7</v>
      </c>
      <c r="J613">
        <v>0</v>
      </c>
      <c r="K613">
        <v>0</v>
      </c>
      <c r="L613">
        <v>0</v>
      </c>
      <c r="M613">
        <v>0</v>
      </c>
      <c r="N613">
        <v>0</v>
      </c>
    </row>
    <row r="614" spans="1:14" x14ac:dyDescent="0.2">
      <c r="A614" t="s">
        <v>1971</v>
      </c>
      <c r="B614" t="s">
        <v>2937</v>
      </c>
      <c r="C614" t="s">
        <v>2012</v>
      </c>
      <c r="D614" t="s">
        <v>2012</v>
      </c>
      <c r="E614" t="s">
        <v>2546</v>
      </c>
      <c r="F614">
        <v>1</v>
      </c>
      <c r="G614">
        <v>0</v>
      </c>
      <c r="H614">
        <v>0</v>
      </c>
      <c r="I614">
        <v>0</v>
      </c>
      <c r="J614">
        <v>0</v>
      </c>
      <c r="K614">
        <v>0</v>
      </c>
      <c r="L614">
        <v>0</v>
      </c>
      <c r="M614">
        <v>0</v>
      </c>
      <c r="N614">
        <v>0</v>
      </c>
    </row>
    <row r="615" spans="1:14" x14ac:dyDescent="0.2">
      <c r="A615" t="s">
        <v>1973</v>
      </c>
      <c r="B615" t="s">
        <v>2937</v>
      </c>
      <c r="C615" t="s">
        <v>2015</v>
      </c>
      <c r="D615" t="s">
        <v>2015</v>
      </c>
      <c r="E615" t="s">
        <v>2550</v>
      </c>
      <c r="F615">
        <v>4</v>
      </c>
      <c r="G615">
        <v>0</v>
      </c>
      <c r="H615">
        <v>4</v>
      </c>
      <c r="I615">
        <v>4</v>
      </c>
      <c r="J615">
        <v>0</v>
      </c>
      <c r="K615">
        <v>0</v>
      </c>
      <c r="L615">
        <v>0</v>
      </c>
      <c r="M615">
        <v>0</v>
      </c>
      <c r="N615">
        <v>0</v>
      </c>
    </row>
    <row r="616" spans="1:14" x14ac:dyDescent="0.2">
      <c r="A616" t="s">
        <v>1976</v>
      </c>
      <c r="B616" t="s">
        <v>2937</v>
      </c>
      <c r="C616" t="s">
        <v>2018</v>
      </c>
      <c r="D616" t="s">
        <v>2019</v>
      </c>
      <c r="E616" t="s">
        <v>2554</v>
      </c>
      <c r="F616">
        <v>9</v>
      </c>
      <c r="G616">
        <v>0</v>
      </c>
      <c r="H616">
        <v>10</v>
      </c>
      <c r="I616">
        <v>10</v>
      </c>
      <c r="J616">
        <v>0</v>
      </c>
      <c r="K616">
        <v>0</v>
      </c>
      <c r="L616">
        <v>0</v>
      </c>
      <c r="M616">
        <v>0</v>
      </c>
      <c r="N616">
        <v>0</v>
      </c>
    </row>
    <row r="617" spans="1:14" x14ac:dyDescent="0.2">
      <c r="A617" t="s">
        <v>1979</v>
      </c>
      <c r="B617" t="s">
        <v>2937</v>
      </c>
      <c r="C617" t="s">
        <v>2068</v>
      </c>
      <c r="D617" t="s">
        <v>2068</v>
      </c>
      <c r="E617" t="s">
        <v>2558</v>
      </c>
      <c r="F617">
        <v>6</v>
      </c>
      <c r="G617">
        <v>0</v>
      </c>
      <c r="H617">
        <v>8</v>
      </c>
      <c r="I617">
        <v>8</v>
      </c>
      <c r="J617">
        <v>0</v>
      </c>
      <c r="K617">
        <v>0</v>
      </c>
      <c r="L617">
        <v>0</v>
      </c>
      <c r="M617">
        <v>0</v>
      </c>
      <c r="N617">
        <v>0</v>
      </c>
    </row>
    <row r="618" spans="1:14" x14ac:dyDescent="0.2">
      <c r="A618" t="s">
        <v>1982</v>
      </c>
      <c r="B618" t="s">
        <v>2937</v>
      </c>
      <c r="C618" t="s">
        <v>2070</v>
      </c>
      <c r="D618" t="s">
        <v>2070</v>
      </c>
      <c r="E618" t="s">
        <v>2562</v>
      </c>
      <c r="F618">
        <v>7</v>
      </c>
      <c r="G618">
        <v>0</v>
      </c>
      <c r="H618">
        <v>3</v>
      </c>
      <c r="I618">
        <v>3</v>
      </c>
      <c r="J618">
        <v>0</v>
      </c>
      <c r="K618">
        <v>0</v>
      </c>
      <c r="L618">
        <v>0</v>
      </c>
      <c r="M618">
        <v>0</v>
      </c>
      <c r="N618">
        <v>0</v>
      </c>
    </row>
    <row r="619" spans="1:14" x14ac:dyDescent="0.2">
      <c r="A619" t="s">
        <v>1985</v>
      </c>
      <c r="B619" t="s">
        <v>2937</v>
      </c>
      <c r="C619" t="s">
        <v>2073</v>
      </c>
      <c r="D619" t="s">
        <v>2073</v>
      </c>
      <c r="E619" t="s">
        <v>1648</v>
      </c>
      <c r="F619">
        <v>5</v>
      </c>
      <c r="G619">
        <v>0</v>
      </c>
      <c r="H619">
        <v>3</v>
      </c>
      <c r="I619">
        <v>3</v>
      </c>
      <c r="J619">
        <v>0</v>
      </c>
      <c r="K619">
        <v>0</v>
      </c>
      <c r="L619">
        <v>0</v>
      </c>
      <c r="M619">
        <v>0</v>
      </c>
      <c r="N619">
        <v>0</v>
      </c>
    </row>
    <row r="620" spans="1:14" x14ac:dyDescent="0.2">
      <c r="A620" t="s">
        <v>1988</v>
      </c>
      <c r="B620" t="s">
        <v>2937</v>
      </c>
      <c r="C620" t="s">
        <v>2076</v>
      </c>
      <c r="D620" t="s">
        <v>2076</v>
      </c>
      <c r="E620" t="s">
        <v>2567</v>
      </c>
      <c r="F620">
        <v>2</v>
      </c>
      <c r="G620">
        <v>0</v>
      </c>
      <c r="H620">
        <v>0</v>
      </c>
      <c r="I620">
        <v>0</v>
      </c>
      <c r="J620">
        <v>0</v>
      </c>
      <c r="K620">
        <v>0</v>
      </c>
      <c r="L620">
        <v>0</v>
      </c>
      <c r="M620">
        <v>0</v>
      </c>
      <c r="N620">
        <v>0</v>
      </c>
    </row>
    <row r="621" spans="1:14" x14ac:dyDescent="0.2">
      <c r="A621" t="s">
        <v>1990</v>
      </c>
      <c r="B621" t="s">
        <v>2937</v>
      </c>
      <c r="C621" t="s">
        <v>2078</v>
      </c>
      <c r="D621" t="s">
        <v>2078</v>
      </c>
      <c r="E621" t="s">
        <v>2571</v>
      </c>
      <c r="F621">
        <v>17</v>
      </c>
      <c r="G621">
        <v>0</v>
      </c>
      <c r="H621">
        <v>3</v>
      </c>
      <c r="I621">
        <v>3</v>
      </c>
      <c r="J621">
        <v>0</v>
      </c>
      <c r="K621">
        <v>0</v>
      </c>
      <c r="L621">
        <v>0</v>
      </c>
      <c r="M621">
        <v>0</v>
      </c>
      <c r="N621">
        <v>0</v>
      </c>
    </row>
    <row r="622" spans="1:14" x14ac:dyDescent="0.2">
      <c r="A622" t="s">
        <v>1993</v>
      </c>
      <c r="B622" t="s">
        <v>2937</v>
      </c>
      <c r="C622" t="s">
        <v>2081</v>
      </c>
      <c r="D622" t="s">
        <v>2081</v>
      </c>
      <c r="E622" t="s">
        <v>2575</v>
      </c>
      <c r="F622">
        <v>6</v>
      </c>
      <c r="G622">
        <v>0</v>
      </c>
      <c r="H622">
        <v>15</v>
      </c>
      <c r="I622">
        <v>15</v>
      </c>
      <c r="J622">
        <v>0</v>
      </c>
      <c r="K622">
        <v>0</v>
      </c>
      <c r="L622">
        <v>0</v>
      </c>
      <c r="M622">
        <v>0</v>
      </c>
      <c r="N622">
        <v>0</v>
      </c>
    </row>
    <row r="623" spans="1:14" x14ac:dyDescent="0.2">
      <c r="A623" t="s">
        <v>1996</v>
      </c>
      <c r="B623" t="s">
        <v>2937</v>
      </c>
      <c r="C623" t="s">
        <v>2084</v>
      </c>
      <c r="D623" t="s">
        <v>2084</v>
      </c>
      <c r="E623" t="s">
        <v>2579</v>
      </c>
      <c r="F623">
        <v>1</v>
      </c>
      <c r="G623">
        <v>0</v>
      </c>
      <c r="H623">
        <v>1</v>
      </c>
      <c r="I623">
        <v>1</v>
      </c>
      <c r="J623">
        <v>0</v>
      </c>
      <c r="K623">
        <v>0</v>
      </c>
      <c r="L623">
        <v>0</v>
      </c>
      <c r="M623">
        <v>0</v>
      </c>
      <c r="N623">
        <v>0</v>
      </c>
    </row>
    <row r="624" spans="1:14" x14ac:dyDescent="0.2">
      <c r="A624" t="s">
        <v>2000</v>
      </c>
      <c r="B624" t="s">
        <v>2937</v>
      </c>
      <c r="C624" t="s">
        <v>2087</v>
      </c>
      <c r="D624" t="s">
        <v>2087</v>
      </c>
      <c r="E624" t="s">
        <v>2583</v>
      </c>
      <c r="F624">
        <v>1</v>
      </c>
      <c r="G624">
        <v>0</v>
      </c>
      <c r="H624">
        <v>0</v>
      </c>
      <c r="I624">
        <v>0</v>
      </c>
      <c r="J624">
        <v>0</v>
      </c>
      <c r="K624">
        <v>0</v>
      </c>
      <c r="L624">
        <v>0</v>
      </c>
      <c r="M624">
        <v>0</v>
      </c>
      <c r="N624">
        <v>0</v>
      </c>
    </row>
    <row r="625" spans="1:14" x14ac:dyDescent="0.2">
      <c r="A625" t="s">
        <v>2004</v>
      </c>
      <c r="B625" t="s">
        <v>2937</v>
      </c>
      <c r="C625" t="s">
        <v>2089</v>
      </c>
      <c r="D625" t="s">
        <v>2089</v>
      </c>
      <c r="E625" t="s">
        <v>2587</v>
      </c>
      <c r="F625">
        <v>2</v>
      </c>
      <c r="G625">
        <v>0</v>
      </c>
      <c r="H625">
        <v>8</v>
      </c>
      <c r="I625">
        <v>8</v>
      </c>
      <c r="J625">
        <v>0</v>
      </c>
      <c r="K625">
        <v>0</v>
      </c>
      <c r="L625">
        <v>0</v>
      </c>
      <c r="M625">
        <v>0</v>
      </c>
      <c r="N625">
        <v>0</v>
      </c>
    </row>
    <row r="626" spans="1:14" x14ac:dyDescent="0.2">
      <c r="A626" t="s">
        <v>2007</v>
      </c>
      <c r="B626" t="s">
        <v>2937</v>
      </c>
      <c r="C626" t="s">
        <v>2091</v>
      </c>
      <c r="D626" t="s">
        <v>2091</v>
      </c>
      <c r="E626" t="s">
        <v>2593</v>
      </c>
      <c r="F626">
        <v>2</v>
      </c>
      <c r="G626">
        <v>0</v>
      </c>
      <c r="H626">
        <v>6</v>
      </c>
      <c r="I626">
        <v>6</v>
      </c>
      <c r="J626">
        <v>0</v>
      </c>
      <c r="K626">
        <v>0</v>
      </c>
      <c r="L626">
        <v>0</v>
      </c>
      <c r="M626">
        <v>0</v>
      </c>
      <c r="N626">
        <v>0</v>
      </c>
    </row>
    <row r="627" spans="1:14" x14ac:dyDescent="0.2">
      <c r="A627" t="s">
        <v>2009</v>
      </c>
      <c r="B627" t="s">
        <v>2937</v>
      </c>
      <c r="C627" t="s">
        <v>2094</v>
      </c>
      <c r="D627" t="s">
        <v>2094</v>
      </c>
      <c r="E627" t="s">
        <v>2250</v>
      </c>
      <c r="F627">
        <v>3</v>
      </c>
      <c r="G627">
        <v>0</v>
      </c>
      <c r="H627">
        <v>4</v>
      </c>
      <c r="I627">
        <v>4</v>
      </c>
      <c r="J627">
        <v>0</v>
      </c>
      <c r="K627">
        <v>0</v>
      </c>
      <c r="L627">
        <v>0</v>
      </c>
      <c r="M627">
        <v>0</v>
      </c>
      <c r="N627">
        <v>0</v>
      </c>
    </row>
    <row r="628" spans="1:14" x14ac:dyDescent="0.2">
      <c r="A628" t="s">
        <v>2011</v>
      </c>
      <c r="B628" t="s">
        <v>2937</v>
      </c>
      <c r="C628" t="s">
        <v>2097</v>
      </c>
      <c r="D628" t="s">
        <v>2097</v>
      </c>
      <c r="E628" t="s">
        <v>2598</v>
      </c>
      <c r="F628">
        <v>25</v>
      </c>
      <c r="G628">
        <v>0</v>
      </c>
      <c r="H628">
        <v>5</v>
      </c>
      <c r="I628">
        <v>5</v>
      </c>
      <c r="J628">
        <v>0</v>
      </c>
      <c r="K628">
        <v>0</v>
      </c>
      <c r="L628">
        <v>0</v>
      </c>
      <c r="M628">
        <v>0</v>
      </c>
      <c r="N628">
        <v>0</v>
      </c>
    </row>
    <row r="629" spans="1:14" x14ac:dyDescent="0.2">
      <c r="A629" t="s">
        <v>2014</v>
      </c>
      <c r="B629" t="s">
        <v>2937</v>
      </c>
      <c r="C629" t="s">
        <v>2100</v>
      </c>
      <c r="D629" t="s">
        <v>2101</v>
      </c>
      <c r="E629" t="s">
        <v>2602</v>
      </c>
      <c r="F629">
        <v>7</v>
      </c>
      <c r="G629">
        <v>0</v>
      </c>
      <c r="H629">
        <v>5</v>
      </c>
      <c r="I629">
        <v>5</v>
      </c>
      <c r="J629">
        <v>0</v>
      </c>
      <c r="K629">
        <v>0</v>
      </c>
      <c r="L629">
        <v>0</v>
      </c>
      <c r="M629">
        <v>0</v>
      </c>
      <c r="N629">
        <v>0</v>
      </c>
    </row>
    <row r="630" spans="1:14" x14ac:dyDescent="0.2">
      <c r="A630" t="s">
        <v>2017</v>
      </c>
      <c r="B630" t="s">
        <v>2937</v>
      </c>
      <c r="C630" t="s">
        <v>2104</v>
      </c>
      <c r="D630" t="s">
        <v>2104</v>
      </c>
      <c r="E630" t="s">
        <v>2605</v>
      </c>
      <c r="F630">
        <v>3</v>
      </c>
      <c r="G630">
        <v>37</v>
      </c>
      <c r="H630">
        <v>47</v>
      </c>
      <c r="I630">
        <v>40</v>
      </c>
      <c r="J630">
        <v>7</v>
      </c>
      <c r="K630">
        <v>0</v>
      </c>
      <c r="L630">
        <v>0</v>
      </c>
      <c r="M630">
        <v>0</v>
      </c>
      <c r="N630">
        <v>0</v>
      </c>
    </row>
    <row r="631" spans="1:14" x14ac:dyDescent="0.2">
      <c r="A631" t="s">
        <v>2067</v>
      </c>
      <c r="B631" t="s">
        <v>2937</v>
      </c>
      <c r="C631" t="s">
        <v>2106</v>
      </c>
      <c r="D631" t="s">
        <v>2106</v>
      </c>
      <c r="E631" t="s">
        <v>2608</v>
      </c>
      <c r="F631">
        <v>1</v>
      </c>
      <c r="G631">
        <v>0</v>
      </c>
      <c r="H631">
        <v>1</v>
      </c>
      <c r="I631">
        <v>1</v>
      </c>
      <c r="J631">
        <v>0</v>
      </c>
      <c r="K631">
        <v>0</v>
      </c>
      <c r="L631">
        <v>0</v>
      </c>
      <c r="M631">
        <v>0</v>
      </c>
      <c r="N631">
        <v>0</v>
      </c>
    </row>
    <row r="632" spans="1:14" x14ac:dyDescent="0.2">
      <c r="A632" t="s">
        <v>2069</v>
      </c>
      <c r="B632" t="s">
        <v>2937</v>
      </c>
      <c r="C632" t="s">
        <v>2108</v>
      </c>
      <c r="D632" t="s">
        <v>2108</v>
      </c>
      <c r="E632" t="s">
        <v>2611</v>
      </c>
      <c r="F632">
        <v>3</v>
      </c>
      <c r="G632">
        <v>0</v>
      </c>
      <c r="H632">
        <v>2</v>
      </c>
      <c r="I632">
        <v>2</v>
      </c>
      <c r="J632">
        <v>0</v>
      </c>
      <c r="K632">
        <v>0</v>
      </c>
      <c r="L632">
        <v>0</v>
      </c>
      <c r="M632">
        <v>0</v>
      </c>
      <c r="N632">
        <v>0</v>
      </c>
    </row>
    <row r="633" spans="1:14" x14ac:dyDescent="0.2">
      <c r="A633" t="s">
        <v>2072</v>
      </c>
      <c r="B633" t="s">
        <v>2937</v>
      </c>
      <c r="C633" t="s">
        <v>2110</v>
      </c>
      <c r="D633" t="s">
        <v>2110</v>
      </c>
      <c r="E633" t="s">
        <v>2615</v>
      </c>
      <c r="F633">
        <v>3</v>
      </c>
      <c r="G633">
        <v>0</v>
      </c>
      <c r="H633">
        <v>7</v>
      </c>
      <c r="I633">
        <v>6</v>
      </c>
      <c r="J633">
        <v>1</v>
      </c>
      <c r="K633">
        <v>0</v>
      </c>
      <c r="L633">
        <v>0</v>
      </c>
      <c r="M633">
        <v>0</v>
      </c>
      <c r="N633">
        <v>0</v>
      </c>
    </row>
    <row r="634" spans="1:14" x14ac:dyDescent="0.2">
      <c r="A634" t="s">
        <v>2075</v>
      </c>
      <c r="B634" t="s">
        <v>2937</v>
      </c>
      <c r="C634" t="s">
        <v>2112</v>
      </c>
      <c r="D634" t="s">
        <v>2112</v>
      </c>
      <c r="E634" t="s">
        <v>2619</v>
      </c>
      <c r="F634">
        <v>1</v>
      </c>
      <c r="G634">
        <v>0</v>
      </c>
      <c r="H634">
        <v>5</v>
      </c>
      <c r="I634">
        <v>5</v>
      </c>
      <c r="J634">
        <v>0</v>
      </c>
      <c r="K634">
        <v>0</v>
      </c>
      <c r="L634">
        <v>0</v>
      </c>
      <c r="M634">
        <v>0</v>
      </c>
      <c r="N634">
        <v>0</v>
      </c>
    </row>
    <row r="635" spans="1:14" x14ac:dyDescent="0.2">
      <c r="A635" t="s">
        <v>2077</v>
      </c>
      <c r="B635" t="s">
        <v>2937</v>
      </c>
      <c r="C635" t="s">
        <v>2115</v>
      </c>
      <c r="D635" t="s">
        <v>2115</v>
      </c>
      <c r="E635" t="s">
        <v>2623</v>
      </c>
      <c r="G635">
        <v>0</v>
      </c>
      <c r="H635">
        <v>6</v>
      </c>
      <c r="I635">
        <v>6</v>
      </c>
      <c r="J635">
        <v>0</v>
      </c>
      <c r="K635">
        <v>0</v>
      </c>
      <c r="L635">
        <v>0</v>
      </c>
      <c r="M635">
        <v>0</v>
      </c>
      <c r="N635">
        <v>0</v>
      </c>
    </row>
    <row r="636" spans="1:14" x14ac:dyDescent="0.2">
      <c r="A636" t="s">
        <v>2080</v>
      </c>
      <c r="B636" t="s">
        <v>2937</v>
      </c>
      <c r="C636" t="s">
        <v>2118</v>
      </c>
      <c r="D636" t="s">
        <v>2118</v>
      </c>
      <c r="E636" t="s">
        <v>2626</v>
      </c>
      <c r="F636">
        <v>1</v>
      </c>
      <c r="G636">
        <v>0</v>
      </c>
      <c r="H636">
        <v>0</v>
      </c>
      <c r="I636">
        <v>0</v>
      </c>
      <c r="J636">
        <v>0</v>
      </c>
      <c r="K636">
        <v>0</v>
      </c>
      <c r="L636">
        <v>0</v>
      </c>
      <c r="M636">
        <v>0</v>
      </c>
      <c r="N636">
        <v>0</v>
      </c>
    </row>
    <row r="637" spans="1:14" x14ac:dyDescent="0.2">
      <c r="A637" t="s">
        <v>2083</v>
      </c>
      <c r="B637" t="s">
        <v>2937</v>
      </c>
      <c r="C637" t="s">
        <v>2121</v>
      </c>
      <c r="D637" t="s">
        <v>2122</v>
      </c>
      <c r="E637" t="s">
        <v>2629</v>
      </c>
      <c r="F637">
        <v>5</v>
      </c>
      <c r="G637">
        <v>0</v>
      </c>
      <c r="H637">
        <v>9</v>
      </c>
      <c r="I637">
        <v>9</v>
      </c>
      <c r="J637">
        <v>0</v>
      </c>
      <c r="K637">
        <v>0</v>
      </c>
      <c r="L637">
        <v>0</v>
      </c>
      <c r="M637">
        <v>0</v>
      </c>
      <c r="N637">
        <v>0</v>
      </c>
    </row>
    <row r="638" spans="1:14" x14ac:dyDescent="0.2">
      <c r="A638" t="s">
        <v>2086</v>
      </c>
      <c r="B638" t="s">
        <v>2937</v>
      </c>
      <c r="C638" t="s">
        <v>2126</v>
      </c>
      <c r="D638" t="s">
        <v>2127</v>
      </c>
      <c r="E638" t="s">
        <v>2633</v>
      </c>
      <c r="F638">
        <v>1</v>
      </c>
      <c r="G638">
        <v>0</v>
      </c>
      <c r="H638">
        <v>0</v>
      </c>
      <c r="I638">
        <v>0</v>
      </c>
      <c r="J638">
        <v>0</v>
      </c>
      <c r="K638">
        <v>0</v>
      </c>
      <c r="L638">
        <v>0</v>
      </c>
      <c r="M638">
        <v>0</v>
      </c>
      <c r="N638">
        <v>0</v>
      </c>
    </row>
    <row r="639" spans="1:14" x14ac:dyDescent="0.2">
      <c r="A639" t="s">
        <v>2088</v>
      </c>
      <c r="B639" t="s">
        <v>2937</v>
      </c>
      <c r="C639" t="s">
        <v>2132</v>
      </c>
      <c r="D639" t="s">
        <v>2133</v>
      </c>
      <c r="E639" t="s">
        <v>2637</v>
      </c>
      <c r="F639">
        <v>3</v>
      </c>
      <c r="G639">
        <v>0</v>
      </c>
      <c r="H639">
        <v>2</v>
      </c>
      <c r="I639">
        <v>2</v>
      </c>
      <c r="J639">
        <v>0</v>
      </c>
      <c r="K639">
        <v>0</v>
      </c>
      <c r="L639">
        <v>0</v>
      </c>
      <c r="M639">
        <v>0</v>
      </c>
      <c r="N639">
        <v>0</v>
      </c>
    </row>
    <row r="640" spans="1:14" x14ac:dyDescent="0.2">
      <c r="A640" t="s">
        <v>2090</v>
      </c>
      <c r="B640" t="s">
        <v>2937</v>
      </c>
      <c r="C640" t="s">
        <v>2136</v>
      </c>
      <c r="D640" t="s">
        <v>2137</v>
      </c>
      <c r="E640" t="s">
        <v>2640</v>
      </c>
      <c r="F640">
        <v>1</v>
      </c>
      <c r="G640">
        <v>0</v>
      </c>
      <c r="H640">
        <v>2</v>
      </c>
      <c r="I640">
        <v>2</v>
      </c>
      <c r="J640">
        <v>0</v>
      </c>
      <c r="K640">
        <v>0</v>
      </c>
      <c r="L640">
        <v>0</v>
      </c>
      <c r="M640">
        <v>0</v>
      </c>
      <c r="N640">
        <v>0</v>
      </c>
    </row>
    <row r="641" spans="1:14" x14ac:dyDescent="0.2">
      <c r="A641" t="s">
        <v>2093</v>
      </c>
      <c r="B641" t="s">
        <v>2937</v>
      </c>
      <c r="C641" t="s">
        <v>2140</v>
      </c>
      <c r="D641" t="s">
        <v>2141</v>
      </c>
      <c r="E641" t="s">
        <v>2643</v>
      </c>
      <c r="F641">
        <v>1</v>
      </c>
      <c r="G641">
        <v>0</v>
      </c>
      <c r="H641">
        <v>2</v>
      </c>
      <c r="I641">
        <v>2</v>
      </c>
      <c r="J641">
        <v>0</v>
      </c>
      <c r="K641">
        <v>0</v>
      </c>
      <c r="L641">
        <v>0</v>
      </c>
      <c r="M641">
        <v>0</v>
      </c>
      <c r="N641">
        <v>0</v>
      </c>
    </row>
    <row r="642" spans="1:14" x14ac:dyDescent="0.2">
      <c r="A642" t="s">
        <v>2096</v>
      </c>
      <c r="B642" t="s">
        <v>2937</v>
      </c>
      <c r="C642" t="s">
        <v>2144</v>
      </c>
      <c r="D642" t="s">
        <v>2145</v>
      </c>
      <c r="E642" t="s">
        <v>2646</v>
      </c>
      <c r="F642">
        <v>1</v>
      </c>
      <c r="G642">
        <v>0</v>
      </c>
      <c r="H642">
        <v>1</v>
      </c>
      <c r="I642">
        <v>1</v>
      </c>
      <c r="J642">
        <v>0</v>
      </c>
      <c r="K642">
        <v>0</v>
      </c>
      <c r="L642">
        <v>0</v>
      </c>
      <c r="M642">
        <v>0</v>
      </c>
      <c r="N642">
        <v>0</v>
      </c>
    </row>
    <row r="643" spans="1:14" x14ac:dyDescent="0.2">
      <c r="A643" t="s">
        <v>2099</v>
      </c>
      <c r="B643" t="s">
        <v>2937</v>
      </c>
      <c r="C643" t="s">
        <v>2148</v>
      </c>
      <c r="D643" t="s">
        <v>2148</v>
      </c>
      <c r="E643" t="s">
        <v>2649</v>
      </c>
      <c r="F643">
        <v>3</v>
      </c>
      <c r="G643">
        <v>0</v>
      </c>
      <c r="H643">
        <v>3</v>
      </c>
      <c r="I643">
        <v>3</v>
      </c>
      <c r="J643">
        <v>0</v>
      </c>
      <c r="K643">
        <v>0</v>
      </c>
      <c r="L643">
        <v>0</v>
      </c>
      <c r="M643">
        <v>0</v>
      </c>
      <c r="N643">
        <v>0</v>
      </c>
    </row>
    <row r="644" spans="1:14" x14ac:dyDescent="0.2">
      <c r="A644" t="s">
        <v>2103</v>
      </c>
      <c r="B644" t="s">
        <v>2937</v>
      </c>
      <c r="C644" t="s">
        <v>2151</v>
      </c>
      <c r="D644" t="s">
        <v>2151</v>
      </c>
      <c r="E644" t="s">
        <v>2652</v>
      </c>
      <c r="G644">
        <v>0</v>
      </c>
      <c r="H644">
        <v>4</v>
      </c>
      <c r="I644">
        <v>4</v>
      </c>
      <c r="J644">
        <v>0</v>
      </c>
      <c r="K644">
        <v>0</v>
      </c>
      <c r="L644">
        <v>0</v>
      </c>
      <c r="M644">
        <v>0</v>
      </c>
      <c r="N644">
        <v>0</v>
      </c>
    </row>
    <row r="645" spans="1:14" x14ac:dyDescent="0.2">
      <c r="A645" t="s">
        <v>2105</v>
      </c>
      <c r="B645" t="s">
        <v>2937</v>
      </c>
      <c r="C645" t="s">
        <v>2153</v>
      </c>
      <c r="D645" t="s">
        <v>2153</v>
      </c>
      <c r="E645" t="s">
        <v>2656</v>
      </c>
      <c r="F645">
        <v>3</v>
      </c>
      <c r="G645">
        <v>0</v>
      </c>
      <c r="H645">
        <v>3</v>
      </c>
      <c r="I645">
        <v>3</v>
      </c>
      <c r="J645">
        <v>0</v>
      </c>
      <c r="K645">
        <v>0</v>
      </c>
      <c r="L645">
        <v>0</v>
      </c>
      <c r="M645">
        <v>0</v>
      </c>
      <c r="N645">
        <v>0</v>
      </c>
    </row>
    <row r="646" spans="1:14" x14ac:dyDescent="0.2">
      <c r="A646" t="s">
        <v>2107</v>
      </c>
      <c r="B646" t="s">
        <v>2937</v>
      </c>
      <c r="C646" t="s">
        <v>2156</v>
      </c>
      <c r="D646" t="s">
        <v>2156</v>
      </c>
      <c r="E646" t="s">
        <v>2659</v>
      </c>
      <c r="F646">
        <v>2</v>
      </c>
      <c r="G646">
        <v>0</v>
      </c>
      <c r="H646">
        <v>4</v>
      </c>
      <c r="I646">
        <v>4</v>
      </c>
      <c r="J646">
        <v>0</v>
      </c>
      <c r="K646">
        <v>0</v>
      </c>
      <c r="L646">
        <v>0</v>
      </c>
      <c r="M646">
        <v>0</v>
      </c>
      <c r="N646">
        <v>0</v>
      </c>
    </row>
    <row r="647" spans="1:14" x14ac:dyDescent="0.2">
      <c r="A647" t="s">
        <v>2109</v>
      </c>
      <c r="B647" t="s">
        <v>2937</v>
      </c>
      <c r="C647" t="s">
        <v>2159</v>
      </c>
      <c r="D647" t="s">
        <v>2160</v>
      </c>
      <c r="E647" t="s">
        <v>2663</v>
      </c>
      <c r="G647">
        <v>0</v>
      </c>
      <c r="H647">
        <v>2</v>
      </c>
      <c r="I647">
        <v>2</v>
      </c>
      <c r="J647">
        <v>0</v>
      </c>
      <c r="K647">
        <v>0</v>
      </c>
      <c r="L647">
        <v>0</v>
      </c>
      <c r="M647">
        <v>0</v>
      </c>
      <c r="N647">
        <v>0</v>
      </c>
    </row>
    <row r="648" spans="1:14" x14ac:dyDescent="0.2">
      <c r="A648" t="s">
        <v>2111</v>
      </c>
      <c r="B648" t="s">
        <v>2937</v>
      </c>
      <c r="C648" t="s">
        <v>2163</v>
      </c>
      <c r="D648" t="s">
        <v>2163</v>
      </c>
      <c r="E648" t="s">
        <v>2666</v>
      </c>
      <c r="F648">
        <v>25</v>
      </c>
      <c r="G648">
        <v>0</v>
      </c>
      <c r="H648">
        <v>3</v>
      </c>
      <c r="I648">
        <v>3</v>
      </c>
      <c r="J648">
        <v>0</v>
      </c>
      <c r="K648">
        <v>0</v>
      </c>
      <c r="L648">
        <v>0</v>
      </c>
      <c r="M648">
        <v>0</v>
      </c>
      <c r="N648">
        <v>0</v>
      </c>
    </row>
    <row r="649" spans="1:14" x14ac:dyDescent="0.2">
      <c r="A649" t="s">
        <v>2114</v>
      </c>
      <c r="B649" t="s">
        <v>2937</v>
      </c>
      <c r="C649" t="s">
        <v>2166</v>
      </c>
      <c r="D649" t="s">
        <v>2166</v>
      </c>
      <c r="E649" t="s">
        <v>1468</v>
      </c>
      <c r="F649">
        <v>4</v>
      </c>
      <c r="G649">
        <v>0</v>
      </c>
      <c r="H649">
        <v>13</v>
      </c>
      <c r="I649">
        <v>13</v>
      </c>
      <c r="J649">
        <v>0</v>
      </c>
      <c r="K649">
        <v>0</v>
      </c>
      <c r="L649">
        <v>0</v>
      </c>
      <c r="M649">
        <v>0</v>
      </c>
      <c r="N649">
        <v>0</v>
      </c>
    </row>
    <row r="650" spans="1:14" x14ac:dyDescent="0.2">
      <c r="A650" t="s">
        <v>2117</v>
      </c>
      <c r="B650" t="s">
        <v>2937</v>
      </c>
      <c r="C650" t="s">
        <v>2169</v>
      </c>
      <c r="D650" t="s">
        <v>2170</v>
      </c>
      <c r="E650" t="s">
        <v>2671</v>
      </c>
      <c r="F650">
        <v>19</v>
      </c>
      <c r="G650">
        <v>0</v>
      </c>
      <c r="H650">
        <v>8</v>
      </c>
      <c r="I650">
        <v>8</v>
      </c>
      <c r="J650">
        <v>0</v>
      </c>
      <c r="K650">
        <v>0</v>
      </c>
      <c r="L650">
        <v>0</v>
      </c>
      <c r="M650">
        <v>0</v>
      </c>
      <c r="N650">
        <v>0</v>
      </c>
    </row>
    <row r="651" spans="1:14" x14ac:dyDescent="0.2">
      <c r="A651" t="s">
        <v>2120</v>
      </c>
      <c r="B651" t="s">
        <v>2937</v>
      </c>
      <c r="C651" t="s">
        <v>2173</v>
      </c>
      <c r="D651" t="s">
        <v>2174</v>
      </c>
      <c r="E651" t="s">
        <v>2674</v>
      </c>
      <c r="F651">
        <v>29</v>
      </c>
      <c r="G651">
        <v>1</v>
      </c>
      <c r="H651">
        <v>8</v>
      </c>
      <c r="I651">
        <v>8</v>
      </c>
      <c r="J651">
        <v>0</v>
      </c>
      <c r="K651">
        <v>0</v>
      </c>
      <c r="L651">
        <v>0</v>
      </c>
      <c r="M651">
        <v>0</v>
      </c>
      <c r="N651">
        <v>0</v>
      </c>
    </row>
    <row r="652" spans="1:14" x14ac:dyDescent="0.2">
      <c r="A652" t="s">
        <v>2125</v>
      </c>
      <c r="B652" t="s">
        <v>2937</v>
      </c>
      <c r="C652" t="s">
        <v>2177</v>
      </c>
      <c r="D652" t="s">
        <v>2177</v>
      </c>
      <c r="E652" t="s">
        <v>2676</v>
      </c>
      <c r="F652">
        <v>21</v>
      </c>
      <c r="G652">
        <v>1</v>
      </c>
      <c r="H652">
        <v>9</v>
      </c>
      <c r="I652">
        <v>9</v>
      </c>
      <c r="J652">
        <v>0</v>
      </c>
      <c r="K652">
        <v>0</v>
      </c>
      <c r="L652">
        <v>0</v>
      </c>
      <c r="M652">
        <v>0</v>
      </c>
      <c r="N652">
        <v>0</v>
      </c>
    </row>
    <row r="653" spans="1:14" x14ac:dyDescent="0.2">
      <c r="A653" t="s">
        <v>2131</v>
      </c>
      <c r="B653" t="s">
        <v>2937</v>
      </c>
      <c r="C653" t="s">
        <v>2180</v>
      </c>
      <c r="D653" t="s">
        <v>2180</v>
      </c>
      <c r="E653" t="s">
        <v>2679</v>
      </c>
      <c r="F653">
        <v>6</v>
      </c>
      <c r="G653">
        <v>0</v>
      </c>
      <c r="H653">
        <v>6</v>
      </c>
      <c r="I653">
        <v>6</v>
      </c>
      <c r="J653">
        <v>0</v>
      </c>
      <c r="K653">
        <v>0</v>
      </c>
      <c r="L653">
        <v>0</v>
      </c>
      <c r="M653">
        <v>0</v>
      </c>
      <c r="N653">
        <v>0</v>
      </c>
    </row>
    <row r="654" spans="1:14" x14ac:dyDescent="0.2">
      <c r="A654" t="s">
        <v>2135</v>
      </c>
      <c r="B654" t="s">
        <v>2937</v>
      </c>
      <c r="C654" t="s">
        <v>2183</v>
      </c>
      <c r="D654" t="s">
        <v>2184</v>
      </c>
      <c r="E654" t="s">
        <v>2682</v>
      </c>
      <c r="F654">
        <v>21</v>
      </c>
      <c r="G654">
        <v>0</v>
      </c>
      <c r="H654">
        <v>8</v>
      </c>
      <c r="I654">
        <v>8</v>
      </c>
      <c r="J654">
        <v>0</v>
      </c>
      <c r="K654">
        <v>0</v>
      </c>
      <c r="L654">
        <v>0</v>
      </c>
      <c r="M654">
        <v>0</v>
      </c>
      <c r="N654">
        <v>0</v>
      </c>
    </row>
    <row r="655" spans="1:14" x14ac:dyDescent="0.2">
      <c r="A655" t="s">
        <v>2139</v>
      </c>
      <c r="B655" t="s">
        <v>2937</v>
      </c>
      <c r="C655" t="s">
        <v>2188</v>
      </c>
      <c r="D655" t="s">
        <v>2188</v>
      </c>
      <c r="E655" t="s">
        <v>2686</v>
      </c>
      <c r="F655">
        <v>18</v>
      </c>
      <c r="G655">
        <v>0</v>
      </c>
      <c r="H655">
        <v>7</v>
      </c>
      <c r="I655">
        <v>6</v>
      </c>
      <c r="J655">
        <v>1</v>
      </c>
      <c r="K655">
        <v>0</v>
      </c>
      <c r="L655">
        <v>0</v>
      </c>
      <c r="M655">
        <v>0</v>
      </c>
      <c r="N655">
        <v>0</v>
      </c>
    </row>
    <row r="656" spans="1:14" x14ac:dyDescent="0.2">
      <c r="A656" t="s">
        <v>2143</v>
      </c>
      <c r="B656" t="s">
        <v>2937</v>
      </c>
      <c r="C656" t="s">
        <v>2191</v>
      </c>
      <c r="D656" t="s">
        <v>2192</v>
      </c>
      <c r="E656" t="s">
        <v>2689</v>
      </c>
      <c r="F656">
        <v>20</v>
      </c>
      <c r="G656">
        <v>0</v>
      </c>
      <c r="H656">
        <v>5</v>
      </c>
      <c r="I656">
        <v>4</v>
      </c>
      <c r="J656">
        <v>1</v>
      </c>
      <c r="K656">
        <v>0</v>
      </c>
      <c r="L656">
        <v>0</v>
      </c>
      <c r="M656">
        <v>0</v>
      </c>
      <c r="N656">
        <v>0</v>
      </c>
    </row>
    <row r="657" spans="1:14" x14ac:dyDescent="0.2">
      <c r="A657" t="s">
        <v>2147</v>
      </c>
      <c r="B657" t="s">
        <v>2937</v>
      </c>
      <c r="C657" t="s">
        <v>2195</v>
      </c>
      <c r="D657" t="s">
        <v>2195</v>
      </c>
      <c r="E657" t="s">
        <v>2692</v>
      </c>
      <c r="F657">
        <v>3</v>
      </c>
      <c r="G657">
        <v>0</v>
      </c>
      <c r="H657">
        <v>1</v>
      </c>
      <c r="I657">
        <v>1</v>
      </c>
      <c r="J657">
        <v>0</v>
      </c>
      <c r="K657">
        <v>0</v>
      </c>
      <c r="L657">
        <v>0</v>
      </c>
      <c r="M657">
        <v>0</v>
      </c>
      <c r="N657">
        <v>0</v>
      </c>
    </row>
    <row r="658" spans="1:14" x14ac:dyDescent="0.2">
      <c r="A658" t="s">
        <v>2150</v>
      </c>
      <c r="B658" t="s">
        <v>2937</v>
      </c>
      <c r="C658" t="s">
        <v>2198</v>
      </c>
      <c r="D658" t="s">
        <v>2199</v>
      </c>
      <c r="E658" t="s">
        <v>2694</v>
      </c>
      <c r="G658">
        <v>0</v>
      </c>
      <c r="H658">
        <v>6</v>
      </c>
      <c r="I658">
        <v>6</v>
      </c>
      <c r="J658">
        <v>0</v>
      </c>
      <c r="K658">
        <v>0</v>
      </c>
      <c r="L658">
        <v>0</v>
      </c>
      <c r="M658">
        <v>0</v>
      </c>
      <c r="N658">
        <v>0</v>
      </c>
    </row>
    <row r="659" spans="1:14" x14ac:dyDescent="0.2">
      <c r="A659" t="s">
        <v>2152</v>
      </c>
      <c r="B659" t="s">
        <v>2937</v>
      </c>
      <c r="C659" t="s">
        <v>2202</v>
      </c>
      <c r="D659" t="s">
        <v>2203</v>
      </c>
      <c r="E659" t="s">
        <v>2697</v>
      </c>
      <c r="F659">
        <v>7</v>
      </c>
      <c r="G659">
        <v>0</v>
      </c>
      <c r="H659">
        <v>10</v>
      </c>
      <c r="I659">
        <v>10</v>
      </c>
      <c r="J659">
        <v>0</v>
      </c>
      <c r="K659">
        <v>0</v>
      </c>
      <c r="L659">
        <v>0</v>
      </c>
      <c r="M659">
        <v>0</v>
      </c>
      <c r="N659">
        <v>0</v>
      </c>
    </row>
    <row r="660" spans="1:14" x14ac:dyDescent="0.2">
      <c r="A660" t="s">
        <v>2155</v>
      </c>
      <c r="B660" t="s">
        <v>2937</v>
      </c>
      <c r="C660" t="s">
        <v>2206</v>
      </c>
      <c r="D660" t="s">
        <v>2207</v>
      </c>
      <c r="E660" t="s">
        <v>2699</v>
      </c>
      <c r="F660">
        <v>4</v>
      </c>
      <c r="G660">
        <v>0</v>
      </c>
      <c r="H660">
        <v>5</v>
      </c>
      <c r="I660">
        <v>5</v>
      </c>
      <c r="J660">
        <v>0</v>
      </c>
      <c r="K660">
        <v>0</v>
      </c>
      <c r="L660">
        <v>0</v>
      </c>
      <c r="M660">
        <v>0</v>
      </c>
      <c r="N660">
        <v>0</v>
      </c>
    </row>
    <row r="661" spans="1:14" x14ac:dyDescent="0.2">
      <c r="A661" t="s">
        <v>2158</v>
      </c>
      <c r="B661" t="s">
        <v>2937</v>
      </c>
      <c r="C661" t="s">
        <v>2211</v>
      </c>
      <c r="D661" t="s">
        <v>2212</v>
      </c>
      <c r="E661" t="s">
        <v>2703</v>
      </c>
      <c r="F661">
        <v>2</v>
      </c>
      <c r="G661">
        <v>0</v>
      </c>
      <c r="H661">
        <v>7</v>
      </c>
      <c r="I661">
        <v>7</v>
      </c>
      <c r="J661">
        <v>0</v>
      </c>
      <c r="K661">
        <v>0</v>
      </c>
      <c r="L661">
        <v>0</v>
      </c>
      <c r="M661">
        <v>0</v>
      </c>
      <c r="N661">
        <v>0</v>
      </c>
    </row>
    <row r="662" spans="1:14" x14ac:dyDescent="0.2">
      <c r="A662" t="s">
        <v>2162</v>
      </c>
      <c r="B662" t="s">
        <v>2937</v>
      </c>
      <c r="C662" t="s">
        <v>2215</v>
      </c>
      <c r="D662" t="s">
        <v>2215</v>
      </c>
      <c r="E662" t="s">
        <v>2707</v>
      </c>
      <c r="G662">
        <v>0</v>
      </c>
      <c r="H662">
        <v>0</v>
      </c>
      <c r="I662">
        <v>0</v>
      </c>
      <c r="J662">
        <v>0</v>
      </c>
      <c r="K662">
        <v>0</v>
      </c>
      <c r="L662">
        <v>0</v>
      </c>
      <c r="M662">
        <v>0</v>
      </c>
      <c r="N662">
        <v>0</v>
      </c>
    </row>
    <row r="663" spans="1:14" x14ac:dyDescent="0.2">
      <c r="A663" t="s">
        <v>2165</v>
      </c>
      <c r="B663" t="s">
        <v>2937</v>
      </c>
      <c r="C663" t="s">
        <v>2218</v>
      </c>
      <c r="D663" t="s">
        <v>2218</v>
      </c>
      <c r="E663" t="s">
        <v>2709</v>
      </c>
      <c r="F663">
        <v>9</v>
      </c>
      <c r="G663">
        <v>0</v>
      </c>
      <c r="H663">
        <v>6</v>
      </c>
      <c r="I663">
        <v>6</v>
      </c>
      <c r="J663">
        <v>0</v>
      </c>
      <c r="K663">
        <v>0</v>
      </c>
      <c r="L663">
        <v>0</v>
      </c>
      <c r="M663">
        <v>0</v>
      </c>
      <c r="N663">
        <v>0</v>
      </c>
    </row>
    <row r="664" spans="1:14" x14ac:dyDescent="0.2">
      <c r="A664" t="s">
        <v>2168</v>
      </c>
      <c r="B664" t="s">
        <v>2937</v>
      </c>
      <c r="C664" t="s">
        <v>2220</v>
      </c>
      <c r="D664" t="s">
        <v>2220</v>
      </c>
      <c r="E664" t="s">
        <v>2710</v>
      </c>
      <c r="F664">
        <v>4</v>
      </c>
      <c r="G664">
        <v>1</v>
      </c>
      <c r="H664">
        <v>13</v>
      </c>
      <c r="I664">
        <v>13</v>
      </c>
      <c r="J664">
        <v>0</v>
      </c>
      <c r="K664">
        <v>0</v>
      </c>
      <c r="L664">
        <v>0</v>
      </c>
      <c r="M664">
        <v>0</v>
      </c>
      <c r="N664">
        <v>0</v>
      </c>
    </row>
    <row r="665" spans="1:14" x14ac:dyDescent="0.2">
      <c r="A665" t="s">
        <v>2172</v>
      </c>
      <c r="B665" t="s">
        <v>2937</v>
      </c>
      <c r="C665" t="s">
        <v>2222</v>
      </c>
      <c r="D665" t="s">
        <v>2223</v>
      </c>
      <c r="E665" t="s">
        <v>2711</v>
      </c>
      <c r="F665">
        <v>22</v>
      </c>
      <c r="G665">
        <v>0</v>
      </c>
      <c r="H665">
        <v>6</v>
      </c>
      <c r="I665">
        <v>5</v>
      </c>
      <c r="J665">
        <v>1</v>
      </c>
      <c r="K665">
        <v>0</v>
      </c>
      <c r="L665">
        <v>0</v>
      </c>
      <c r="M665">
        <v>0</v>
      </c>
      <c r="N665">
        <v>0</v>
      </c>
    </row>
    <row r="666" spans="1:14" x14ac:dyDescent="0.2">
      <c r="A666" t="s">
        <v>2176</v>
      </c>
      <c r="B666" t="s">
        <v>2937</v>
      </c>
      <c r="C666" t="s">
        <v>2226</v>
      </c>
      <c r="D666" t="s">
        <v>2227</v>
      </c>
      <c r="E666" t="s">
        <v>2712</v>
      </c>
      <c r="F666">
        <v>16</v>
      </c>
      <c r="G666">
        <v>0</v>
      </c>
      <c r="H666">
        <v>12</v>
      </c>
      <c r="I666">
        <v>12</v>
      </c>
      <c r="J666">
        <v>0</v>
      </c>
      <c r="K666">
        <v>0</v>
      </c>
      <c r="L666">
        <v>0</v>
      </c>
      <c r="M666">
        <v>0</v>
      </c>
      <c r="N666">
        <v>0</v>
      </c>
    </row>
    <row r="667" spans="1:14" x14ac:dyDescent="0.2">
      <c r="A667" t="s">
        <v>2179</v>
      </c>
      <c r="B667" t="s">
        <v>2937</v>
      </c>
      <c r="C667" t="s">
        <v>2233</v>
      </c>
      <c r="D667" t="s">
        <v>2233</v>
      </c>
      <c r="E667" t="s">
        <v>2713</v>
      </c>
      <c r="F667">
        <v>5</v>
      </c>
      <c r="G667">
        <v>0</v>
      </c>
      <c r="H667">
        <v>6</v>
      </c>
      <c r="I667">
        <v>6</v>
      </c>
      <c r="J667">
        <v>0</v>
      </c>
      <c r="K667">
        <v>0</v>
      </c>
      <c r="L667">
        <v>0</v>
      </c>
      <c r="M667">
        <v>0</v>
      </c>
      <c r="N667">
        <v>0</v>
      </c>
    </row>
    <row r="668" spans="1:14" x14ac:dyDescent="0.2">
      <c r="A668" t="s">
        <v>2182</v>
      </c>
      <c r="B668" t="s">
        <v>2937</v>
      </c>
      <c r="C668" t="s">
        <v>2236</v>
      </c>
      <c r="D668" t="s">
        <v>2237</v>
      </c>
      <c r="E668" t="s">
        <v>2714</v>
      </c>
      <c r="F668">
        <v>26</v>
      </c>
      <c r="G668">
        <v>1</v>
      </c>
      <c r="H668">
        <v>11</v>
      </c>
      <c r="I668">
        <v>11</v>
      </c>
      <c r="J668">
        <v>0</v>
      </c>
      <c r="K668">
        <v>0</v>
      </c>
      <c r="L668">
        <v>0</v>
      </c>
      <c r="M668">
        <v>0</v>
      </c>
      <c r="N668">
        <v>0</v>
      </c>
    </row>
    <row r="669" spans="1:14" x14ac:dyDescent="0.2">
      <c r="A669" t="s">
        <v>2187</v>
      </c>
      <c r="B669" t="s">
        <v>2937</v>
      </c>
      <c r="C669" t="s">
        <v>2246</v>
      </c>
      <c r="D669" t="s">
        <v>2246</v>
      </c>
      <c r="E669" t="s">
        <v>2715</v>
      </c>
      <c r="F669">
        <v>5</v>
      </c>
      <c r="G669">
        <v>0</v>
      </c>
      <c r="H669">
        <v>8</v>
      </c>
      <c r="I669">
        <v>8</v>
      </c>
      <c r="J669">
        <v>0</v>
      </c>
      <c r="K669">
        <v>0</v>
      </c>
      <c r="L669">
        <v>0</v>
      </c>
      <c r="M669">
        <v>0</v>
      </c>
      <c r="N669">
        <v>0</v>
      </c>
    </row>
    <row r="670" spans="1:14" x14ac:dyDescent="0.2">
      <c r="A670" t="s">
        <v>2190</v>
      </c>
      <c r="B670" t="s">
        <v>2937</v>
      </c>
      <c r="C670" t="s">
        <v>2249</v>
      </c>
      <c r="D670" t="s">
        <v>2249</v>
      </c>
      <c r="E670" t="s">
        <v>2716</v>
      </c>
      <c r="G670">
        <v>0</v>
      </c>
      <c r="H670">
        <v>1</v>
      </c>
      <c r="I670">
        <v>1</v>
      </c>
      <c r="J670">
        <v>0</v>
      </c>
      <c r="K670">
        <v>0</v>
      </c>
      <c r="L670">
        <v>0</v>
      </c>
      <c r="M670">
        <v>0</v>
      </c>
      <c r="N670">
        <v>0</v>
      </c>
    </row>
    <row r="671" spans="1:14" x14ac:dyDescent="0.2">
      <c r="A671" t="s">
        <v>2194</v>
      </c>
      <c r="B671" t="s">
        <v>2937</v>
      </c>
      <c r="C671" t="s">
        <v>2252</v>
      </c>
      <c r="D671" t="s">
        <v>2252</v>
      </c>
      <c r="E671" t="s">
        <v>2717</v>
      </c>
      <c r="F671">
        <v>25</v>
      </c>
      <c r="G671">
        <v>0</v>
      </c>
      <c r="H671">
        <v>2</v>
      </c>
      <c r="I671">
        <v>2</v>
      </c>
      <c r="J671">
        <v>0</v>
      </c>
      <c r="K671">
        <v>0</v>
      </c>
      <c r="L671">
        <v>0</v>
      </c>
      <c r="M671">
        <v>0</v>
      </c>
      <c r="N671">
        <v>0</v>
      </c>
    </row>
    <row r="672" spans="1:14" x14ac:dyDescent="0.2">
      <c r="A672" t="s">
        <v>2197</v>
      </c>
      <c r="B672" t="s">
        <v>2937</v>
      </c>
      <c r="C672" t="s">
        <v>2255</v>
      </c>
      <c r="D672" t="s">
        <v>2255</v>
      </c>
      <c r="E672" t="s">
        <v>2383</v>
      </c>
      <c r="F672">
        <v>2</v>
      </c>
      <c r="G672">
        <v>0</v>
      </c>
      <c r="H672">
        <v>12</v>
      </c>
      <c r="I672">
        <v>12</v>
      </c>
      <c r="J672">
        <v>0</v>
      </c>
      <c r="K672">
        <v>0</v>
      </c>
      <c r="L672">
        <v>0</v>
      </c>
      <c r="M672">
        <v>0</v>
      </c>
      <c r="N672">
        <v>0</v>
      </c>
    </row>
    <row r="673" spans="1:14" x14ac:dyDescent="0.2">
      <c r="A673" t="s">
        <v>2201</v>
      </c>
      <c r="B673" t="s">
        <v>2937</v>
      </c>
      <c r="C673" t="s">
        <v>2258</v>
      </c>
      <c r="D673" t="s">
        <v>2258</v>
      </c>
      <c r="E673" t="s">
        <v>2718</v>
      </c>
      <c r="G673">
        <v>0</v>
      </c>
      <c r="H673">
        <v>1</v>
      </c>
      <c r="I673">
        <v>1</v>
      </c>
      <c r="J673">
        <v>0</v>
      </c>
      <c r="K673">
        <v>0</v>
      </c>
      <c r="L673">
        <v>0</v>
      </c>
      <c r="M673">
        <v>0</v>
      </c>
      <c r="N673">
        <v>0</v>
      </c>
    </row>
    <row r="674" spans="1:14" x14ac:dyDescent="0.2">
      <c r="A674" t="s">
        <v>2205</v>
      </c>
      <c r="B674" t="s">
        <v>2937</v>
      </c>
      <c r="C674" t="s">
        <v>2260</v>
      </c>
      <c r="D674" t="s">
        <v>2260</v>
      </c>
      <c r="E674" t="s">
        <v>2719</v>
      </c>
      <c r="G674">
        <v>1</v>
      </c>
      <c r="H674">
        <v>1</v>
      </c>
      <c r="I674">
        <v>0</v>
      </c>
      <c r="J674">
        <v>0</v>
      </c>
      <c r="K674">
        <v>0</v>
      </c>
      <c r="L674">
        <v>0</v>
      </c>
      <c r="M674">
        <v>1</v>
      </c>
      <c r="N674">
        <v>0</v>
      </c>
    </row>
    <row r="675" spans="1:14" x14ac:dyDescent="0.2">
      <c r="A675" t="s">
        <v>2210</v>
      </c>
      <c r="B675" t="s">
        <v>2937</v>
      </c>
      <c r="C675" t="s">
        <v>2262</v>
      </c>
      <c r="D675" t="s">
        <v>2262</v>
      </c>
      <c r="E675" t="s">
        <v>2720</v>
      </c>
      <c r="G675">
        <v>0</v>
      </c>
      <c r="H675">
        <v>0</v>
      </c>
      <c r="I675">
        <v>0</v>
      </c>
      <c r="J675">
        <v>0</v>
      </c>
      <c r="K675">
        <v>0</v>
      </c>
      <c r="L675">
        <v>0</v>
      </c>
      <c r="M675">
        <v>0</v>
      </c>
      <c r="N675">
        <v>0</v>
      </c>
    </row>
    <row r="676" spans="1:14" x14ac:dyDescent="0.2">
      <c r="A676" t="s">
        <v>2214</v>
      </c>
      <c r="B676" t="s">
        <v>2937</v>
      </c>
      <c r="C676" t="s">
        <v>2264</v>
      </c>
      <c r="D676" t="s">
        <v>2264</v>
      </c>
      <c r="E676" t="s">
        <v>2721</v>
      </c>
      <c r="F676">
        <v>4</v>
      </c>
      <c r="G676">
        <v>0</v>
      </c>
      <c r="H676">
        <v>3</v>
      </c>
      <c r="I676">
        <v>3</v>
      </c>
      <c r="J676">
        <v>0</v>
      </c>
      <c r="K676">
        <v>0</v>
      </c>
      <c r="L676">
        <v>0</v>
      </c>
      <c r="M676">
        <v>0</v>
      </c>
      <c r="N676">
        <v>0</v>
      </c>
    </row>
    <row r="677" spans="1:14" x14ac:dyDescent="0.2">
      <c r="A677" t="s">
        <v>2217</v>
      </c>
      <c r="B677" t="s">
        <v>2937</v>
      </c>
      <c r="C677" t="s">
        <v>2266</v>
      </c>
      <c r="D677" t="s">
        <v>2267</v>
      </c>
      <c r="E677" t="s">
        <v>2722</v>
      </c>
      <c r="F677">
        <v>2</v>
      </c>
      <c r="G677">
        <v>0</v>
      </c>
      <c r="H677">
        <v>2</v>
      </c>
      <c r="I677">
        <v>2</v>
      </c>
      <c r="J677">
        <v>0</v>
      </c>
      <c r="K677">
        <v>0</v>
      </c>
      <c r="L677">
        <v>0</v>
      </c>
      <c r="M677">
        <v>0</v>
      </c>
      <c r="N677">
        <v>0</v>
      </c>
    </row>
    <row r="678" spans="1:14" x14ac:dyDescent="0.2">
      <c r="A678" t="s">
        <v>2219</v>
      </c>
      <c r="B678" t="s">
        <v>2937</v>
      </c>
      <c r="C678" t="s">
        <v>2270</v>
      </c>
      <c r="D678" t="s">
        <v>2270</v>
      </c>
      <c r="E678" t="s">
        <v>2723</v>
      </c>
      <c r="F678">
        <v>20</v>
      </c>
      <c r="G678">
        <v>0</v>
      </c>
      <c r="H678">
        <v>3</v>
      </c>
      <c r="I678">
        <v>3</v>
      </c>
      <c r="J678">
        <v>0</v>
      </c>
      <c r="K678">
        <v>0</v>
      </c>
      <c r="L678">
        <v>0</v>
      </c>
      <c r="M678">
        <v>0</v>
      </c>
      <c r="N678">
        <v>0</v>
      </c>
    </row>
    <row r="679" spans="1:14" x14ac:dyDescent="0.2">
      <c r="A679" t="s">
        <v>2221</v>
      </c>
      <c r="B679" t="s">
        <v>2937</v>
      </c>
      <c r="C679" t="s">
        <v>2273</v>
      </c>
      <c r="D679" t="s">
        <v>2273</v>
      </c>
      <c r="E679" t="s">
        <v>2383</v>
      </c>
      <c r="G679">
        <v>0</v>
      </c>
      <c r="H679">
        <v>3</v>
      </c>
      <c r="I679">
        <v>3</v>
      </c>
      <c r="J679">
        <v>0</v>
      </c>
      <c r="K679">
        <v>0</v>
      </c>
      <c r="L679">
        <v>0</v>
      </c>
      <c r="M679">
        <v>0</v>
      </c>
      <c r="N679">
        <v>0</v>
      </c>
    </row>
    <row r="680" spans="1:14" x14ac:dyDescent="0.2">
      <c r="A680" t="s">
        <v>2225</v>
      </c>
      <c r="B680" t="s">
        <v>2937</v>
      </c>
      <c r="C680" t="s">
        <v>2276</v>
      </c>
      <c r="D680" t="s">
        <v>2276</v>
      </c>
      <c r="E680" t="s">
        <v>2724</v>
      </c>
      <c r="F680">
        <v>5</v>
      </c>
      <c r="G680">
        <v>1</v>
      </c>
      <c r="H680">
        <v>6</v>
      </c>
      <c r="I680">
        <v>6</v>
      </c>
      <c r="J680">
        <v>0</v>
      </c>
      <c r="K680">
        <v>0</v>
      </c>
      <c r="L680">
        <v>0</v>
      </c>
      <c r="M680">
        <v>0</v>
      </c>
      <c r="N680">
        <v>0</v>
      </c>
    </row>
    <row r="681" spans="1:14" x14ac:dyDescent="0.2">
      <c r="A681" t="s">
        <v>2230</v>
      </c>
      <c r="B681" t="s">
        <v>2937</v>
      </c>
      <c r="C681" t="s">
        <v>2278</v>
      </c>
      <c r="D681" t="s">
        <v>2278</v>
      </c>
      <c r="E681" t="s">
        <v>2725</v>
      </c>
      <c r="F681">
        <v>10</v>
      </c>
      <c r="G681">
        <v>0</v>
      </c>
      <c r="H681">
        <v>23</v>
      </c>
      <c r="I681">
        <v>22</v>
      </c>
      <c r="J681">
        <v>0</v>
      </c>
      <c r="K681">
        <v>1</v>
      </c>
      <c r="L681">
        <v>0</v>
      </c>
      <c r="M681">
        <v>0</v>
      </c>
      <c r="N681">
        <v>0</v>
      </c>
    </row>
    <row r="682" spans="1:14" x14ac:dyDescent="0.2">
      <c r="A682" t="s">
        <v>2232</v>
      </c>
      <c r="B682" t="s">
        <v>2937</v>
      </c>
      <c r="C682" t="s">
        <v>2280</v>
      </c>
      <c r="D682" t="s">
        <v>2280</v>
      </c>
      <c r="E682" t="s">
        <v>2726</v>
      </c>
      <c r="F682">
        <v>7</v>
      </c>
      <c r="G682">
        <v>0</v>
      </c>
      <c r="H682">
        <v>6</v>
      </c>
      <c r="I682">
        <v>6</v>
      </c>
      <c r="J682">
        <v>0</v>
      </c>
      <c r="K682">
        <v>0</v>
      </c>
      <c r="L682">
        <v>0</v>
      </c>
      <c r="M682">
        <v>0</v>
      </c>
      <c r="N682">
        <v>0</v>
      </c>
    </row>
    <row r="683" spans="1:14" x14ac:dyDescent="0.2">
      <c r="A683" t="s">
        <v>2235</v>
      </c>
      <c r="B683" t="s">
        <v>2937</v>
      </c>
      <c r="C683" t="s">
        <v>2282</v>
      </c>
      <c r="D683" t="s">
        <v>2282</v>
      </c>
      <c r="E683" t="s">
        <v>2727</v>
      </c>
      <c r="F683">
        <v>7</v>
      </c>
      <c r="G683">
        <v>3</v>
      </c>
      <c r="H683">
        <v>16</v>
      </c>
      <c r="I683">
        <v>16</v>
      </c>
      <c r="J683">
        <v>0</v>
      </c>
      <c r="K683">
        <v>0</v>
      </c>
      <c r="L683">
        <v>0</v>
      </c>
      <c r="M683">
        <v>0</v>
      </c>
      <c r="N683">
        <v>0</v>
      </c>
    </row>
    <row r="684" spans="1:14" x14ac:dyDescent="0.2">
      <c r="A684" t="s">
        <v>2245</v>
      </c>
      <c r="B684" t="s">
        <v>2937</v>
      </c>
      <c r="C684" t="s">
        <v>2284</v>
      </c>
      <c r="D684" t="s">
        <v>2284</v>
      </c>
      <c r="E684" t="s">
        <v>2728</v>
      </c>
      <c r="F684">
        <v>5</v>
      </c>
      <c r="G684">
        <v>0</v>
      </c>
      <c r="H684">
        <v>6</v>
      </c>
      <c r="I684">
        <v>6</v>
      </c>
      <c r="J684">
        <v>0</v>
      </c>
      <c r="K684">
        <v>0</v>
      </c>
      <c r="L684">
        <v>0</v>
      </c>
      <c r="M684">
        <v>0</v>
      </c>
      <c r="N684">
        <v>0</v>
      </c>
    </row>
    <row r="685" spans="1:14" x14ac:dyDescent="0.2">
      <c r="A685" t="s">
        <v>2248</v>
      </c>
      <c r="B685" t="s">
        <v>2937</v>
      </c>
      <c r="C685" t="s">
        <v>2287</v>
      </c>
      <c r="D685" t="s">
        <v>2287</v>
      </c>
      <c r="E685" t="s">
        <v>2729</v>
      </c>
      <c r="F685">
        <v>23</v>
      </c>
      <c r="G685">
        <v>0</v>
      </c>
      <c r="H685">
        <v>7</v>
      </c>
      <c r="I685">
        <v>7</v>
      </c>
      <c r="J685">
        <v>0</v>
      </c>
      <c r="K685">
        <v>0</v>
      </c>
      <c r="L685">
        <v>0</v>
      </c>
      <c r="M685">
        <v>0</v>
      </c>
      <c r="N685">
        <v>0</v>
      </c>
    </row>
    <row r="686" spans="1:14" x14ac:dyDescent="0.2">
      <c r="A686" t="s">
        <v>2251</v>
      </c>
      <c r="B686" t="s">
        <v>2937</v>
      </c>
      <c r="C686" t="s">
        <v>2289</v>
      </c>
      <c r="D686" t="s">
        <v>2289</v>
      </c>
      <c r="E686" t="s">
        <v>2730</v>
      </c>
      <c r="F686">
        <v>6</v>
      </c>
      <c r="G686">
        <v>0</v>
      </c>
      <c r="H686">
        <v>4</v>
      </c>
      <c r="I686">
        <v>4</v>
      </c>
      <c r="J686">
        <v>0</v>
      </c>
      <c r="K686">
        <v>0</v>
      </c>
      <c r="L686">
        <v>0</v>
      </c>
      <c r="M686">
        <v>0</v>
      </c>
      <c r="N686">
        <v>0</v>
      </c>
    </row>
    <row r="687" spans="1:14" x14ac:dyDescent="0.2">
      <c r="A687" t="s">
        <v>2254</v>
      </c>
      <c r="B687" t="s">
        <v>2937</v>
      </c>
      <c r="C687" t="s">
        <v>2291</v>
      </c>
      <c r="D687" t="s">
        <v>2291</v>
      </c>
      <c r="E687" t="s">
        <v>2731</v>
      </c>
      <c r="G687">
        <v>0</v>
      </c>
      <c r="H687">
        <v>0</v>
      </c>
      <c r="I687">
        <v>0</v>
      </c>
      <c r="J687">
        <v>0</v>
      </c>
      <c r="K687">
        <v>0</v>
      </c>
      <c r="L687">
        <v>0</v>
      </c>
      <c r="M687">
        <v>0</v>
      </c>
      <c r="N687">
        <v>0</v>
      </c>
    </row>
    <row r="688" spans="1:14" x14ac:dyDescent="0.2">
      <c r="A688" t="s">
        <v>2257</v>
      </c>
      <c r="B688" t="s">
        <v>2937</v>
      </c>
      <c r="C688" t="s">
        <v>2293</v>
      </c>
      <c r="D688" t="s">
        <v>2293</v>
      </c>
      <c r="E688" t="s">
        <v>2732</v>
      </c>
      <c r="F688">
        <v>4</v>
      </c>
      <c r="G688">
        <v>0</v>
      </c>
      <c r="H688">
        <v>12</v>
      </c>
      <c r="I688">
        <v>12</v>
      </c>
      <c r="J688">
        <v>0</v>
      </c>
      <c r="K688">
        <v>0</v>
      </c>
      <c r="L688">
        <v>0</v>
      </c>
      <c r="M688">
        <v>0</v>
      </c>
      <c r="N688">
        <v>0</v>
      </c>
    </row>
    <row r="689" spans="1:14" x14ac:dyDescent="0.2">
      <c r="A689" t="s">
        <v>2259</v>
      </c>
      <c r="B689" t="s">
        <v>2937</v>
      </c>
      <c r="C689" t="s">
        <v>2295</v>
      </c>
      <c r="D689" t="s">
        <v>2295</v>
      </c>
      <c r="E689" t="s">
        <v>2733</v>
      </c>
      <c r="F689">
        <v>1</v>
      </c>
      <c r="G689">
        <v>0</v>
      </c>
      <c r="H689">
        <v>1</v>
      </c>
      <c r="I689">
        <v>1</v>
      </c>
      <c r="J689">
        <v>0</v>
      </c>
      <c r="K689">
        <v>0</v>
      </c>
      <c r="L689">
        <v>0</v>
      </c>
      <c r="M689">
        <v>0</v>
      </c>
      <c r="N689">
        <v>0</v>
      </c>
    </row>
    <row r="690" spans="1:14" x14ac:dyDescent="0.2">
      <c r="A690" t="s">
        <v>2261</v>
      </c>
      <c r="B690" t="s">
        <v>2937</v>
      </c>
      <c r="C690" t="s">
        <v>2297</v>
      </c>
      <c r="D690" t="s">
        <v>2297</v>
      </c>
      <c r="E690" t="s">
        <v>2734</v>
      </c>
      <c r="F690">
        <v>1</v>
      </c>
      <c r="G690">
        <v>0</v>
      </c>
      <c r="H690">
        <v>2</v>
      </c>
      <c r="I690">
        <v>2</v>
      </c>
      <c r="J690">
        <v>0</v>
      </c>
      <c r="K690">
        <v>0</v>
      </c>
      <c r="L690">
        <v>0</v>
      </c>
      <c r="M690">
        <v>0</v>
      </c>
      <c r="N690">
        <v>0</v>
      </c>
    </row>
    <row r="691" spans="1:14" x14ac:dyDescent="0.2">
      <c r="A691" t="s">
        <v>2263</v>
      </c>
      <c r="B691" t="s">
        <v>2937</v>
      </c>
      <c r="C691" t="s">
        <v>2299</v>
      </c>
      <c r="D691" t="s">
        <v>2299</v>
      </c>
      <c r="E691" t="s">
        <v>2735</v>
      </c>
      <c r="G691">
        <v>0</v>
      </c>
      <c r="H691">
        <v>0</v>
      </c>
      <c r="I691">
        <v>0</v>
      </c>
      <c r="J691">
        <v>0</v>
      </c>
      <c r="K691">
        <v>0</v>
      </c>
      <c r="L691">
        <v>0</v>
      </c>
      <c r="M691">
        <v>0</v>
      </c>
      <c r="N691">
        <v>0</v>
      </c>
    </row>
    <row r="692" spans="1:14" x14ac:dyDescent="0.2">
      <c r="A692" t="s">
        <v>2265</v>
      </c>
      <c r="B692" t="s">
        <v>2937</v>
      </c>
      <c r="C692" t="s">
        <v>2301</v>
      </c>
      <c r="D692" t="s">
        <v>2301</v>
      </c>
      <c r="E692" t="s">
        <v>894</v>
      </c>
      <c r="G692">
        <v>1</v>
      </c>
      <c r="H692">
        <v>1</v>
      </c>
      <c r="I692">
        <v>1</v>
      </c>
      <c r="J692">
        <v>0</v>
      </c>
      <c r="K692">
        <v>0</v>
      </c>
      <c r="L692">
        <v>0</v>
      </c>
      <c r="M692">
        <v>0</v>
      </c>
      <c r="N692">
        <v>0</v>
      </c>
    </row>
    <row r="693" spans="1:14" x14ac:dyDescent="0.2">
      <c r="A693" t="s">
        <v>2269</v>
      </c>
      <c r="B693" t="s">
        <v>2937</v>
      </c>
      <c r="C693" t="s">
        <v>2303</v>
      </c>
      <c r="D693" t="s">
        <v>2303</v>
      </c>
      <c r="E693" t="s">
        <v>2439</v>
      </c>
      <c r="F693">
        <v>4</v>
      </c>
      <c r="G693">
        <v>0</v>
      </c>
      <c r="H693">
        <v>5</v>
      </c>
      <c r="I693">
        <v>5</v>
      </c>
      <c r="J693">
        <v>0</v>
      </c>
      <c r="K693">
        <v>0</v>
      </c>
      <c r="L693">
        <v>0</v>
      </c>
      <c r="M693">
        <v>0</v>
      </c>
      <c r="N693">
        <v>0</v>
      </c>
    </row>
    <row r="694" spans="1:14" x14ac:dyDescent="0.2">
      <c r="A694" t="s">
        <v>2272</v>
      </c>
      <c r="B694" t="s">
        <v>2937</v>
      </c>
      <c r="C694" t="s">
        <v>2305</v>
      </c>
      <c r="D694" t="s">
        <v>2305</v>
      </c>
      <c r="E694" t="s">
        <v>2736</v>
      </c>
      <c r="G694">
        <v>0</v>
      </c>
      <c r="H694">
        <v>6</v>
      </c>
      <c r="I694">
        <v>6</v>
      </c>
      <c r="J694">
        <v>0</v>
      </c>
      <c r="K694">
        <v>0</v>
      </c>
      <c r="L694">
        <v>0</v>
      </c>
      <c r="M694">
        <v>0</v>
      </c>
      <c r="N694">
        <v>0</v>
      </c>
    </row>
    <row r="695" spans="1:14" x14ac:dyDescent="0.2">
      <c r="A695" t="s">
        <v>2275</v>
      </c>
      <c r="B695" t="s">
        <v>2937</v>
      </c>
      <c r="C695" t="s">
        <v>2307</v>
      </c>
      <c r="D695" t="s">
        <v>2307</v>
      </c>
      <c r="E695" t="s">
        <v>2737</v>
      </c>
      <c r="G695">
        <v>0</v>
      </c>
      <c r="H695">
        <v>1</v>
      </c>
      <c r="I695">
        <v>1</v>
      </c>
      <c r="J695">
        <v>0</v>
      </c>
      <c r="K695">
        <v>0</v>
      </c>
      <c r="L695">
        <v>0</v>
      </c>
      <c r="M695">
        <v>0</v>
      </c>
      <c r="N695">
        <v>0</v>
      </c>
    </row>
    <row r="696" spans="1:14" x14ac:dyDescent="0.2">
      <c r="A696" t="s">
        <v>2277</v>
      </c>
      <c r="B696" t="s">
        <v>2937</v>
      </c>
      <c r="C696" t="s">
        <v>2309</v>
      </c>
      <c r="D696" t="s">
        <v>2309</v>
      </c>
      <c r="E696" t="s">
        <v>2738</v>
      </c>
      <c r="G696">
        <v>0</v>
      </c>
      <c r="H696">
        <v>2</v>
      </c>
      <c r="I696">
        <v>2</v>
      </c>
      <c r="J696">
        <v>0</v>
      </c>
      <c r="K696">
        <v>0</v>
      </c>
      <c r="L696">
        <v>0</v>
      </c>
      <c r="M696">
        <v>0</v>
      </c>
      <c r="N696">
        <v>0</v>
      </c>
    </row>
    <row r="697" spans="1:14" x14ac:dyDescent="0.2">
      <c r="A697" t="s">
        <v>2279</v>
      </c>
      <c r="B697" t="s">
        <v>2937</v>
      </c>
      <c r="C697" t="s">
        <v>2311</v>
      </c>
      <c r="D697" t="s">
        <v>2311</v>
      </c>
      <c r="E697" t="s">
        <v>2739</v>
      </c>
      <c r="G697">
        <v>0</v>
      </c>
      <c r="H697">
        <v>1</v>
      </c>
      <c r="I697">
        <v>1</v>
      </c>
      <c r="J697">
        <v>0</v>
      </c>
      <c r="K697">
        <v>0</v>
      </c>
      <c r="L697">
        <v>0</v>
      </c>
      <c r="M697">
        <v>0</v>
      </c>
      <c r="N697">
        <v>0</v>
      </c>
    </row>
    <row r="698" spans="1:14" x14ac:dyDescent="0.2">
      <c r="A698" t="s">
        <v>2281</v>
      </c>
      <c r="B698" t="s">
        <v>2937</v>
      </c>
      <c r="C698" t="s">
        <v>2314</v>
      </c>
      <c r="D698" t="s">
        <v>2315</v>
      </c>
      <c r="E698" t="s">
        <v>2740</v>
      </c>
      <c r="F698">
        <v>1</v>
      </c>
      <c r="G698">
        <v>0</v>
      </c>
      <c r="H698">
        <v>2</v>
      </c>
      <c r="I698">
        <v>2</v>
      </c>
      <c r="J698">
        <v>0</v>
      </c>
      <c r="K698">
        <v>0</v>
      </c>
      <c r="L698">
        <v>0</v>
      </c>
      <c r="M698">
        <v>0</v>
      </c>
      <c r="N698">
        <v>0</v>
      </c>
    </row>
    <row r="699" spans="1:14" x14ac:dyDescent="0.2">
      <c r="A699" t="s">
        <v>2283</v>
      </c>
      <c r="B699" t="s">
        <v>2937</v>
      </c>
      <c r="C699" t="s">
        <v>2320</v>
      </c>
      <c r="D699" t="s">
        <v>2320</v>
      </c>
      <c r="E699" t="s">
        <v>2741</v>
      </c>
      <c r="G699">
        <v>0</v>
      </c>
      <c r="H699">
        <v>5</v>
      </c>
      <c r="I699">
        <v>4</v>
      </c>
      <c r="J699">
        <v>1</v>
      </c>
      <c r="K699">
        <v>0</v>
      </c>
      <c r="L699">
        <v>0</v>
      </c>
      <c r="M699">
        <v>0</v>
      </c>
      <c r="N699">
        <v>0</v>
      </c>
    </row>
    <row r="700" spans="1:14" x14ac:dyDescent="0.2">
      <c r="A700" t="s">
        <v>2286</v>
      </c>
      <c r="B700" t="s">
        <v>2937</v>
      </c>
      <c r="C700" t="s">
        <v>2322</v>
      </c>
      <c r="D700" t="s">
        <v>2323</v>
      </c>
      <c r="E700" t="s">
        <v>2742</v>
      </c>
      <c r="G700">
        <v>0</v>
      </c>
      <c r="H700">
        <v>0</v>
      </c>
      <c r="I700">
        <v>0</v>
      </c>
      <c r="J700">
        <v>0</v>
      </c>
      <c r="K700">
        <v>0</v>
      </c>
      <c r="L700">
        <v>0</v>
      </c>
      <c r="M700">
        <v>0</v>
      </c>
      <c r="N700">
        <v>0</v>
      </c>
    </row>
    <row r="701" spans="1:14" x14ac:dyDescent="0.2">
      <c r="A701" t="s">
        <v>2288</v>
      </c>
      <c r="B701" t="s">
        <v>2937</v>
      </c>
      <c r="C701" t="s">
        <v>2326</v>
      </c>
      <c r="D701" t="s">
        <v>2326</v>
      </c>
      <c r="E701" t="s">
        <v>2743</v>
      </c>
      <c r="F701">
        <v>1</v>
      </c>
      <c r="G701">
        <v>0</v>
      </c>
      <c r="H701">
        <v>0</v>
      </c>
      <c r="I701">
        <v>0</v>
      </c>
      <c r="J701">
        <v>0</v>
      </c>
      <c r="K701">
        <v>0</v>
      </c>
      <c r="L701">
        <v>0</v>
      </c>
      <c r="M701">
        <v>0</v>
      </c>
      <c r="N701">
        <v>0</v>
      </c>
    </row>
    <row r="702" spans="1:14" x14ac:dyDescent="0.2">
      <c r="A702" t="s">
        <v>2290</v>
      </c>
      <c r="B702" t="s">
        <v>2937</v>
      </c>
      <c r="C702" t="s">
        <v>2329</v>
      </c>
      <c r="D702" t="s">
        <v>2329</v>
      </c>
      <c r="E702" t="s">
        <v>2744</v>
      </c>
      <c r="F702">
        <v>1</v>
      </c>
      <c r="G702">
        <v>0</v>
      </c>
      <c r="H702">
        <v>2</v>
      </c>
      <c r="I702">
        <v>2</v>
      </c>
      <c r="J702">
        <v>0</v>
      </c>
      <c r="K702">
        <v>0</v>
      </c>
      <c r="L702">
        <v>0</v>
      </c>
      <c r="M702">
        <v>0</v>
      </c>
      <c r="N702">
        <v>0</v>
      </c>
    </row>
    <row r="703" spans="1:14" x14ac:dyDescent="0.2">
      <c r="A703" t="s">
        <v>2292</v>
      </c>
      <c r="B703" t="s">
        <v>2937</v>
      </c>
      <c r="C703" t="s">
        <v>2331</v>
      </c>
      <c r="D703" t="s">
        <v>2331</v>
      </c>
      <c r="E703" t="s">
        <v>2745</v>
      </c>
      <c r="G703">
        <v>0</v>
      </c>
      <c r="H703">
        <v>1</v>
      </c>
      <c r="I703">
        <v>1</v>
      </c>
      <c r="J703">
        <v>0</v>
      </c>
      <c r="K703">
        <v>0</v>
      </c>
      <c r="L703">
        <v>0</v>
      </c>
      <c r="M703">
        <v>0</v>
      </c>
      <c r="N703">
        <v>0</v>
      </c>
    </row>
    <row r="704" spans="1:14" x14ac:dyDescent="0.2">
      <c r="A704" t="s">
        <v>2294</v>
      </c>
      <c r="B704" t="s">
        <v>2937</v>
      </c>
      <c r="C704" t="s">
        <v>2334</v>
      </c>
      <c r="D704" t="s">
        <v>2334</v>
      </c>
      <c r="E704" t="s">
        <v>2752</v>
      </c>
      <c r="G704">
        <v>0</v>
      </c>
      <c r="H704">
        <v>3</v>
      </c>
      <c r="I704">
        <v>3</v>
      </c>
      <c r="J704">
        <v>0</v>
      </c>
      <c r="K704">
        <v>0</v>
      </c>
      <c r="L704">
        <v>0</v>
      </c>
      <c r="M704">
        <v>0</v>
      </c>
      <c r="N704">
        <v>0</v>
      </c>
    </row>
    <row r="705" spans="1:14" x14ac:dyDescent="0.2">
      <c r="A705" t="s">
        <v>2296</v>
      </c>
      <c r="B705" t="s">
        <v>2937</v>
      </c>
      <c r="C705" t="s">
        <v>2337</v>
      </c>
      <c r="D705" t="s">
        <v>2338</v>
      </c>
      <c r="E705" t="s">
        <v>2753</v>
      </c>
      <c r="G705">
        <v>0</v>
      </c>
      <c r="H705">
        <v>0</v>
      </c>
      <c r="I705">
        <v>0</v>
      </c>
      <c r="J705">
        <v>0</v>
      </c>
      <c r="K705">
        <v>0</v>
      </c>
      <c r="L705">
        <v>0</v>
      </c>
      <c r="M705">
        <v>0</v>
      </c>
      <c r="N705">
        <v>0</v>
      </c>
    </row>
    <row r="706" spans="1:14" x14ac:dyDescent="0.2">
      <c r="A706" t="s">
        <v>2298</v>
      </c>
      <c r="B706" t="s">
        <v>2937</v>
      </c>
      <c r="C706" t="s">
        <v>2341</v>
      </c>
      <c r="D706" t="s">
        <v>2341</v>
      </c>
      <c r="E706" t="s">
        <v>2754</v>
      </c>
      <c r="F706">
        <v>1</v>
      </c>
      <c r="G706">
        <v>0</v>
      </c>
      <c r="H706">
        <v>0</v>
      </c>
      <c r="I706">
        <v>0</v>
      </c>
      <c r="J706">
        <v>0</v>
      </c>
      <c r="K706">
        <v>0</v>
      </c>
      <c r="L706">
        <v>0</v>
      </c>
      <c r="M706">
        <v>0</v>
      </c>
      <c r="N706">
        <v>0</v>
      </c>
    </row>
    <row r="707" spans="1:14" x14ac:dyDescent="0.2">
      <c r="A707" t="s">
        <v>2300</v>
      </c>
      <c r="B707" t="s">
        <v>2937</v>
      </c>
      <c r="C707" t="s">
        <v>2344</v>
      </c>
      <c r="D707" t="s">
        <v>2344</v>
      </c>
      <c r="E707" t="s">
        <v>2755</v>
      </c>
      <c r="F707">
        <v>1</v>
      </c>
      <c r="G707">
        <v>0</v>
      </c>
      <c r="H707">
        <v>0</v>
      </c>
      <c r="I707">
        <v>0</v>
      </c>
      <c r="J707">
        <v>0</v>
      </c>
      <c r="K707">
        <v>0</v>
      </c>
      <c r="L707">
        <v>0</v>
      </c>
      <c r="M707">
        <v>0</v>
      </c>
      <c r="N707">
        <v>0</v>
      </c>
    </row>
    <row r="708" spans="1:14" x14ac:dyDescent="0.2">
      <c r="A708" t="s">
        <v>2302</v>
      </c>
      <c r="B708" t="s">
        <v>2937</v>
      </c>
      <c r="C708" t="s">
        <v>2347</v>
      </c>
      <c r="D708" t="s">
        <v>2347</v>
      </c>
      <c r="E708" t="s">
        <v>2756</v>
      </c>
      <c r="F708">
        <v>2</v>
      </c>
      <c r="G708">
        <v>0</v>
      </c>
      <c r="H708">
        <v>4</v>
      </c>
      <c r="I708">
        <v>4</v>
      </c>
      <c r="J708">
        <v>0</v>
      </c>
      <c r="K708">
        <v>0</v>
      </c>
      <c r="L708">
        <v>0</v>
      </c>
      <c r="M708">
        <v>0</v>
      </c>
      <c r="N708">
        <v>0</v>
      </c>
    </row>
    <row r="709" spans="1:14" x14ac:dyDescent="0.2">
      <c r="A709" t="s">
        <v>2304</v>
      </c>
      <c r="B709" t="s">
        <v>2937</v>
      </c>
      <c r="C709" t="s">
        <v>2350</v>
      </c>
      <c r="D709" t="s">
        <v>2350</v>
      </c>
      <c r="E709" t="s">
        <v>2757</v>
      </c>
      <c r="F709">
        <v>1</v>
      </c>
      <c r="G709">
        <v>0</v>
      </c>
      <c r="H709">
        <v>0</v>
      </c>
      <c r="I709">
        <v>0</v>
      </c>
      <c r="J709">
        <v>0</v>
      </c>
      <c r="K709">
        <v>0</v>
      </c>
      <c r="L709">
        <v>0</v>
      </c>
      <c r="M709">
        <v>0</v>
      </c>
      <c r="N709">
        <v>0</v>
      </c>
    </row>
    <row r="710" spans="1:14" x14ac:dyDescent="0.2">
      <c r="A710" t="s">
        <v>2306</v>
      </c>
      <c r="B710" t="s">
        <v>2937</v>
      </c>
      <c r="C710" t="s">
        <v>2353</v>
      </c>
      <c r="D710" t="s">
        <v>2353</v>
      </c>
      <c r="E710" t="s">
        <v>2758</v>
      </c>
      <c r="F710">
        <v>1</v>
      </c>
      <c r="G710">
        <v>0</v>
      </c>
      <c r="H710">
        <v>3</v>
      </c>
      <c r="I710">
        <v>3</v>
      </c>
      <c r="J710">
        <v>0</v>
      </c>
      <c r="K710">
        <v>0</v>
      </c>
      <c r="L710">
        <v>0</v>
      </c>
      <c r="M710">
        <v>0</v>
      </c>
      <c r="N710">
        <v>0</v>
      </c>
    </row>
    <row r="711" spans="1:14" x14ac:dyDescent="0.2">
      <c r="A711" t="s">
        <v>2308</v>
      </c>
      <c r="B711" t="s">
        <v>2937</v>
      </c>
      <c r="C711" t="s">
        <v>2355</v>
      </c>
      <c r="D711" t="s">
        <v>2355</v>
      </c>
      <c r="E711" t="s">
        <v>2759</v>
      </c>
      <c r="F711">
        <v>1</v>
      </c>
      <c r="G711">
        <v>0</v>
      </c>
      <c r="H711">
        <v>2</v>
      </c>
      <c r="I711">
        <v>2</v>
      </c>
      <c r="J711">
        <v>0</v>
      </c>
      <c r="K711">
        <v>0</v>
      </c>
      <c r="L711">
        <v>0</v>
      </c>
      <c r="M711">
        <v>0</v>
      </c>
      <c r="N711">
        <v>0</v>
      </c>
    </row>
    <row r="712" spans="1:14" x14ac:dyDescent="0.2">
      <c r="A712" t="s">
        <v>2310</v>
      </c>
      <c r="B712" t="s">
        <v>2937</v>
      </c>
      <c r="C712" t="s">
        <v>2358</v>
      </c>
      <c r="D712" t="s">
        <v>2358</v>
      </c>
      <c r="E712" t="s">
        <v>2760</v>
      </c>
      <c r="F712">
        <v>1</v>
      </c>
      <c r="G712">
        <v>0</v>
      </c>
      <c r="H712">
        <v>6</v>
      </c>
      <c r="I712">
        <v>6</v>
      </c>
      <c r="J712">
        <v>0</v>
      </c>
      <c r="K712">
        <v>0</v>
      </c>
      <c r="L712">
        <v>0</v>
      </c>
      <c r="M712">
        <v>0</v>
      </c>
      <c r="N712">
        <v>0</v>
      </c>
    </row>
    <row r="713" spans="1:14" x14ac:dyDescent="0.2">
      <c r="A713" t="s">
        <v>2313</v>
      </c>
      <c r="B713" t="s">
        <v>2937</v>
      </c>
      <c r="C713" t="s">
        <v>2361</v>
      </c>
      <c r="D713" t="s">
        <v>2361</v>
      </c>
      <c r="E713" t="s">
        <v>2726</v>
      </c>
      <c r="G713">
        <v>1</v>
      </c>
      <c r="H713">
        <v>3</v>
      </c>
      <c r="I713">
        <v>3</v>
      </c>
      <c r="J713">
        <v>0</v>
      </c>
      <c r="K713">
        <v>0</v>
      </c>
      <c r="L713">
        <v>0</v>
      </c>
      <c r="M713">
        <v>0</v>
      </c>
      <c r="N713">
        <v>0</v>
      </c>
    </row>
    <row r="714" spans="1:14" x14ac:dyDescent="0.2">
      <c r="A714" t="s">
        <v>2319</v>
      </c>
      <c r="B714" t="s">
        <v>2937</v>
      </c>
      <c r="C714" t="s">
        <v>2364</v>
      </c>
      <c r="D714" t="s">
        <v>2364</v>
      </c>
      <c r="E714" t="s">
        <v>2761</v>
      </c>
      <c r="F714">
        <v>1</v>
      </c>
      <c r="G714">
        <v>0</v>
      </c>
      <c r="H714">
        <v>1</v>
      </c>
      <c r="I714">
        <v>1</v>
      </c>
      <c r="J714">
        <v>0</v>
      </c>
      <c r="K714">
        <v>0</v>
      </c>
      <c r="L714">
        <v>0</v>
      </c>
      <c r="M714">
        <v>0</v>
      </c>
      <c r="N714">
        <v>0</v>
      </c>
    </row>
    <row r="715" spans="1:14" x14ac:dyDescent="0.2">
      <c r="A715" t="s">
        <v>2321</v>
      </c>
      <c r="B715" t="s">
        <v>2937</v>
      </c>
      <c r="C715" t="s">
        <v>2367</v>
      </c>
      <c r="D715" t="s">
        <v>2368</v>
      </c>
      <c r="E715" t="s">
        <v>2762</v>
      </c>
      <c r="F715">
        <v>3</v>
      </c>
      <c r="G715">
        <v>0</v>
      </c>
      <c r="H715">
        <v>5</v>
      </c>
      <c r="I715">
        <v>4</v>
      </c>
      <c r="J715">
        <v>1</v>
      </c>
      <c r="K715">
        <v>0</v>
      </c>
      <c r="L715">
        <v>0</v>
      </c>
      <c r="M715">
        <v>0</v>
      </c>
      <c r="N715">
        <v>0</v>
      </c>
    </row>
    <row r="716" spans="1:14" x14ac:dyDescent="0.2">
      <c r="A716" t="s">
        <v>2325</v>
      </c>
      <c r="B716" t="s">
        <v>2937</v>
      </c>
      <c r="C716" t="s">
        <v>2371</v>
      </c>
      <c r="D716" t="s">
        <v>2372</v>
      </c>
      <c r="E716" t="s">
        <v>2763</v>
      </c>
      <c r="F716">
        <v>3</v>
      </c>
      <c r="G716">
        <v>0</v>
      </c>
      <c r="H716">
        <v>3</v>
      </c>
      <c r="I716">
        <v>3</v>
      </c>
      <c r="J716">
        <v>0</v>
      </c>
      <c r="K716">
        <v>0</v>
      </c>
      <c r="L716">
        <v>0</v>
      </c>
      <c r="M716">
        <v>0</v>
      </c>
      <c r="N716">
        <v>0</v>
      </c>
    </row>
    <row r="717" spans="1:14" x14ac:dyDescent="0.2">
      <c r="A717" t="s">
        <v>2328</v>
      </c>
      <c r="B717" t="s">
        <v>2937</v>
      </c>
      <c r="C717" t="s">
        <v>2375</v>
      </c>
      <c r="D717" t="s">
        <v>2375</v>
      </c>
      <c r="E717" t="s">
        <v>2764</v>
      </c>
      <c r="F717">
        <v>7</v>
      </c>
      <c r="G717">
        <v>0</v>
      </c>
      <c r="H717">
        <v>7</v>
      </c>
      <c r="I717">
        <v>7</v>
      </c>
      <c r="J717">
        <v>0</v>
      </c>
      <c r="K717">
        <v>0</v>
      </c>
      <c r="L717">
        <v>0</v>
      </c>
      <c r="M717">
        <v>0</v>
      </c>
      <c r="N717">
        <v>0</v>
      </c>
    </row>
    <row r="718" spans="1:14" x14ac:dyDescent="0.2">
      <c r="A718" t="s">
        <v>2330</v>
      </c>
      <c r="B718" t="s">
        <v>2937</v>
      </c>
      <c r="C718" t="s">
        <v>2378</v>
      </c>
      <c r="D718" t="s">
        <v>2379</v>
      </c>
      <c r="E718" t="s">
        <v>2765</v>
      </c>
      <c r="F718">
        <v>5</v>
      </c>
      <c r="G718">
        <v>0</v>
      </c>
      <c r="H718">
        <v>6</v>
      </c>
      <c r="I718">
        <v>6</v>
      </c>
      <c r="J718">
        <v>0</v>
      </c>
      <c r="K718">
        <v>0</v>
      </c>
      <c r="L718">
        <v>0</v>
      </c>
      <c r="M718">
        <v>0</v>
      </c>
      <c r="N718">
        <v>0</v>
      </c>
    </row>
    <row r="719" spans="1:14" x14ac:dyDescent="0.2">
      <c r="A719" t="s">
        <v>2333</v>
      </c>
      <c r="B719" t="s">
        <v>2937</v>
      </c>
      <c r="C719" t="s">
        <v>2382</v>
      </c>
      <c r="D719" t="s">
        <v>2382</v>
      </c>
      <c r="E719" t="s">
        <v>2766</v>
      </c>
      <c r="F719">
        <v>25</v>
      </c>
      <c r="G719">
        <v>0</v>
      </c>
      <c r="H719">
        <v>5</v>
      </c>
      <c r="I719">
        <v>5</v>
      </c>
      <c r="J719">
        <v>0</v>
      </c>
      <c r="K719">
        <v>0</v>
      </c>
      <c r="L719">
        <v>0</v>
      </c>
      <c r="M719">
        <v>0</v>
      </c>
      <c r="N719">
        <v>0</v>
      </c>
    </row>
    <row r="720" spans="1:14" x14ac:dyDescent="0.2">
      <c r="A720" t="s">
        <v>2336</v>
      </c>
      <c r="B720" t="s">
        <v>2937</v>
      </c>
      <c r="C720" t="s">
        <v>2385</v>
      </c>
      <c r="D720" t="s">
        <v>2385</v>
      </c>
      <c r="E720" t="s">
        <v>2767</v>
      </c>
      <c r="F720">
        <v>5</v>
      </c>
      <c r="G720">
        <v>0</v>
      </c>
      <c r="H720">
        <v>4</v>
      </c>
      <c r="I720">
        <v>4</v>
      </c>
      <c r="J720">
        <v>0</v>
      </c>
      <c r="K720">
        <v>0</v>
      </c>
      <c r="L720">
        <v>0</v>
      </c>
      <c r="M720">
        <v>0</v>
      </c>
      <c r="N720">
        <v>0</v>
      </c>
    </row>
    <row r="721" spans="1:14" x14ac:dyDescent="0.2">
      <c r="A721" t="s">
        <v>2340</v>
      </c>
      <c r="B721" t="s">
        <v>2937</v>
      </c>
      <c r="C721" t="s">
        <v>2388</v>
      </c>
      <c r="D721" t="s">
        <v>2389</v>
      </c>
      <c r="E721" t="s">
        <v>2768</v>
      </c>
      <c r="F721">
        <v>28</v>
      </c>
      <c r="G721">
        <v>0</v>
      </c>
      <c r="H721">
        <v>9</v>
      </c>
      <c r="I721">
        <v>9</v>
      </c>
      <c r="J721">
        <v>0</v>
      </c>
      <c r="K721">
        <v>0</v>
      </c>
      <c r="L721">
        <v>0</v>
      </c>
      <c r="M721">
        <v>0</v>
      </c>
      <c r="N721">
        <v>0</v>
      </c>
    </row>
    <row r="722" spans="1:14" x14ac:dyDescent="0.2">
      <c r="A722" t="s">
        <v>2343</v>
      </c>
      <c r="B722" t="s">
        <v>2937</v>
      </c>
      <c r="C722" t="s">
        <v>2392</v>
      </c>
      <c r="D722" t="s">
        <v>2393</v>
      </c>
      <c r="E722" t="s">
        <v>2769</v>
      </c>
      <c r="F722">
        <v>5</v>
      </c>
      <c r="G722">
        <v>0</v>
      </c>
      <c r="H722">
        <v>3</v>
      </c>
      <c r="I722">
        <v>3</v>
      </c>
      <c r="J722">
        <v>0</v>
      </c>
      <c r="K722">
        <v>0</v>
      </c>
      <c r="L722">
        <v>0</v>
      </c>
      <c r="M722">
        <v>0</v>
      </c>
      <c r="N722">
        <v>0</v>
      </c>
    </row>
    <row r="723" spans="1:14" x14ac:dyDescent="0.2">
      <c r="A723" t="s">
        <v>2346</v>
      </c>
      <c r="B723" t="s">
        <v>2937</v>
      </c>
      <c r="C723" t="s">
        <v>2396</v>
      </c>
      <c r="D723" t="s">
        <v>2396</v>
      </c>
      <c r="E723" t="s">
        <v>2770</v>
      </c>
      <c r="F723">
        <v>4</v>
      </c>
      <c r="G723">
        <v>0</v>
      </c>
      <c r="H723">
        <v>4</v>
      </c>
      <c r="I723">
        <v>4</v>
      </c>
      <c r="J723">
        <v>0</v>
      </c>
      <c r="K723">
        <v>0</v>
      </c>
      <c r="L723">
        <v>0</v>
      </c>
      <c r="M723">
        <v>0</v>
      </c>
      <c r="N723">
        <v>0</v>
      </c>
    </row>
    <row r="724" spans="1:14" x14ac:dyDescent="0.2">
      <c r="A724" t="s">
        <v>2349</v>
      </c>
      <c r="B724" t="s">
        <v>2937</v>
      </c>
      <c r="C724" t="s">
        <v>2398</v>
      </c>
      <c r="D724" t="s">
        <v>2399</v>
      </c>
      <c r="E724" t="s">
        <v>2771</v>
      </c>
      <c r="F724">
        <v>5</v>
      </c>
      <c r="G724">
        <v>0</v>
      </c>
      <c r="H724">
        <v>5</v>
      </c>
      <c r="I724">
        <v>5</v>
      </c>
      <c r="J724">
        <v>0</v>
      </c>
      <c r="K724">
        <v>0</v>
      </c>
      <c r="L724">
        <v>0</v>
      </c>
      <c r="M724">
        <v>0</v>
      </c>
      <c r="N724">
        <v>0</v>
      </c>
    </row>
    <row r="725" spans="1:14" x14ac:dyDescent="0.2">
      <c r="A725" t="s">
        <v>2352</v>
      </c>
      <c r="B725" t="s">
        <v>2937</v>
      </c>
      <c r="C725" t="s">
        <v>2402</v>
      </c>
      <c r="D725" t="s">
        <v>2402</v>
      </c>
      <c r="E725" t="s">
        <v>2772</v>
      </c>
      <c r="G725">
        <v>0</v>
      </c>
      <c r="H725">
        <v>5</v>
      </c>
      <c r="I725">
        <v>5</v>
      </c>
      <c r="J725">
        <v>0</v>
      </c>
      <c r="K725">
        <v>0</v>
      </c>
      <c r="L725">
        <v>0</v>
      </c>
      <c r="M725">
        <v>0</v>
      </c>
      <c r="N725">
        <v>0</v>
      </c>
    </row>
    <row r="726" spans="1:14" x14ac:dyDescent="0.2">
      <c r="A726" t="s">
        <v>2354</v>
      </c>
      <c r="B726" t="s">
        <v>2937</v>
      </c>
      <c r="C726" t="s">
        <v>2404</v>
      </c>
      <c r="D726" t="s">
        <v>2404</v>
      </c>
      <c r="E726" t="s">
        <v>2376</v>
      </c>
      <c r="F726">
        <v>3</v>
      </c>
      <c r="G726">
        <v>0</v>
      </c>
      <c r="H726">
        <v>6</v>
      </c>
      <c r="I726">
        <v>6</v>
      </c>
      <c r="J726">
        <v>0</v>
      </c>
      <c r="K726">
        <v>0</v>
      </c>
      <c r="L726">
        <v>0</v>
      </c>
      <c r="M726">
        <v>0</v>
      </c>
      <c r="N726">
        <v>0</v>
      </c>
    </row>
    <row r="727" spans="1:14" x14ac:dyDescent="0.2">
      <c r="A727" t="s">
        <v>2357</v>
      </c>
      <c r="B727" t="s">
        <v>2937</v>
      </c>
      <c r="C727" t="s">
        <v>2406</v>
      </c>
      <c r="D727" t="s">
        <v>2407</v>
      </c>
      <c r="E727" t="s">
        <v>2777</v>
      </c>
      <c r="F727">
        <v>6</v>
      </c>
      <c r="G727">
        <v>0</v>
      </c>
      <c r="H727">
        <v>1</v>
      </c>
      <c r="I727">
        <v>1</v>
      </c>
      <c r="J727">
        <v>0</v>
      </c>
      <c r="K727">
        <v>0</v>
      </c>
      <c r="L727">
        <v>0</v>
      </c>
      <c r="M727">
        <v>0</v>
      </c>
      <c r="N727">
        <v>0</v>
      </c>
    </row>
    <row r="728" spans="1:14" x14ac:dyDescent="0.2">
      <c r="A728" t="s">
        <v>2360</v>
      </c>
      <c r="B728" t="s">
        <v>2937</v>
      </c>
      <c r="C728" t="s">
        <v>2412</v>
      </c>
      <c r="D728" t="s">
        <v>2412</v>
      </c>
      <c r="E728" t="s">
        <v>2778</v>
      </c>
      <c r="F728">
        <v>6</v>
      </c>
      <c r="G728">
        <v>0</v>
      </c>
      <c r="H728">
        <v>7</v>
      </c>
      <c r="I728">
        <v>7</v>
      </c>
      <c r="J728">
        <v>0</v>
      </c>
      <c r="K728">
        <v>0</v>
      </c>
      <c r="L728">
        <v>0</v>
      </c>
      <c r="M728">
        <v>0</v>
      </c>
      <c r="N728">
        <v>0</v>
      </c>
    </row>
    <row r="729" spans="1:14" x14ac:dyDescent="0.2">
      <c r="A729" t="s">
        <v>2363</v>
      </c>
      <c r="B729" t="s">
        <v>2937</v>
      </c>
      <c r="C729" t="s">
        <v>2414</v>
      </c>
      <c r="D729" t="s">
        <v>2415</v>
      </c>
      <c r="E729" t="s">
        <v>2779</v>
      </c>
      <c r="F729">
        <v>3</v>
      </c>
      <c r="G729">
        <v>0</v>
      </c>
      <c r="H729">
        <v>8</v>
      </c>
      <c r="I729">
        <v>8</v>
      </c>
      <c r="J729">
        <v>0</v>
      </c>
      <c r="K729">
        <v>0</v>
      </c>
      <c r="L729">
        <v>0</v>
      </c>
      <c r="M729">
        <v>0</v>
      </c>
      <c r="N729">
        <v>0</v>
      </c>
    </row>
    <row r="730" spans="1:14" x14ac:dyDescent="0.2">
      <c r="A730" t="s">
        <v>2366</v>
      </c>
      <c r="B730" t="s">
        <v>2937</v>
      </c>
      <c r="C730" t="s">
        <v>2417</v>
      </c>
      <c r="D730" t="s">
        <v>2418</v>
      </c>
      <c r="E730" t="s">
        <v>2780</v>
      </c>
      <c r="G730">
        <v>0</v>
      </c>
      <c r="H730">
        <v>0</v>
      </c>
      <c r="I730">
        <v>0</v>
      </c>
      <c r="J730">
        <v>0</v>
      </c>
      <c r="K730">
        <v>0</v>
      </c>
      <c r="L730">
        <v>0</v>
      </c>
      <c r="M730">
        <v>0</v>
      </c>
      <c r="N730">
        <v>0</v>
      </c>
    </row>
    <row r="731" spans="1:14" x14ac:dyDescent="0.2">
      <c r="A731" t="s">
        <v>2370</v>
      </c>
      <c r="B731" t="s">
        <v>2937</v>
      </c>
      <c r="C731" t="s">
        <v>2421</v>
      </c>
      <c r="D731" t="s">
        <v>2422</v>
      </c>
      <c r="E731" t="s">
        <v>2781</v>
      </c>
      <c r="G731">
        <v>0</v>
      </c>
      <c r="H731">
        <v>0</v>
      </c>
      <c r="I731">
        <v>0</v>
      </c>
      <c r="J731">
        <v>0</v>
      </c>
      <c r="K731">
        <v>0</v>
      </c>
      <c r="L731">
        <v>0</v>
      </c>
      <c r="M731">
        <v>0</v>
      </c>
      <c r="N731">
        <v>0</v>
      </c>
    </row>
    <row r="732" spans="1:14" x14ac:dyDescent="0.2">
      <c r="A732" t="s">
        <v>2374</v>
      </c>
      <c r="B732" t="s">
        <v>2937</v>
      </c>
      <c r="C732" t="s">
        <v>2425</v>
      </c>
      <c r="D732" t="s">
        <v>2425</v>
      </c>
      <c r="E732" t="s">
        <v>2824</v>
      </c>
      <c r="F732">
        <v>22</v>
      </c>
      <c r="G732">
        <v>0</v>
      </c>
      <c r="H732">
        <v>3</v>
      </c>
      <c r="I732">
        <v>3</v>
      </c>
      <c r="J732">
        <v>0</v>
      </c>
      <c r="K732">
        <v>0</v>
      </c>
      <c r="L732">
        <v>0</v>
      </c>
      <c r="M732">
        <v>0</v>
      </c>
      <c r="N732">
        <v>0</v>
      </c>
    </row>
    <row r="733" spans="1:14" x14ac:dyDescent="0.2">
      <c r="A733" t="s">
        <v>2377</v>
      </c>
      <c r="B733" t="s">
        <v>2937</v>
      </c>
      <c r="C733" t="s">
        <v>2428</v>
      </c>
      <c r="D733" t="s">
        <v>2429</v>
      </c>
      <c r="E733" t="s">
        <v>2825</v>
      </c>
      <c r="G733">
        <v>0</v>
      </c>
      <c r="H733">
        <v>0</v>
      </c>
      <c r="I733">
        <v>0</v>
      </c>
      <c r="J733">
        <v>0</v>
      </c>
      <c r="K733">
        <v>0</v>
      </c>
      <c r="L733">
        <v>0</v>
      </c>
      <c r="M733">
        <v>0</v>
      </c>
      <c r="N733">
        <v>0</v>
      </c>
    </row>
    <row r="734" spans="1:14" x14ac:dyDescent="0.2">
      <c r="A734" t="s">
        <v>2381</v>
      </c>
      <c r="B734" t="s">
        <v>2937</v>
      </c>
      <c r="C734" t="s">
        <v>2432</v>
      </c>
      <c r="D734" t="s">
        <v>2433</v>
      </c>
      <c r="E734" t="s">
        <v>2376</v>
      </c>
      <c r="F734">
        <v>4</v>
      </c>
      <c r="G734">
        <v>0</v>
      </c>
      <c r="H734">
        <v>2</v>
      </c>
      <c r="I734">
        <v>2</v>
      </c>
      <c r="J734">
        <v>0</v>
      </c>
      <c r="K734">
        <v>0</v>
      </c>
      <c r="L734">
        <v>0</v>
      </c>
      <c r="M734">
        <v>0</v>
      </c>
      <c r="N734">
        <v>0</v>
      </c>
    </row>
    <row r="735" spans="1:14" x14ac:dyDescent="0.2">
      <c r="A735" t="s">
        <v>2384</v>
      </c>
      <c r="B735" t="s">
        <v>2937</v>
      </c>
      <c r="C735" t="s">
        <v>2436</v>
      </c>
      <c r="D735" t="s">
        <v>2436</v>
      </c>
      <c r="E735" t="s">
        <v>2827</v>
      </c>
      <c r="F735">
        <v>5</v>
      </c>
      <c r="G735">
        <v>0</v>
      </c>
      <c r="H735">
        <v>3</v>
      </c>
      <c r="I735">
        <v>3</v>
      </c>
      <c r="J735">
        <v>0</v>
      </c>
      <c r="K735">
        <v>0</v>
      </c>
      <c r="L735">
        <v>0</v>
      </c>
      <c r="M735">
        <v>0</v>
      </c>
      <c r="N735">
        <v>0</v>
      </c>
    </row>
    <row r="736" spans="1:14" x14ac:dyDescent="0.2">
      <c r="A736" t="s">
        <v>2387</v>
      </c>
      <c r="B736" t="s">
        <v>2937</v>
      </c>
      <c r="C736" t="s">
        <v>2438</v>
      </c>
      <c r="D736" t="s">
        <v>2438</v>
      </c>
      <c r="E736" t="s">
        <v>2833</v>
      </c>
      <c r="G736">
        <v>0</v>
      </c>
      <c r="H736">
        <v>1</v>
      </c>
      <c r="I736">
        <v>1</v>
      </c>
      <c r="J736">
        <v>0</v>
      </c>
      <c r="K736">
        <v>0</v>
      </c>
      <c r="L736">
        <v>0</v>
      </c>
      <c r="M736">
        <v>0</v>
      </c>
      <c r="N736">
        <v>0</v>
      </c>
    </row>
    <row r="737" spans="1:14" x14ac:dyDescent="0.2">
      <c r="A737" t="s">
        <v>2391</v>
      </c>
      <c r="B737" t="s">
        <v>2937</v>
      </c>
      <c r="C737" t="s">
        <v>2441</v>
      </c>
      <c r="D737" t="s">
        <v>2441</v>
      </c>
      <c r="E737" t="s">
        <v>2834</v>
      </c>
      <c r="F737">
        <v>17</v>
      </c>
      <c r="G737">
        <v>0</v>
      </c>
      <c r="H737">
        <v>5</v>
      </c>
      <c r="I737">
        <v>5</v>
      </c>
      <c r="J737">
        <v>0</v>
      </c>
      <c r="K737">
        <v>0</v>
      </c>
      <c r="L737">
        <v>0</v>
      </c>
      <c r="M737">
        <v>0</v>
      </c>
      <c r="N737">
        <v>0</v>
      </c>
    </row>
    <row r="738" spans="1:14" x14ac:dyDescent="0.2">
      <c r="A738" t="s">
        <v>2395</v>
      </c>
      <c r="B738" t="s">
        <v>2937</v>
      </c>
      <c r="C738" t="s">
        <v>2443</v>
      </c>
      <c r="D738" t="s">
        <v>2443</v>
      </c>
      <c r="E738" t="s">
        <v>2836</v>
      </c>
      <c r="G738">
        <v>0</v>
      </c>
      <c r="H738">
        <v>2</v>
      </c>
      <c r="I738">
        <v>2</v>
      </c>
      <c r="J738">
        <v>0</v>
      </c>
      <c r="K738">
        <v>0</v>
      </c>
      <c r="L738">
        <v>0</v>
      </c>
      <c r="M738">
        <v>0</v>
      </c>
      <c r="N738">
        <v>0</v>
      </c>
    </row>
    <row r="739" spans="1:14" x14ac:dyDescent="0.2">
      <c r="A739" t="s">
        <v>2397</v>
      </c>
      <c r="B739" t="s">
        <v>2937</v>
      </c>
      <c r="C739" t="s">
        <v>2446</v>
      </c>
      <c r="D739" t="s">
        <v>2446</v>
      </c>
      <c r="E739" t="s">
        <v>2838</v>
      </c>
      <c r="F739">
        <v>6</v>
      </c>
      <c r="G739">
        <v>0</v>
      </c>
      <c r="H739">
        <v>4</v>
      </c>
      <c r="I739">
        <v>4</v>
      </c>
      <c r="J739">
        <v>0</v>
      </c>
      <c r="K739">
        <v>0</v>
      </c>
      <c r="L739">
        <v>0</v>
      </c>
      <c r="M739">
        <v>0</v>
      </c>
      <c r="N739">
        <v>0</v>
      </c>
    </row>
    <row r="740" spans="1:14" x14ac:dyDescent="0.2">
      <c r="A740" t="s">
        <v>2401</v>
      </c>
      <c r="B740" t="s">
        <v>2937</v>
      </c>
      <c r="C740" t="s">
        <v>2449</v>
      </c>
      <c r="D740" t="s">
        <v>2449</v>
      </c>
      <c r="E740" t="s">
        <v>2839</v>
      </c>
      <c r="F740">
        <v>23</v>
      </c>
      <c r="G740">
        <v>0</v>
      </c>
      <c r="H740">
        <v>3</v>
      </c>
      <c r="I740">
        <v>3</v>
      </c>
      <c r="J740">
        <v>0</v>
      </c>
      <c r="K740">
        <v>0</v>
      </c>
      <c r="L740">
        <v>0</v>
      </c>
      <c r="M740">
        <v>0</v>
      </c>
      <c r="N740">
        <v>0</v>
      </c>
    </row>
    <row r="741" spans="1:14" x14ac:dyDescent="0.2">
      <c r="A741" t="s">
        <v>2403</v>
      </c>
      <c r="B741" t="s">
        <v>2937</v>
      </c>
      <c r="C741" t="s">
        <v>2451</v>
      </c>
      <c r="D741" t="s">
        <v>2451</v>
      </c>
      <c r="E741" t="s">
        <v>2840</v>
      </c>
      <c r="G741">
        <v>0</v>
      </c>
      <c r="H741">
        <v>13</v>
      </c>
      <c r="I741">
        <v>12</v>
      </c>
      <c r="J741">
        <v>0</v>
      </c>
      <c r="K741">
        <v>1</v>
      </c>
      <c r="L741">
        <v>0</v>
      </c>
      <c r="M741">
        <v>0</v>
      </c>
      <c r="N741">
        <v>0</v>
      </c>
    </row>
    <row r="742" spans="1:14" x14ac:dyDescent="0.2">
      <c r="A742" t="s">
        <v>2405</v>
      </c>
      <c r="B742" t="s">
        <v>2937</v>
      </c>
      <c r="C742" t="s">
        <v>2454</v>
      </c>
      <c r="D742" t="s">
        <v>2455</v>
      </c>
      <c r="E742" t="s">
        <v>2841</v>
      </c>
      <c r="G742">
        <v>0</v>
      </c>
      <c r="H742">
        <v>1</v>
      </c>
      <c r="I742">
        <v>1</v>
      </c>
      <c r="J742">
        <v>0</v>
      </c>
      <c r="K742">
        <v>0</v>
      </c>
      <c r="L742">
        <v>0</v>
      </c>
      <c r="M742">
        <v>0</v>
      </c>
      <c r="N742">
        <v>0</v>
      </c>
    </row>
    <row r="743" spans="1:14" x14ac:dyDescent="0.2">
      <c r="A743" t="s">
        <v>2409</v>
      </c>
      <c r="B743" t="s">
        <v>2937</v>
      </c>
      <c r="C743" t="s">
        <v>2458</v>
      </c>
      <c r="D743" t="s">
        <v>2459</v>
      </c>
      <c r="E743" t="s">
        <v>2842</v>
      </c>
      <c r="F743">
        <v>1</v>
      </c>
      <c r="G743">
        <v>0</v>
      </c>
      <c r="H743">
        <v>3</v>
      </c>
      <c r="I743">
        <v>3</v>
      </c>
      <c r="J743">
        <v>0</v>
      </c>
      <c r="K743">
        <v>0</v>
      </c>
      <c r="L743">
        <v>0</v>
      </c>
      <c r="M743">
        <v>0</v>
      </c>
      <c r="N743">
        <v>0</v>
      </c>
    </row>
    <row r="744" spans="1:14" x14ac:dyDescent="0.2">
      <c r="A744" t="s">
        <v>2411</v>
      </c>
      <c r="B744" t="s">
        <v>2937</v>
      </c>
      <c r="C744" t="s">
        <v>2462</v>
      </c>
      <c r="D744" t="s">
        <v>2462</v>
      </c>
      <c r="E744" t="s">
        <v>2843</v>
      </c>
      <c r="F744">
        <v>1</v>
      </c>
      <c r="G744">
        <v>0</v>
      </c>
      <c r="H744">
        <v>6</v>
      </c>
      <c r="I744">
        <v>6</v>
      </c>
      <c r="J744">
        <v>0</v>
      </c>
      <c r="K744">
        <v>0</v>
      </c>
      <c r="L744">
        <v>0</v>
      </c>
      <c r="M744">
        <v>0</v>
      </c>
      <c r="N744">
        <v>0</v>
      </c>
    </row>
    <row r="745" spans="1:14" x14ac:dyDescent="0.2">
      <c r="A745" t="s">
        <v>2413</v>
      </c>
      <c r="B745" t="s">
        <v>2937</v>
      </c>
      <c r="C745" t="s">
        <v>2464</v>
      </c>
      <c r="D745" t="s">
        <v>2465</v>
      </c>
      <c r="E745" t="s">
        <v>2844</v>
      </c>
      <c r="G745">
        <v>0</v>
      </c>
      <c r="H745">
        <v>6</v>
      </c>
      <c r="I745">
        <v>6</v>
      </c>
      <c r="J745">
        <v>0</v>
      </c>
      <c r="K745">
        <v>0</v>
      </c>
      <c r="L745">
        <v>0</v>
      </c>
      <c r="M745">
        <v>0</v>
      </c>
      <c r="N745">
        <v>0</v>
      </c>
    </row>
    <row r="746" spans="1:14" x14ac:dyDescent="0.2">
      <c r="A746" t="s">
        <v>2416</v>
      </c>
      <c r="B746" t="s">
        <v>2937</v>
      </c>
      <c r="C746" t="s">
        <v>2468</v>
      </c>
      <c r="D746" t="s">
        <v>2468</v>
      </c>
      <c r="E746" t="s">
        <v>2845</v>
      </c>
      <c r="G746">
        <v>0</v>
      </c>
      <c r="H746">
        <v>3</v>
      </c>
      <c r="I746">
        <v>3</v>
      </c>
      <c r="J746">
        <v>0</v>
      </c>
      <c r="K746">
        <v>0</v>
      </c>
      <c r="L746">
        <v>0</v>
      </c>
      <c r="M746">
        <v>0</v>
      </c>
      <c r="N746">
        <v>0</v>
      </c>
    </row>
    <row r="747" spans="1:14" x14ac:dyDescent="0.2">
      <c r="A747" t="s">
        <v>2420</v>
      </c>
      <c r="B747" t="s">
        <v>2937</v>
      </c>
      <c r="C747" t="s">
        <v>2471</v>
      </c>
      <c r="D747" t="s">
        <v>2471</v>
      </c>
      <c r="E747" t="s">
        <v>2846</v>
      </c>
      <c r="G747">
        <v>0</v>
      </c>
      <c r="H747">
        <v>6</v>
      </c>
      <c r="I747">
        <v>5</v>
      </c>
      <c r="J747">
        <v>0</v>
      </c>
      <c r="K747">
        <v>0</v>
      </c>
      <c r="L747">
        <v>0</v>
      </c>
      <c r="M747">
        <v>1</v>
      </c>
      <c r="N747">
        <v>0</v>
      </c>
    </row>
    <row r="748" spans="1:14" x14ac:dyDescent="0.2">
      <c r="A748" t="s">
        <v>2424</v>
      </c>
      <c r="B748" t="s">
        <v>2937</v>
      </c>
      <c r="C748" t="s">
        <v>2474</v>
      </c>
      <c r="D748" t="s">
        <v>2474</v>
      </c>
      <c r="E748" t="s">
        <v>2847</v>
      </c>
      <c r="G748">
        <v>0</v>
      </c>
      <c r="H748">
        <v>8</v>
      </c>
      <c r="I748">
        <v>8</v>
      </c>
      <c r="J748">
        <v>0</v>
      </c>
      <c r="K748">
        <v>0</v>
      </c>
      <c r="L748">
        <v>0</v>
      </c>
      <c r="M748">
        <v>0</v>
      </c>
      <c r="N748">
        <v>0</v>
      </c>
    </row>
    <row r="749" spans="1:14" x14ac:dyDescent="0.2">
      <c r="A749" t="s">
        <v>2427</v>
      </c>
      <c r="B749" t="s">
        <v>2937</v>
      </c>
      <c r="C749" t="s">
        <v>2477</v>
      </c>
      <c r="D749" t="s">
        <v>2478</v>
      </c>
      <c r="E749" t="s">
        <v>2868</v>
      </c>
      <c r="G749">
        <v>0</v>
      </c>
      <c r="H749">
        <v>2</v>
      </c>
      <c r="I749">
        <v>2</v>
      </c>
      <c r="J749">
        <v>0</v>
      </c>
      <c r="K749">
        <v>0</v>
      </c>
      <c r="L749">
        <v>0</v>
      </c>
      <c r="M749">
        <v>0</v>
      </c>
      <c r="N749">
        <v>0</v>
      </c>
    </row>
    <row r="750" spans="1:14" x14ac:dyDescent="0.2">
      <c r="A750" t="s">
        <v>2431</v>
      </c>
      <c r="B750" t="s">
        <v>2937</v>
      </c>
      <c r="C750" t="s">
        <v>2480</v>
      </c>
      <c r="D750" t="s">
        <v>2480</v>
      </c>
      <c r="E750" t="s">
        <v>2869</v>
      </c>
      <c r="G750">
        <v>0</v>
      </c>
      <c r="H750">
        <v>1</v>
      </c>
      <c r="I750">
        <v>1</v>
      </c>
      <c r="J750">
        <v>0</v>
      </c>
      <c r="K750">
        <v>0</v>
      </c>
      <c r="L750">
        <v>0</v>
      </c>
      <c r="M750">
        <v>0</v>
      </c>
      <c r="N750">
        <v>0</v>
      </c>
    </row>
    <row r="751" spans="1:14" x14ac:dyDescent="0.2">
      <c r="A751" t="s">
        <v>2435</v>
      </c>
      <c r="B751" t="s">
        <v>2937</v>
      </c>
      <c r="C751" t="s">
        <v>2482</v>
      </c>
      <c r="D751" t="s">
        <v>2483</v>
      </c>
      <c r="E751" t="s">
        <v>2870</v>
      </c>
      <c r="G751">
        <v>0</v>
      </c>
      <c r="H751">
        <v>3</v>
      </c>
      <c r="I751">
        <v>3</v>
      </c>
      <c r="J751">
        <v>0</v>
      </c>
      <c r="K751">
        <v>0</v>
      </c>
      <c r="L751">
        <v>0</v>
      </c>
      <c r="M751">
        <v>0</v>
      </c>
      <c r="N751">
        <v>0</v>
      </c>
    </row>
    <row r="752" spans="1:14" x14ac:dyDescent="0.2">
      <c r="A752" t="s">
        <v>2437</v>
      </c>
      <c r="B752" t="s">
        <v>2937</v>
      </c>
      <c r="C752" t="s">
        <v>2486</v>
      </c>
      <c r="D752" t="s">
        <v>2486</v>
      </c>
      <c r="E752" t="s">
        <v>1648</v>
      </c>
      <c r="F752">
        <v>23</v>
      </c>
      <c r="G752">
        <v>0</v>
      </c>
      <c r="H752">
        <v>8</v>
      </c>
      <c r="I752">
        <v>8</v>
      </c>
      <c r="J752">
        <v>0</v>
      </c>
      <c r="K752">
        <v>0</v>
      </c>
      <c r="L752">
        <v>0</v>
      </c>
      <c r="M752">
        <v>0</v>
      </c>
      <c r="N752">
        <v>0</v>
      </c>
    </row>
    <row r="753" spans="1:14" x14ac:dyDescent="0.2">
      <c r="A753" t="s">
        <v>2440</v>
      </c>
      <c r="B753" t="s">
        <v>2937</v>
      </c>
      <c r="C753" t="s">
        <v>2489</v>
      </c>
      <c r="D753" t="s">
        <v>2489</v>
      </c>
      <c r="E753" t="s">
        <v>2871</v>
      </c>
      <c r="G753">
        <v>0</v>
      </c>
      <c r="H753">
        <v>3</v>
      </c>
      <c r="I753">
        <v>3</v>
      </c>
      <c r="J753">
        <v>0</v>
      </c>
      <c r="K753">
        <v>0</v>
      </c>
      <c r="L753">
        <v>0</v>
      </c>
      <c r="M753">
        <v>0</v>
      </c>
      <c r="N753">
        <v>0</v>
      </c>
    </row>
    <row r="754" spans="1:14" x14ac:dyDescent="0.2">
      <c r="A754" t="s">
        <v>2442</v>
      </c>
      <c r="B754" t="s">
        <v>2937</v>
      </c>
      <c r="C754" t="s">
        <v>2492</v>
      </c>
      <c r="D754" t="s">
        <v>2493</v>
      </c>
      <c r="E754" t="s">
        <v>2872</v>
      </c>
      <c r="F754">
        <v>25</v>
      </c>
      <c r="G754">
        <v>0</v>
      </c>
      <c r="H754">
        <v>1</v>
      </c>
      <c r="I754">
        <v>1</v>
      </c>
      <c r="J754">
        <v>0</v>
      </c>
      <c r="K754">
        <v>0</v>
      </c>
      <c r="L754">
        <v>0</v>
      </c>
      <c r="M754">
        <v>0</v>
      </c>
      <c r="N754">
        <v>0</v>
      </c>
    </row>
    <row r="755" spans="1:14" x14ac:dyDescent="0.2">
      <c r="A755" t="s">
        <v>2445</v>
      </c>
      <c r="B755" t="s">
        <v>2937</v>
      </c>
      <c r="C755" t="s">
        <v>2496</v>
      </c>
      <c r="D755" t="s">
        <v>2497</v>
      </c>
      <c r="E755" t="s">
        <v>2873</v>
      </c>
      <c r="F755">
        <v>3</v>
      </c>
      <c r="G755">
        <v>0</v>
      </c>
      <c r="H755">
        <v>2</v>
      </c>
      <c r="I755">
        <v>2</v>
      </c>
      <c r="J755">
        <v>0</v>
      </c>
      <c r="K755">
        <v>0</v>
      </c>
      <c r="L755">
        <v>0</v>
      </c>
      <c r="M755">
        <v>0</v>
      </c>
      <c r="N755">
        <v>0</v>
      </c>
    </row>
    <row r="756" spans="1:14" x14ac:dyDescent="0.2">
      <c r="A756" t="s">
        <v>2448</v>
      </c>
      <c r="B756" t="s">
        <v>2937</v>
      </c>
      <c r="C756" t="s">
        <v>2500</v>
      </c>
      <c r="D756" t="s">
        <v>2501</v>
      </c>
      <c r="E756" t="s">
        <v>2874</v>
      </c>
      <c r="F756">
        <v>3</v>
      </c>
      <c r="G756">
        <v>0</v>
      </c>
      <c r="H756">
        <v>3</v>
      </c>
      <c r="I756">
        <v>3</v>
      </c>
      <c r="J756">
        <v>0</v>
      </c>
      <c r="K756">
        <v>0</v>
      </c>
      <c r="L756">
        <v>0</v>
      </c>
      <c r="M756">
        <v>0</v>
      </c>
      <c r="N756">
        <v>0</v>
      </c>
    </row>
    <row r="757" spans="1:14" x14ac:dyDescent="0.2">
      <c r="A757" t="s">
        <v>2450</v>
      </c>
      <c r="B757" t="s">
        <v>2937</v>
      </c>
      <c r="C757" t="s">
        <v>2505</v>
      </c>
      <c r="D757" t="s">
        <v>2506</v>
      </c>
      <c r="E757" t="s">
        <v>2875</v>
      </c>
      <c r="G757">
        <v>0</v>
      </c>
      <c r="H757">
        <v>3</v>
      </c>
      <c r="I757">
        <v>3</v>
      </c>
      <c r="J757">
        <v>0</v>
      </c>
      <c r="K757">
        <v>0</v>
      </c>
      <c r="L757">
        <v>0</v>
      </c>
      <c r="M757">
        <v>0</v>
      </c>
      <c r="N757">
        <v>0</v>
      </c>
    </row>
    <row r="758" spans="1:14" x14ac:dyDescent="0.2">
      <c r="A758" t="s">
        <v>2453</v>
      </c>
      <c r="B758" t="s">
        <v>2937</v>
      </c>
      <c r="C758" t="s">
        <v>2509</v>
      </c>
      <c r="D758" t="s">
        <v>2510</v>
      </c>
      <c r="E758" t="s">
        <v>2876</v>
      </c>
      <c r="F758">
        <v>2</v>
      </c>
      <c r="G758">
        <v>1</v>
      </c>
      <c r="H758">
        <v>7</v>
      </c>
      <c r="I758">
        <v>7</v>
      </c>
      <c r="J758">
        <v>0</v>
      </c>
      <c r="K758">
        <v>0</v>
      </c>
      <c r="L758">
        <v>0</v>
      </c>
      <c r="M758">
        <v>0</v>
      </c>
      <c r="N758">
        <v>0</v>
      </c>
    </row>
    <row r="759" spans="1:14" x14ac:dyDescent="0.2">
      <c r="A759" t="s">
        <v>2457</v>
      </c>
      <c r="B759" t="s">
        <v>2937</v>
      </c>
      <c r="C759" t="s">
        <v>2513</v>
      </c>
      <c r="D759" t="s">
        <v>2514</v>
      </c>
      <c r="E759" t="s">
        <v>2877</v>
      </c>
      <c r="G759">
        <v>0</v>
      </c>
      <c r="H759">
        <v>1</v>
      </c>
      <c r="I759">
        <v>1</v>
      </c>
      <c r="J759">
        <v>0</v>
      </c>
      <c r="K759">
        <v>0</v>
      </c>
      <c r="L759">
        <v>0</v>
      </c>
      <c r="M759">
        <v>0</v>
      </c>
      <c r="N759">
        <v>0</v>
      </c>
    </row>
    <row r="760" spans="1:14" x14ac:dyDescent="0.2">
      <c r="A760" t="s">
        <v>2461</v>
      </c>
      <c r="B760" t="s">
        <v>2937</v>
      </c>
      <c r="C760" t="s">
        <v>2517</v>
      </c>
      <c r="D760" t="s">
        <v>2518</v>
      </c>
      <c r="E760" t="s">
        <v>2878</v>
      </c>
      <c r="F760">
        <v>3</v>
      </c>
      <c r="G760">
        <v>0</v>
      </c>
      <c r="H760">
        <v>2</v>
      </c>
      <c r="I760">
        <v>2</v>
      </c>
      <c r="J760">
        <v>0</v>
      </c>
      <c r="K760">
        <v>0</v>
      </c>
      <c r="L760">
        <v>0</v>
      </c>
      <c r="M760">
        <v>0</v>
      </c>
      <c r="N760">
        <v>0</v>
      </c>
    </row>
    <row r="761" spans="1:14" x14ac:dyDescent="0.2">
      <c r="A761" t="s">
        <v>2463</v>
      </c>
      <c r="B761" t="s">
        <v>2937</v>
      </c>
      <c r="C761" t="s">
        <v>2521</v>
      </c>
      <c r="D761" t="s">
        <v>2522</v>
      </c>
      <c r="E761" t="s">
        <v>2879</v>
      </c>
      <c r="G761">
        <v>0</v>
      </c>
      <c r="H761">
        <v>2</v>
      </c>
      <c r="I761">
        <v>2</v>
      </c>
      <c r="J761">
        <v>0</v>
      </c>
      <c r="K761">
        <v>0</v>
      </c>
      <c r="L761">
        <v>0</v>
      </c>
      <c r="M761">
        <v>0</v>
      </c>
      <c r="N761">
        <v>0</v>
      </c>
    </row>
    <row r="762" spans="1:14" x14ac:dyDescent="0.2">
      <c r="A762" t="s">
        <v>2467</v>
      </c>
      <c r="B762" t="s">
        <v>2937</v>
      </c>
      <c r="C762" t="s">
        <v>2525</v>
      </c>
      <c r="D762" t="s">
        <v>2526</v>
      </c>
      <c r="E762" t="s">
        <v>2880</v>
      </c>
      <c r="F762">
        <v>3</v>
      </c>
      <c r="G762">
        <v>0</v>
      </c>
      <c r="H762">
        <v>4</v>
      </c>
      <c r="I762">
        <v>4</v>
      </c>
      <c r="J762">
        <v>0</v>
      </c>
      <c r="K762">
        <v>0</v>
      </c>
      <c r="L762">
        <v>0</v>
      </c>
      <c r="M762">
        <v>0</v>
      </c>
      <c r="N762">
        <v>0</v>
      </c>
    </row>
    <row r="763" spans="1:14" x14ac:dyDescent="0.2">
      <c r="A763" t="s">
        <v>2470</v>
      </c>
      <c r="B763" t="s">
        <v>2937</v>
      </c>
      <c r="C763" t="s">
        <v>2529</v>
      </c>
      <c r="D763" t="s">
        <v>2529</v>
      </c>
      <c r="E763" t="s">
        <v>2881</v>
      </c>
      <c r="F763">
        <v>5</v>
      </c>
      <c r="G763">
        <v>0</v>
      </c>
      <c r="H763">
        <v>6</v>
      </c>
      <c r="I763">
        <v>6</v>
      </c>
      <c r="J763">
        <v>0</v>
      </c>
      <c r="K763">
        <v>0</v>
      </c>
      <c r="L763">
        <v>0</v>
      </c>
      <c r="M763">
        <v>0</v>
      </c>
      <c r="N763">
        <v>0</v>
      </c>
    </row>
    <row r="764" spans="1:14" x14ac:dyDescent="0.2">
      <c r="A764" t="s">
        <v>2473</v>
      </c>
      <c r="B764" t="s">
        <v>2937</v>
      </c>
      <c r="C764" t="s">
        <v>2532</v>
      </c>
      <c r="D764" t="s">
        <v>2532</v>
      </c>
      <c r="E764" t="s">
        <v>2882</v>
      </c>
      <c r="F764">
        <v>25</v>
      </c>
      <c r="G764">
        <v>0</v>
      </c>
      <c r="H764">
        <v>4</v>
      </c>
      <c r="I764">
        <v>4</v>
      </c>
      <c r="J764">
        <v>0</v>
      </c>
      <c r="K764">
        <v>0</v>
      </c>
      <c r="L764">
        <v>0</v>
      </c>
      <c r="M764">
        <v>0</v>
      </c>
      <c r="N764">
        <v>0</v>
      </c>
    </row>
    <row r="765" spans="1:14" x14ac:dyDescent="0.2">
      <c r="A765" t="s">
        <v>2476</v>
      </c>
      <c r="B765" t="s">
        <v>2937</v>
      </c>
      <c r="C765" t="s">
        <v>2535</v>
      </c>
      <c r="D765" t="s">
        <v>2536</v>
      </c>
      <c r="E765" t="s">
        <v>2883</v>
      </c>
      <c r="G765">
        <v>0</v>
      </c>
      <c r="H765">
        <v>1</v>
      </c>
      <c r="I765">
        <v>1</v>
      </c>
      <c r="J765">
        <v>0</v>
      </c>
      <c r="K765">
        <v>0</v>
      </c>
      <c r="L765">
        <v>0</v>
      </c>
      <c r="M765">
        <v>0</v>
      </c>
      <c r="N765">
        <v>0</v>
      </c>
    </row>
    <row r="766" spans="1:14" x14ac:dyDescent="0.2">
      <c r="A766" t="s">
        <v>2479</v>
      </c>
      <c r="B766" t="s">
        <v>2937</v>
      </c>
      <c r="C766" t="s">
        <v>2540</v>
      </c>
      <c r="D766" t="s">
        <v>2541</v>
      </c>
      <c r="E766" t="s">
        <v>2884</v>
      </c>
      <c r="G766">
        <v>0</v>
      </c>
      <c r="H766">
        <v>1</v>
      </c>
      <c r="I766">
        <v>1</v>
      </c>
      <c r="J766">
        <v>0</v>
      </c>
      <c r="K766">
        <v>0</v>
      </c>
      <c r="L766">
        <v>0</v>
      </c>
      <c r="M766">
        <v>0</v>
      </c>
      <c r="N766">
        <v>0</v>
      </c>
    </row>
    <row r="767" spans="1:14" x14ac:dyDescent="0.2">
      <c r="A767" t="s">
        <v>2481</v>
      </c>
      <c r="B767" t="s">
        <v>2937</v>
      </c>
      <c r="C767" t="s">
        <v>2544</v>
      </c>
      <c r="D767" t="s">
        <v>2545</v>
      </c>
      <c r="E767" t="s">
        <v>2885</v>
      </c>
      <c r="G767">
        <v>0</v>
      </c>
      <c r="H767">
        <v>1</v>
      </c>
      <c r="I767">
        <v>1</v>
      </c>
      <c r="J767">
        <v>0</v>
      </c>
      <c r="K767">
        <v>0</v>
      </c>
      <c r="L767">
        <v>0</v>
      </c>
      <c r="M767">
        <v>0</v>
      </c>
      <c r="N767">
        <v>0</v>
      </c>
    </row>
    <row r="768" spans="1:14" x14ac:dyDescent="0.2">
      <c r="A768" t="s">
        <v>2485</v>
      </c>
      <c r="B768" t="s">
        <v>2937</v>
      </c>
      <c r="C768" t="s">
        <v>2548</v>
      </c>
      <c r="D768" t="s">
        <v>2549</v>
      </c>
      <c r="E768" t="s">
        <v>2886</v>
      </c>
      <c r="F768">
        <v>6</v>
      </c>
      <c r="G768">
        <v>0</v>
      </c>
      <c r="H768">
        <v>6</v>
      </c>
      <c r="I768">
        <v>6</v>
      </c>
      <c r="J768">
        <v>0</v>
      </c>
      <c r="K768">
        <v>0</v>
      </c>
      <c r="L768">
        <v>0</v>
      </c>
      <c r="M768">
        <v>0</v>
      </c>
      <c r="N768">
        <v>0</v>
      </c>
    </row>
    <row r="769" spans="1:14" x14ac:dyDescent="0.2">
      <c r="A769" t="s">
        <v>2488</v>
      </c>
      <c r="B769" t="s">
        <v>2937</v>
      </c>
      <c r="C769" t="s">
        <v>2552</v>
      </c>
      <c r="D769" t="s">
        <v>2553</v>
      </c>
      <c r="E769" t="s">
        <v>2887</v>
      </c>
      <c r="F769">
        <v>23</v>
      </c>
      <c r="G769">
        <v>0</v>
      </c>
      <c r="H769">
        <v>4</v>
      </c>
      <c r="I769">
        <v>4</v>
      </c>
      <c r="J769">
        <v>0</v>
      </c>
      <c r="K769">
        <v>0</v>
      </c>
      <c r="L769">
        <v>0</v>
      </c>
      <c r="M769">
        <v>0</v>
      </c>
      <c r="N769">
        <v>0</v>
      </c>
    </row>
    <row r="770" spans="1:14" x14ac:dyDescent="0.2">
      <c r="A770" t="s">
        <v>2491</v>
      </c>
      <c r="B770" t="s">
        <v>2937</v>
      </c>
      <c r="C770" t="s">
        <v>2556</v>
      </c>
      <c r="D770" t="s">
        <v>2557</v>
      </c>
      <c r="E770" t="s">
        <v>2888</v>
      </c>
      <c r="G770">
        <v>0</v>
      </c>
      <c r="H770">
        <v>0</v>
      </c>
      <c r="I770">
        <v>0</v>
      </c>
      <c r="J770">
        <v>0</v>
      </c>
      <c r="K770">
        <v>0</v>
      </c>
      <c r="L770">
        <v>0</v>
      </c>
      <c r="M770">
        <v>0</v>
      </c>
      <c r="N770">
        <v>0</v>
      </c>
    </row>
    <row r="771" spans="1:14" x14ac:dyDescent="0.2">
      <c r="A771" t="s">
        <v>2495</v>
      </c>
      <c r="B771" t="s">
        <v>2937</v>
      </c>
      <c r="C771" t="s">
        <v>2560</v>
      </c>
      <c r="D771" t="s">
        <v>2561</v>
      </c>
      <c r="E771" t="s">
        <v>2889</v>
      </c>
      <c r="G771">
        <v>0</v>
      </c>
      <c r="H771">
        <v>1</v>
      </c>
      <c r="I771">
        <v>1</v>
      </c>
      <c r="J771">
        <v>0</v>
      </c>
      <c r="K771">
        <v>0</v>
      </c>
      <c r="L771">
        <v>0</v>
      </c>
      <c r="M771">
        <v>0</v>
      </c>
      <c r="N771">
        <v>0</v>
      </c>
    </row>
    <row r="772" spans="1:14" x14ac:dyDescent="0.2">
      <c r="A772" t="s">
        <v>2499</v>
      </c>
      <c r="B772" t="s">
        <v>2937</v>
      </c>
      <c r="C772" t="s">
        <v>2564</v>
      </c>
      <c r="D772" t="s">
        <v>2564</v>
      </c>
      <c r="E772" t="s">
        <v>2890</v>
      </c>
      <c r="F772">
        <v>3</v>
      </c>
      <c r="G772">
        <v>1</v>
      </c>
      <c r="H772">
        <v>9</v>
      </c>
      <c r="I772">
        <v>7</v>
      </c>
      <c r="J772">
        <v>0</v>
      </c>
      <c r="K772">
        <v>1</v>
      </c>
      <c r="L772">
        <v>0</v>
      </c>
      <c r="M772">
        <v>0</v>
      </c>
      <c r="N772">
        <v>1</v>
      </c>
    </row>
    <row r="773" spans="1:14" x14ac:dyDescent="0.2">
      <c r="A773" t="s">
        <v>2504</v>
      </c>
      <c r="B773" t="s">
        <v>2937</v>
      </c>
      <c r="C773" t="s">
        <v>2566</v>
      </c>
      <c r="D773" t="s">
        <v>2566</v>
      </c>
      <c r="E773" t="s">
        <v>2891</v>
      </c>
      <c r="F773">
        <v>18</v>
      </c>
      <c r="G773">
        <v>0</v>
      </c>
      <c r="H773">
        <v>0</v>
      </c>
      <c r="I773">
        <v>0</v>
      </c>
      <c r="J773">
        <v>0</v>
      </c>
      <c r="K773">
        <v>0</v>
      </c>
      <c r="L773">
        <v>0</v>
      </c>
      <c r="M773">
        <v>0</v>
      </c>
      <c r="N773">
        <v>0</v>
      </c>
    </row>
    <row r="774" spans="1:14" x14ac:dyDescent="0.2">
      <c r="A774" t="s">
        <v>2508</v>
      </c>
      <c r="B774" t="s">
        <v>2937</v>
      </c>
      <c r="C774" t="s">
        <v>2569</v>
      </c>
      <c r="D774" t="s">
        <v>2570</v>
      </c>
      <c r="E774" t="s">
        <v>2892</v>
      </c>
      <c r="G774">
        <v>0</v>
      </c>
      <c r="H774">
        <v>2</v>
      </c>
      <c r="I774">
        <v>2</v>
      </c>
      <c r="J774">
        <v>0</v>
      </c>
      <c r="K774">
        <v>0</v>
      </c>
      <c r="L774">
        <v>0</v>
      </c>
      <c r="M774">
        <v>0</v>
      </c>
      <c r="N774">
        <v>0</v>
      </c>
    </row>
    <row r="775" spans="1:14" x14ac:dyDescent="0.2">
      <c r="A775" t="s">
        <v>2512</v>
      </c>
      <c r="B775" t="s">
        <v>2937</v>
      </c>
      <c r="C775" t="s">
        <v>2573</v>
      </c>
      <c r="D775" t="s">
        <v>2574</v>
      </c>
      <c r="E775" t="s">
        <v>2893</v>
      </c>
      <c r="G775">
        <v>0</v>
      </c>
      <c r="H775">
        <v>1</v>
      </c>
      <c r="I775">
        <v>1</v>
      </c>
      <c r="J775">
        <v>0</v>
      </c>
      <c r="K775">
        <v>0</v>
      </c>
      <c r="L775">
        <v>0</v>
      </c>
      <c r="M775">
        <v>0</v>
      </c>
      <c r="N775">
        <v>0</v>
      </c>
    </row>
    <row r="776" spans="1:14" x14ac:dyDescent="0.2">
      <c r="A776" t="s">
        <v>2516</v>
      </c>
      <c r="B776" t="s">
        <v>2937</v>
      </c>
      <c r="C776" t="s">
        <v>2577</v>
      </c>
      <c r="D776" t="s">
        <v>2578</v>
      </c>
      <c r="E776" t="s">
        <v>2894</v>
      </c>
      <c r="G776">
        <v>0</v>
      </c>
      <c r="H776">
        <v>2</v>
      </c>
      <c r="I776">
        <v>2</v>
      </c>
      <c r="J776">
        <v>0</v>
      </c>
      <c r="K776">
        <v>0</v>
      </c>
      <c r="L776">
        <v>0</v>
      </c>
      <c r="M776">
        <v>0</v>
      </c>
      <c r="N776">
        <v>0</v>
      </c>
    </row>
    <row r="777" spans="1:14" x14ac:dyDescent="0.2">
      <c r="A777" t="s">
        <v>2520</v>
      </c>
      <c r="B777" t="s">
        <v>2937</v>
      </c>
      <c r="C777" t="s">
        <v>2581</v>
      </c>
      <c r="D777" t="s">
        <v>2582</v>
      </c>
      <c r="E777" t="s">
        <v>2895</v>
      </c>
      <c r="G777">
        <v>0</v>
      </c>
      <c r="H777">
        <v>1</v>
      </c>
      <c r="I777">
        <v>1</v>
      </c>
      <c r="J777">
        <v>0</v>
      </c>
      <c r="K777">
        <v>0</v>
      </c>
      <c r="L777">
        <v>0</v>
      </c>
      <c r="M777">
        <v>0</v>
      </c>
      <c r="N777">
        <v>0</v>
      </c>
    </row>
    <row r="778" spans="1:14" x14ac:dyDescent="0.2">
      <c r="A778" t="s">
        <v>2524</v>
      </c>
      <c r="B778" t="s">
        <v>2937</v>
      </c>
      <c r="C778" t="s">
        <v>2585</v>
      </c>
      <c r="D778" t="s">
        <v>2586</v>
      </c>
      <c r="E778" t="s">
        <v>2896</v>
      </c>
      <c r="G778">
        <v>0</v>
      </c>
      <c r="H778">
        <v>2</v>
      </c>
      <c r="I778">
        <v>2</v>
      </c>
      <c r="J778">
        <v>0</v>
      </c>
      <c r="K778">
        <v>0</v>
      </c>
      <c r="L778">
        <v>0</v>
      </c>
      <c r="M778">
        <v>0</v>
      </c>
      <c r="N778">
        <v>0</v>
      </c>
    </row>
    <row r="779" spans="1:14" x14ac:dyDescent="0.2">
      <c r="A779" t="s">
        <v>2528</v>
      </c>
      <c r="B779" t="s">
        <v>2937</v>
      </c>
      <c r="C779" t="s">
        <v>2589</v>
      </c>
      <c r="D779" t="s">
        <v>2589</v>
      </c>
      <c r="E779" t="s">
        <v>2897</v>
      </c>
      <c r="F779">
        <v>3</v>
      </c>
      <c r="G779">
        <v>0</v>
      </c>
      <c r="H779">
        <v>2</v>
      </c>
      <c r="I779">
        <v>2</v>
      </c>
      <c r="J779">
        <v>0</v>
      </c>
      <c r="K779">
        <v>0</v>
      </c>
      <c r="L779">
        <v>0</v>
      </c>
      <c r="M779">
        <v>0</v>
      </c>
      <c r="N779">
        <v>0</v>
      </c>
    </row>
    <row r="780" spans="1:14" x14ac:dyDescent="0.2">
      <c r="A780" t="s">
        <v>2531</v>
      </c>
      <c r="B780" t="s">
        <v>2937</v>
      </c>
      <c r="C780" t="s">
        <v>2591</v>
      </c>
      <c r="D780" t="s">
        <v>2592</v>
      </c>
      <c r="E780" t="s">
        <v>2898</v>
      </c>
      <c r="F780">
        <v>3</v>
      </c>
      <c r="G780">
        <v>0</v>
      </c>
      <c r="H780">
        <v>0</v>
      </c>
      <c r="I780">
        <v>0</v>
      </c>
      <c r="J780">
        <v>0</v>
      </c>
      <c r="K780">
        <v>0</v>
      </c>
      <c r="L780">
        <v>0</v>
      </c>
      <c r="M780">
        <v>0</v>
      </c>
      <c r="N780">
        <v>0</v>
      </c>
    </row>
    <row r="781" spans="1:14" x14ac:dyDescent="0.2">
      <c r="A781" t="s">
        <v>2534</v>
      </c>
      <c r="B781" t="s">
        <v>2937</v>
      </c>
      <c r="C781" t="s">
        <v>2595</v>
      </c>
      <c r="D781" t="s">
        <v>2595</v>
      </c>
      <c r="E781" t="s">
        <v>2899</v>
      </c>
      <c r="F781">
        <v>1</v>
      </c>
      <c r="G781">
        <v>1</v>
      </c>
      <c r="H781">
        <v>2</v>
      </c>
      <c r="I781">
        <v>2</v>
      </c>
      <c r="J781">
        <v>0</v>
      </c>
      <c r="K781">
        <v>0</v>
      </c>
      <c r="L781">
        <v>0</v>
      </c>
      <c r="M781">
        <v>0</v>
      </c>
      <c r="N781">
        <v>0</v>
      </c>
    </row>
    <row r="782" spans="1:14" x14ac:dyDescent="0.2">
      <c r="A782" t="s">
        <v>2539</v>
      </c>
      <c r="B782" t="s">
        <v>2937</v>
      </c>
      <c r="C782" t="s">
        <v>2597</v>
      </c>
      <c r="D782" t="s">
        <v>2597</v>
      </c>
      <c r="E782" t="s">
        <v>2900</v>
      </c>
      <c r="F782">
        <v>1</v>
      </c>
      <c r="G782">
        <v>0</v>
      </c>
      <c r="H782">
        <v>1</v>
      </c>
      <c r="I782">
        <v>1</v>
      </c>
      <c r="J782">
        <v>0</v>
      </c>
      <c r="K782">
        <v>0</v>
      </c>
      <c r="L782">
        <v>0</v>
      </c>
      <c r="M782">
        <v>0</v>
      </c>
      <c r="N782">
        <v>0</v>
      </c>
    </row>
    <row r="783" spans="1:14" x14ac:dyDescent="0.2">
      <c r="A783" t="s">
        <v>2543</v>
      </c>
      <c r="B783" t="s">
        <v>2937</v>
      </c>
      <c r="C783" t="s">
        <v>2600</v>
      </c>
      <c r="D783" t="s">
        <v>2601</v>
      </c>
      <c r="E783" t="s">
        <v>2901</v>
      </c>
      <c r="G783">
        <v>0</v>
      </c>
      <c r="H783">
        <v>0</v>
      </c>
      <c r="I783">
        <v>0</v>
      </c>
      <c r="J783">
        <v>0</v>
      </c>
      <c r="K783">
        <v>0</v>
      </c>
      <c r="L783">
        <v>0</v>
      </c>
      <c r="M783">
        <v>0</v>
      </c>
      <c r="N783">
        <v>0</v>
      </c>
    </row>
    <row r="784" spans="1:14" x14ac:dyDescent="0.2">
      <c r="A784" t="s">
        <v>2547</v>
      </c>
      <c r="B784" t="s">
        <v>2937</v>
      </c>
      <c r="C784" t="s">
        <v>2604</v>
      </c>
      <c r="D784" t="s">
        <v>2604</v>
      </c>
      <c r="E784" t="s">
        <v>2902</v>
      </c>
      <c r="G784">
        <v>0</v>
      </c>
      <c r="H784">
        <v>0</v>
      </c>
      <c r="I784">
        <v>0</v>
      </c>
      <c r="J784">
        <v>0</v>
      </c>
      <c r="K784">
        <v>0</v>
      </c>
      <c r="L784">
        <v>0</v>
      </c>
      <c r="M784">
        <v>0</v>
      </c>
      <c r="N784">
        <v>0</v>
      </c>
    </row>
    <row r="785" spans="1:14" x14ac:dyDescent="0.2">
      <c r="A785" t="s">
        <v>2551</v>
      </c>
      <c r="B785" t="s">
        <v>2937</v>
      </c>
      <c r="C785" t="s">
        <v>2607</v>
      </c>
      <c r="D785" t="s">
        <v>2607</v>
      </c>
      <c r="E785" t="s">
        <v>2903</v>
      </c>
      <c r="G785">
        <v>0</v>
      </c>
      <c r="H785">
        <v>1</v>
      </c>
      <c r="I785">
        <v>1</v>
      </c>
      <c r="J785">
        <v>0</v>
      </c>
      <c r="K785">
        <v>0</v>
      </c>
      <c r="L785">
        <v>0</v>
      </c>
      <c r="M785">
        <v>0</v>
      </c>
      <c r="N785">
        <v>0</v>
      </c>
    </row>
    <row r="786" spans="1:14" x14ac:dyDescent="0.2">
      <c r="A786" t="s">
        <v>2555</v>
      </c>
      <c r="B786" t="s">
        <v>2937</v>
      </c>
      <c r="C786" t="s">
        <v>2610</v>
      </c>
      <c r="D786" t="s">
        <v>2610</v>
      </c>
      <c r="E786" t="s">
        <v>2904</v>
      </c>
      <c r="G786">
        <v>0</v>
      </c>
      <c r="H786">
        <v>1</v>
      </c>
      <c r="I786">
        <v>1</v>
      </c>
      <c r="J786">
        <v>0</v>
      </c>
      <c r="K786">
        <v>0</v>
      </c>
      <c r="L786">
        <v>0</v>
      </c>
      <c r="M786">
        <v>0</v>
      </c>
      <c r="N786">
        <v>0</v>
      </c>
    </row>
    <row r="787" spans="1:14" x14ac:dyDescent="0.2">
      <c r="A787" t="s">
        <v>2559</v>
      </c>
      <c r="B787" t="s">
        <v>2937</v>
      </c>
      <c r="C787" t="s">
        <v>2613</v>
      </c>
      <c r="D787" t="s">
        <v>2614</v>
      </c>
      <c r="E787" t="s">
        <v>2726</v>
      </c>
      <c r="G787">
        <v>0</v>
      </c>
      <c r="H787">
        <v>1</v>
      </c>
      <c r="I787">
        <v>1</v>
      </c>
      <c r="J787">
        <v>0</v>
      </c>
      <c r="K787">
        <v>0</v>
      </c>
      <c r="L787">
        <v>0</v>
      </c>
      <c r="M787">
        <v>0</v>
      </c>
      <c r="N787">
        <v>0</v>
      </c>
    </row>
    <row r="788" spans="1:14" x14ac:dyDescent="0.2">
      <c r="A788" t="s">
        <v>2563</v>
      </c>
      <c r="B788" t="s">
        <v>2937</v>
      </c>
      <c r="C788" t="s">
        <v>2617</v>
      </c>
      <c r="D788" t="s">
        <v>2618</v>
      </c>
      <c r="E788" t="s">
        <v>2905</v>
      </c>
      <c r="G788">
        <v>0</v>
      </c>
      <c r="H788">
        <v>1</v>
      </c>
      <c r="I788">
        <v>1</v>
      </c>
      <c r="J788">
        <v>0</v>
      </c>
      <c r="K788">
        <v>0</v>
      </c>
      <c r="L788">
        <v>0</v>
      </c>
      <c r="M788">
        <v>0</v>
      </c>
      <c r="N788">
        <v>0</v>
      </c>
    </row>
    <row r="789" spans="1:14" x14ac:dyDescent="0.2">
      <c r="A789" t="s">
        <v>2565</v>
      </c>
      <c r="B789" t="s">
        <v>2937</v>
      </c>
      <c r="C789" t="s">
        <v>2621</v>
      </c>
      <c r="D789" t="s">
        <v>2622</v>
      </c>
      <c r="E789" t="s">
        <v>2906</v>
      </c>
      <c r="G789">
        <v>0</v>
      </c>
      <c r="H789">
        <v>2</v>
      </c>
      <c r="I789">
        <v>2</v>
      </c>
      <c r="J789">
        <v>0</v>
      </c>
      <c r="K789">
        <v>0</v>
      </c>
      <c r="L789">
        <v>0</v>
      </c>
      <c r="M789">
        <v>0</v>
      </c>
      <c r="N789">
        <v>0</v>
      </c>
    </row>
    <row r="790" spans="1:14" x14ac:dyDescent="0.2">
      <c r="A790" t="s">
        <v>2568</v>
      </c>
      <c r="B790" t="s">
        <v>2937</v>
      </c>
      <c r="C790" t="s">
        <v>2625</v>
      </c>
      <c r="D790" t="s">
        <v>2625</v>
      </c>
      <c r="E790" t="s">
        <v>2907</v>
      </c>
      <c r="G790">
        <v>0</v>
      </c>
      <c r="H790">
        <v>1</v>
      </c>
      <c r="I790">
        <v>1</v>
      </c>
      <c r="J790">
        <v>0</v>
      </c>
      <c r="K790">
        <v>0</v>
      </c>
      <c r="L790">
        <v>0</v>
      </c>
      <c r="M790">
        <v>0</v>
      </c>
      <c r="N790">
        <v>0</v>
      </c>
    </row>
    <row r="791" spans="1:14" x14ac:dyDescent="0.2">
      <c r="A791" t="s">
        <v>2572</v>
      </c>
      <c r="B791" t="s">
        <v>2937</v>
      </c>
      <c r="C791" t="s">
        <v>2628</v>
      </c>
      <c r="D791" t="s">
        <v>2628</v>
      </c>
      <c r="E791" t="s">
        <v>2908</v>
      </c>
      <c r="G791">
        <v>0</v>
      </c>
      <c r="H791">
        <v>0</v>
      </c>
      <c r="I791">
        <v>0</v>
      </c>
      <c r="J791">
        <v>0</v>
      </c>
      <c r="K791">
        <v>0</v>
      </c>
      <c r="L791">
        <v>0</v>
      </c>
      <c r="M791">
        <v>0</v>
      </c>
      <c r="N791">
        <v>0</v>
      </c>
    </row>
    <row r="792" spans="1:14" x14ac:dyDescent="0.2">
      <c r="A792" t="s">
        <v>2576</v>
      </c>
      <c r="B792" t="s">
        <v>2937</v>
      </c>
      <c r="C792" t="s">
        <v>2631</v>
      </c>
      <c r="D792" t="s">
        <v>2632</v>
      </c>
      <c r="E792" t="s">
        <v>1648</v>
      </c>
      <c r="G792">
        <v>0</v>
      </c>
      <c r="H792">
        <v>1</v>
      </c>
      <c r="I792">
        <v>1</v>
      </c>
      <c r="J792">
        <v>0</v>
      </c>
      <c r="K792">
        <v>0</v>
      </c>
      <c r="L792">
        <v>0</v>
      </c>
      <c r="M792">
        <v>0</v>
      </c>
      <c r="N792">
        <v>0</v>
      </c>
    </row>
    <row r="793" spans="1:14" x14ac:dyDescent="0.2">
      <c r="A793" t="s">
        <v>2580</v>
      </c>
      <c r="B793" t="s">
        <v>2937</v>
      </c>
      <c r="C793" t="s">
        <v>2635</v>
      </c>
      <c r="D793" t="s">
        <v>2636</v>
      </c>
      <c r="E793" t="s">
        <v>2909</v>
      </c>
      <c r="F793">
        <v>4</v>
      </c>
      <c r="G793">
        <v>0</v>
      </c>
      <c r="H793">
        <v>4</v>
      </c>
      <c r="I793">
        <v>4</v>
      </c>
      <c r="J793">
        <v>0</v>
      </c>
      <c r="K793">
        <v>0</v>
      </c>
      <c r="L793">
        <v>0</v>
      </c>
      <c r="M793">
        <v>0</v>
      </c>
      <c r="N793">
        <v>0</v>
      </c>
    </row>
    <row r="794" spans="1:14" x14ac:dyDescent="0.2">
      <c r="A794" t="s">
        <v>2584</v>
      </c>
      <c r="B794" t="s">
        <v>2937</v>
      </c>
      <c r="C794" t="s">
        <v>2639</v>
      </c>
      <c r="D794" t="s">
        <v>2639</v>
      </c>
      <c r="E794" t="s">
        <v>2383</v>
      </c>
      <c r="G794">
        <v>0</v>
      </c>
      <c r="H794">
        <v>3</v>
      </c>
      <c r="I794">
        <v>3</v>
      </c>
      <c r="J794">
        <v>0</v>
      </c>
      <c r="K794">
        <v>0</v>
      </c>
      <c r="L794">
        <v>0</v>
      </c>
      <c r="M794">
        <v>0</v>
      </c>
      <c r="N794">
        <v>0</v>
      </c>
    </row>
    <row r="795" spans="1:14" x14ac:dyDescent="0.2">
      <c r="A795" t="s">
        <v>2588</v>
      </c>
      <c r="B795" t="s">
        <v>2937</v>
      </c>
      <c r="C795" t="s">
        <v>2642</v>
      </c>
      <c r="D795" t="s">
        <v>2642</v>
      </c>
      <c r="E795" t="s">
        <v>2910</v>
      </c>
      <c r="G795">
        <v>0</v>
      </c>
      <c r="H795">
        <v>2</v>
      </c>
      <c r="I795">
        <v>2</v>
      </c>
      <c r="J795">
        <v>0</v>
      </c>
      <c r="K795">
        <v>0</v>
      </c>
      <c r="L795">
        <v>0</v>
      </c>
      <c r="M795">
        <v>0</v>
      </c>
      <c r="N795">
        <v>0</v>
      </c>
    </row>
    <row r="796" spans="1:14" x14ac:dyDescent="0.2">
      <c r="A796" t="s">
        <v>2590</v>
      </c>
      <c r="B796" t="s">
        <v>2937</v>
      </c>
      <c r="C796" t="s">
        <v>2645</v>
      </c>
      <c r="D796" t="s">
        <v>2645</v>
      </c>
      <c r="E796" t="s">
        <v>2911</v>
      </c>
      <c r="F796">
        <v>29</v>
      </c>
      <c r="G796">
        <v>0</v>
      </c>
      <c r="H796">
        <v>13</v>
      </c>
      <c r="I796">
        <v>12</v>
      </c>
      <c r="J796">
        <v>1</v>
      </c>
      <c r="K796">
        <v>0</v>
      </c>
      <c r="L796">
        <v>0</v>
      </c>
      <c r="M796">
        <v>0</v>
      </c>
      <c r="N796">
        <v>0</v>
      </c>
    </row>
    <row r="797" spans="1:14" x14ac:dyDescent="0.2">
      <c r="A797" t="s">
        <v>2594</v>
      </c>
      <c r="B797" t="s">
        <v>2937</v>
      </c>
      <c r="C797" t="s">
        <v>2648</v>
      </c>
      <c r="D797" t="s">
        <v>2648</v>
      </c>
      <c r="E797" t="s">
        <v>2912</v>
      </c>
      <c r="F797">
        <v>7</v>
      </c>
      <c r="G797">
        <v>0</v>
      </c>
      <c r="H797">
        <v>5</v>
      </c>
      <c r="I797">
        <v>5</v>
      </c>
      <c r="J797">
        <v>0</v>
      </c>
      <c r="K797">
        <v>0</v>
      </c>
      <c r="L797">
        <v>0</v>
      </c>
      <c r="M797">
        <v>0</v>
      </c>
      <c r="N797">
        <v>0</v>
      </c>
    </row>
    <row r="798" spans="1:14" x14ac:dyDescent="0.2">
      <c r="A798" t="s">
        <v>2596</v>
      </c>
      <c r="B798" t="s">
        <v>2937</v>
      </c>
      <c r="C798" t="s">
        <v>2651</v>
      </c>
      <c r="D798" t="s">
        <v>2651</v>
      </c>
      <c r="E798" t="s">
        <v>2383</v>
      </c>
      <c r="F798">
        <v>3</v>
      </c>
      <c r="G798">
        <v>0</v>
      </c>
      <c r="H798">
        <v>0</v>
      </c>
      <c r="I798">
        <v>0</v>
      </c>
      <c r="J798">
        <v>0</v>
      </c>
      <c r="K798">
        <v>0</v>
      </c>
      <c r="L798">
        <v>0</v>
      </c>
      <c r="M798">
        <v>0</v>
      </c>
      <c r="N798">
        <v>0</v>
      </c>
    </row>
    <row r="799" spans="1:14" x14ac:dyDescent="0.2">
      <c r="A799" t="s">
        <v>2599</v>
      </c>
      <c r="B799" t="s">
        <v>2937</v>
      </c>
      <c r="C799" t="s">
        <v>2654</v>
      </c>
      <c r="D799" t="s">
        <v>2655</v>
      </c>
      <c r="E799" t="s">
        <v>2913</v>
      </c>
      <c r="G799">
        <v>0</v>
      </c>
      <c r="H799">
        <v>1</v>
      </c>
      <c r="I799">
        <v>1</v>
      </c>
      <c r="J799">
        <v>0</v>
      </c>
      <c r="K799">
        <v>0</v>
      </c>
      <c r="L799">
        <v>0</v>
      </c>
      <c r="M799">
        <v>0</v>
      </c>
      <c r="N799">
        <v>0</v>
      </c>
    </row>
    <row r="800" spans="1:14" x14ac:dyDescent="0.2">
      <c r="A800" t="s">
        <v>2603</v>
      </c>
      <c r="B800" t="s">
        <v>2937</v>
      </c>
      <c r="C800" t="s">
        <v>2658</v>
      </c>
      <c r="D800" t="s">
        <v>2658</v>
      </c>
      <c r="E800" t="s">
        <v>2914</v>
      </c>
      <c r="F800">
        <v>4</v>
      </c>
      <c r="G800">
        <v>0</v>
      </c>
      <c r="H800">
        <v>4</v>
      </c>
      <c r="I800">
        <v>4</v>
      </c>
      <c r="J800">
        <v>0</v>
      </c>
      <c r="K800">
        <v>0</v>
      </c>
      <c r="L800">
        <v>0</v>
      </c>
      <c r="M800">
        <v>0</v>
      </c>
      <c r="N800">
        <v>0</v>
      </c>
    </row>
    <row r="801" spans="1:14" x14ac:dyDescent="0.2">
      <c r="A801" t="s">
        <v>2606</v>
      </c>
      <c r="B801" t="s">
        <v>2937</v>
      </c>
      <c r="C801" t="s">
        <v>2661</v>
      </c>
      <c r="D801" t="s">
        <v>2662</v>
      </c>
      <c r="E801" t="s">
        <v>2915</v>
      </c>
      <c r="F801">
        <v>6</v>
      </c>
      <c r="G801">
        <v>0</v>
      </c>
      <c r="H801">
        <v>1</v>
      </c>
      <c r="I801">
        <v>1</v>
      </c>
      <c r="J801">
        <v>0</v>
      </c>
      <c r="K801">
        <v>0</v>
      </c>
      <c r="L801">
        <v>0</v>
      </c>
      <c r="M801">
        <v>0</v>
      </c>
      <c r="N801">
        <v>0</v>
      </c>
    </row>
    <row r="802" spans="1:14" x14ac:dyDescent="0.2">
      <c r="A802" t="s">
        <v>2609</v>
      </c>
      <c r="B802" t="s">
        <v>2937</v>
      </c>
      <c r="C802" t="s">
        <v>2665</v>
      </c>
      <c r="D802" t="s">
        <v>2665</v>
      </c>
      <c r="E802" t="s">
        <v>912</v>
      </c>
      <c r="G802">
        <v>0</v>
      </c>
      <c r="H802">
        <v>2</v>
      </c>
      <c r="I802">
        <v>2</v>
      </c>
      <c r="J802">
        <v>0</v>
      </c>
      <c r="K802">
        <v>0</v>
      </c>
      <c r="L802">
        <v>0</v>
      </c>
      <c r="M802">
        <v>0</v>
      </c>
      <c r="N802">
        <v>0</v>
      </c>
    </row>
    <row r="803" spans="1:14" x14ac:dyDescent="0.2">
      <c r="A803" t="s">
        <v>2612</v>
      </c>
      <c r="B803" t="s">
        <v>2937</v>
      </c>
      <c r="C803" t="s">
        <v>2668</v>
      </c>
      <c r="D803" t="s">
        <v>2668</v>
      </c>
      <c r="E803" t="s">
        <v>2916</v>
      </c>
      <c r="G803">
        <v>0</v>
      </c>
      <c r="H803">
        <v>1</v>
      </c>
      <c r="I803">
        <v>1</v>
      </c>
      <c r="J803">
        <v>0</v>
      </c>
      <c r="K803">
        <v>0</v>
      </c>
      <c r="L803">
        <v>0</v>
      </c>
      <c r="M803">
        <v>0</v>
      </c>
      <c r="N803">
        <v>0</v>
      </c>
    </row>
    <row r="804" spans="1:14" x14ac:dyDescent="0.2">
      <c r="A804" t="s">
        <v>2616</v>
      </c>
      <c r="B804" t="s">
        <v>2937</v>
      </c>
      <c r="C804" t="s">
        <v>2669</v>
      </c>
      <c r="D804" t="s">
        <v>2670</v>
      </c>
      <c r="E804" t="s">
        <v>2917</v>
      </c>
      <c r="G804">
        <v>0</v>
      </c>
      <c r="H804">
        <v>0</v>
      </c>
      <c r="I804">
        <v>0</v>
      </c>
      <c r="J804">
        <v>0</v>
      </c>
      <c r="K804">
        <v>0</v>
      </c>
      <c r="L804">
        <v>0</v>
      </c>
      <c r="M804">
        <v>0</v>
      </c>
      <c r="N804">
        <v>0</v>
      </c>
    </row>
    <row r="805" spans="1:14" x14ac:dyDescent="0.2">
      <c r="A805" t="s">
        <v>2620</v>
      </c>
      <c r="B805" t="s">
        <v>2937</v>
      </c>
      <c r="C805" t="s">
        <v>2672</v>
      </c>
      <c r="D805" t="s">
        <v>2673</v>
      </c>
      <c r="E805" t="s">
        <v>2918</v>
      </c>
      <c r="G805">
        <v>0</v>
      </c>
      <c r="H805">
        <v>1</v>
      </c>
      <c r="I805">
        <v>1</v>
      </c>
      <c r="J805">
        <v>0</v>
      </c>
      <c r="K805">
        <v>0</v>
      </c>
      <c r="L805">
        <v>0</v>
      </c>
      <c r="M805">
        <v>0</v>
      </c>
      <c r="N805">
        <v>0</v>
      </c>
    </row>
    <row r="806" spans="1:14" x14ac:dyDescent="0.2">
      <c r="A806" t="s">
        <v>2624</v>
      </c>
      <c r="B806" t="s">
        <v>2937</v>
      </c>
      <c r="C806" t="s">
        <v>2675</v>
      </c>
      <c r="D806" t="s">
        <v>2675</v>
      </c>
      <c r="E806" t="s">
        <v>2383</v>
      </c>
      <c r="F806">
        <v>6</v>
      </c>
      <c r="G806">
        <v>0</v>
      </c>
      <c r="H806">
        <v>6</v>
      </c>
      <c r="I806">
        <v>6</v>
      </c>
      <c r="J806">
        <v>0</v>
      </c>
      <c r="K806">
        <v>0</v>
      </c>
      <c r="L806">
        <v>0</v>
      </c>
      <c r="M806">
        <v>0</v>
      </c>
      <c r="N806">
        <v>0</v>
      </c>
    </row>
    <row r="807" spans="1:14" x14ac:dyDescent="0.2">
      <c r="A807" t="s">
        <v>2627</v>
      </c>
      <c r="B807" t="s">
        <v>2937</v>
      </c>
      <c r="C807" t="s">
        <v>2677</v>
      </c>
      <c r="D807" t="s">
        <v>2678</v>
      </c>
      <c r="E807" t="s">
        <v>2919</v>
      </c>
      <c r="F807">
        <v>8</v>
      </c>
      <c r="G807">
        <v>0</v>
      </c>
      <c r="H807">
        <v>4</v>
      </c>
      <c r="I807">
        <v>4</v>
      </c>
      <c r="J807">
        <v>0</v>
      </c>
      <c r="K807">
        <v>0</v>
      </c>
      <c r="L807">
        <v>0</v>
      </c>
      <c r="M807">
        <v>0</v>
      </c>
      <c r="N807">
        <v>0</v>
      </c>
    </row>
    <row r="808" spans="1:14" x14ac:dyDescent="0.2">
      <c r="A808" t="s">
        <v>2630</v>
      </c>
      <c r="B808" t="s">
        <v>2937</v>
      </c>
      <c r="C808" t="s">
        <v>2680</v>
      </c>
      <c r="D808" t="s">
        <v>2681</v>
      </c>
      <c r="E808" t="s">
        <v>2920</v>
      </c>
      <c r="G808">
        <v>0</v>
      </c>
      <c r="H808">
        <v>1</v>
      </c>
      <c r="I808">
        <v>1</v>
      </c>
      <c r="J808">
        <v>0</v>
      </c>
      <c r="K808">
        <v>0</v>
      </c>
      <c r="L808">
        <v>0</v>
      </c>
      <c r="M808">
        <v>0</v>
      </c>
      <c r="N808">
        <v>0</v>
      </c>
    </row>
    <row r="809" spans="1:14" x14ac:dyDescent="0.2">
      <c r="A809" t="s">
        <v>2634</v>
      </c>
      <c r="B809" t="s">
        <v>2937</v>
      </c>
      <c r="C809" t="s">
        <v>2684</v>
      </c>
      <c r="D809" t="s">
        <v>2685</v>
      </c>
      <c r="E809" t="s">
        <v>2921</v>
      </c>
      <c r="G809">
        <v>0</v>
      </c>
      <c r="H809">
        <v>1</v>
      </c>
      <c r="I809">
        <v>1</v>
      </c>
      <c r="J809">
        <v>0</v>
      </c>
      <c r="K809">
        <v>0</v>
      </c>
      <c r="L809">
        <v>0</v>
      </c>
      <c r="M809">
        <v>0</v>
      </c>
      <c r="N809">
        <v>0</v>
      </c>
    </row>
    <row r="810" spans="1:14" x14ac:dyDescent="0.2">
      <c r="A810" t="s">
        <v>2638</v>
      </c>
      <c r="B810" t="s">
        <v>2937</v>
      </c>
      <c r="C810" t="s">
        <v>2687</v>
      </c>
      <c r="D810" t="s">
        <v>2688</v>
      </c>
      <c r="E810" t="s">
        <v>2922</v>
      </c>
      <c r="F810">
        <v>27</v>
      </c>
      <c r="G810">
        <v>0</v>
      </c>
      <c r="H810">
        <v>2</v>
      </c>
      <c r="I810">
        <v>2</v>
      </c>
      <c r="J810">
        <v>0</v>
      </c>
      <c r="K810">
        <v>0</v>
      </c>
      <c r="L810">
        <v>0</v>
      </c>
      <c r="M810">
        <v>0</v>
      </c>
      <c r="N810">
        <v>0</v>
      </c>
    </row>
    <row r="811" spans="1:14" x14ac:dyDescent="0.2">
      <c r="A811" t="s">
        <v>2641</v>
      </c>
      <c r="B811" t="s">
        <v>2937</v>
      </c>
      <c r="C811" t="s">
        <v>2690</v>
      </c>
      <c r="D811" t="s">
        <v>2691</v>
      </c>
      <c r="E811" t="s">
        <v>2923</v>
      </c>
      <c r="F811">
        <v>3</v>
      </c>
      <c r="G811">
        <v>0</v>
      </c>
      <c r="H811">
        <v>1</v>
      </c>
      <c r="I811">
        <v>1</v>
      </c>
      <c r="J811">
        <v>0</v>
      </c>
      <c r="K811">
        <v>0</v>
      </c>
      <c r="L811">
        <v>0</v>
      </c>
      <c r="M811">
        <v>0</v>
      </c>
      <c r="N811">
        <v>0</v>
      </c>
    </row>
    <row r="812" spans="1:14" x14ac:dyDescent="0.2">
      <c r="A812" t="s">
        <v>2644</v>
      </c>
      <c r="B812" t="s">
        <v>2937</v>
      </c>
      <c r="C812" t="s">
        <v>2693</v>
      </c>
      <c r="D812" t="s">
        <v>2693</v>
      </c>
      <c r="E812" t="s">
        <v>2924</v>
      </c>
      <c r="F812">
        <v>7</v>
      </c>
      <c r="G812">
        <v>0</v>
      </c>
      <c r="H812">
        <v>4</v>
      </c>
      <c r="I812">
        <v>4</v>
      </c>
      <c r="J812">
        <v>0</v>
      </c>
      <c r="K812">
        <v>0</v>
      </c>
      <c r="L812">
        <v>0</v>
      </c>
      <c r="M812">
        <v>0</v>
      </c>
      <c r="N812">
        <v>0</v>
      </c>
    </row>
    <row r="813" spans="1:14" x14ac:dyDescent="0.2">
      <c r="A813" t="s">
        <v>2647</v>
      </c>
      <c r="B813" t="s">
        <v>2937</v>
      </c>
      <c r="C813" t="s">
        <v>2695</v>
      </c>
      <c r="D813" t="s">
        <v>2696</v>
      </c>
      <c r="E813" t="s">
        <v>2925</v>
      </c>
      <c r="F813">
        <v>7</v>
      </c>
      <c r="G813">
        <v>0</v>
      </c>
      <c r="H813">
        <v>5</v>
      </c>
      <c r="I813">
        <v>5</v>
      </c>
      <c r="J813">
        <v>0</v>
      </c>
      <c r="K813">
        <v>0</v>
      </c>
      <c r="L813">
        <v>0</v>
      </c>
      <c r="M813">
        <v>0</v>
      </c>
      <c r="N813">
        <v>0</v>
      </c>
    </row>
    <row r="814" spans="1:14" x14ac:dyDescent="0.2">
      <c r="A814" t="s">
        <v>2650</v>
      </c>
      <c r="B814" t="s">
        <v>2937</v>
      </c>
      <c r="C814" t="s">
        <v>2698</v>
      </c>
      <c r="D814" t="s">
        <v>2698</v>
      </c>
      <c r="E814" t="s">
        <v>2926</v>
      </c>
      <c r="F814">
        <v>27</v>
      </c>
      <c r="G814">
        <v>0</v>
      </c>
      <c r="H814">
        <v>1</v>
      </c>
      <c r="I814">
        <v>1</v>
      </c>
      <c r="J814">
        <v>0</v>
      </c>
      <c r="K814">
        <v>0</v>
      </c>
      <c r="L814">
        <v>0</v>
      </c>
      <c r="M814">
        <v>0</v>
      </c>
      <c r="N814">
        <v>0</v>
      </c>
    </row>
    <row r="815" spans="1:14" x14ac:dyDescent="0.2">
      <c r="A815" t="s">
        <v>2653</v>
      </c>
      <c r="B815" t="s">
        <v>2937</v>
      </c>
      <c r="C815" t="s">
        <v>2700</v>
      </c>
      <c r="D815" t="s">
        <v>2700</v>
      </c>
      <c r="E815" t="s">
        <v>2927</v>
      </c>
      <c r="F815">
        <v>8</v>
      </c>
      <c r="G815">
        <v>0</v>
      </c>
      <c r="H815">
        <v>6</v>
      </c>
      <c r="I815">
        <v>6</v>
      </c>
      <c r="J815">
        <v>0</v>
      </c>
      <c r="K815">
        <v>0</v>
      </c>
      <c r="L815">
        <v>0</v>
      </c>
      <c r="M815">
        <v>0</v>
      </c>
      <c r="N815">
        <v>0</v>
      </c>
    </row>
    <row r="816" spans="1:14" x14ac:dyDescent="0.2">
      <c r="A816" t="s">
        <v>2657</v>
      </c>
      <c r="B816" t="s">
        <v>2937</v>
      </c>
      <c r="C816" t="s">
        <v>2701</v>
      </c>
      <c r="D816" t="s">
        <v>2702</v>
      </c>
      <c r="E816" t="s">
        <v>2928</v>
      </c>
      <c r="F816">
        <v>3</v>
      </c>
      <c r="G816">
        <v>0</v>
      </c>
      <c r="H816">
        <v>1</v>
      </c>
      <c r="I816">
        <v>1</v>
      </c>
      <c r="J816">
        <v>0</v>
      </c>
      <c r="K816">
        <v>0</v>
      </c>
      <c r="L816">
        <v>0</v>
      </c>
      <c r="M816">
        <v>0</v>
      </c>
      <c r="N816">
        <v>0</v>
      </c>
    </row>
    <row r="817" spans="1:14" x14ac:dyDescent="0.2">
      <c r="A817" t="s">
        <v>2660</v>
      </c>
      <c r="B817" t="s">
        <v>2937</v>
      </c>
      <c r="C817" t="s">
        <v>2705</v>
      </c>
      <c r="D817" t="s">
        <v>2705</v>
      </c>
      <c r="E817" t="s">
        <v>2929</v>
      </c>
      <c r="G817">
        <v>0</v>
      </c>
      <c r="H817">
        <v>2</v>
      </c>
      <c r="I817">
        <v>2</v>
      </c>
      <c r="J817">
        <v>0</v>
      </c>
      <c r="K817">
        <v>0</v>
      </c>
      <c r="L817">
        <v>0</v>
      </c>
      <c r="M817">
        <v>0</v>
      </c>
      <c r="N817">
        <v>0</v>
      </c>
    </row>
    <row r="818" spans="1:14" x14ac:dyDescent="0.2">
      <c r="A818" t="s">
        <v>2664</v>
      </c>
      <c r="B818" t="s">
        <v>2937</v>
      </c>
      <c r="C818" t="s">
        <v>2706</v>
      </c>
      <c r="D818" t="s">
        <v>2706</v>
      </c>
      <c r="E818" t="s">
        <v>2930</v>
      </c>
      <c r="F818">
        <v>5</v>
      </c>
      <c r="G818">
        <v>0</v>
      </c>
      <c r="H818">
        <v>3</v>
      </c>
      <c r="I818">
        <v>3</v>
      </c>
      <c r="J818">
        <v>0</v>
      </c>
      <c r="K818">
        <v>0</v>
      </c>
      <c r="L818">
        <v>0</v>
      </c>
      <c r="M818">
        <v>0</v>
      </c>
      <c r="N818">
        <v>0</v>
      </c>
    </row>
    <row r="819" spans="1:14" x14ac:dyDescent="0.2">
      <c r="A819" t="s">
        <v>2667</v>
      </c>
      <c r="B819" t="s">
        <v>2937</v>
      </c>
      <c r="C819" t="s">
        <v>2708</v>
      </c>
      <c r="D819" t="s">
        <v>2708</v>
      </c>
      <c r="E819" t="s">
        <v>2931</v>
      </c>
      <c r="F819">
        <v>22</v>
      </c>
      <c r="G819">
        <v>0</v>
      </c>
      <c r="H819">
        <v>5</v>
      </c>
      <c r="I819">
        <v>4</v>
      </c>
      <c r="J819">
        <v>0</v>
      </c>
      <c r="K819">
        <v>1</v>
      </c>
      <c r="L819">
        <v>0</v>
      </c>
      <c r="M819">
        <v>0</v>
      </c>
      <c r="N819">
        <v>0</v>
      </c>
    </row>
  </sheetData>
  <conditionalFormatting sqref="E1:E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B882E-D8EC-7841-ADB3-F9AC87E78070}">
  <dimension ref="A1:C189"/>
  <sheetViews>
    <sheetView tabSelected="1" workbookViewId="0">
      <selection activeCell="C1" sqref="C1"/>
    </sheetView>
  </sheetViews>
  <sheetFormatPr baseColWidth="10" defaultRowHeight="16" x14ac:dyDescent="0.2"/>
  <cols>
    <col min="1" max="1" width="33.83203125" bestFit="1" customWidth="1"/>
    <col min="2" max="2" width="23.83203125" bestFit="1" customWidth="1"/>
    <col min="3" max="3" width="255.83203125" bestFit="1" customWidth="1"/>
  </cols>
  <sheetData>
    <row r="1" spans="1:3" x14ac:dyDescent="0.2">
      <c r="A1" t="s">
        <v>2932</v>
      </c>
      <c r="B1" t="s">
        <v>2933</v>
      </c>
      <c r="C1" t="s">
        <v>2934</v>
      </c>
    </row>
    <row r="2" spans="1:3" x14ac:dyDescent="0.2">
      <c r="A2" t="s">
        <v>3</v>
      </c>
      <c r="B2" t="s">
        <v>14</v>
      </c>
      <c r="C2" t="s">
        <v>16</v>
      </c>
    </row>
    <row r="3" spans="1:3" x14ac:dyDescent="0.2">
      <c r="A3" t="s">
        <v>6</v>
      </c>
      <c r="B3" t="s">
        <v>19</v>
      </c>
      <c r="C3" t="s">
        <v>16</v>
      </c>
    </row>
    <row r="4" spans="1:3" x14ac:dyDescent="0.2">
      <c r="A4" t="s">
        <v>9</v>
      </c>
      <c r="B4" t="s">
        <v>26</v>
      </c>
      <c r="C4" t="s">
        <v>16</v>
      </c>
    </row>
    <row r="5" spans="1:3" x14ac:dyDescent="0.2">
      <c r="A5" t="s">
        <v>12</v>
      </c>
      <c r="B5" t="s">
        <v>30</v>
      </c>
      <c r="C5" t="s">
        <v>16</v>
      </c>
    </row>
    <row r="6" spans="1:3" x14ac:dyDescent="0.2">
      <c r="A6" t="s">
        <v>17</v>
      </c>
      <c r="B6" t="s">
        <v>36</v>
      </c>
      <c r="C6" t="s">
        <v>37</v>
      </c>
    </row>
    <row r="7" spans="1:3" x14ac:dyDescent="0.2">
      <c r="A7" t="s">
        <v>21</v>
      </c>
      <c r="B7" t="s">
        <v>34</v>
      </c>
      <c r="C7" t="s">
        <v>16</v>
      </c>
    </row>
    <row r="8" spans="1:3" x14ac:dyDescent="0.2">
      <c r="A8" t="s">
        <v>24</v>
      </c>
      <c r="B8" t="s">
        <v>42</v>
      </c>
      <c r="C8" t="s">
        <v>43</v>
      </c>
    </row>
    <row r="9" spans="1:3" x14ac:dyDescent="0.2">
      <c r="A9" t="s">
        <v>28</v>
      </c>
      <c r="B9" t="s">
        <v>40</v>
      </c>
      <c r="C9" t="s">
        <v>16</v>
      </c>
    </row>
    <row r="10" spans="1:3" x14ac:dyDescent="0.2">
      <c r="A10" t="s">
        <v>32</v>
      </c>
      <c r="B10" t="s">
        <v>49</v>
      </c>
      <c r="C10" t="s">
        <v>51</v>
      </c>
    </row>
    <row r="11" spans="1:3" x14ac:dyDescent="0.2">
      <c r="A11" t="s">
        <v>32</v>
      </c>
      <c r="B11" t="s">
        <v>54</v>
      </c>
      <c r="C11" t="s">
        <v>56</v>
      </c>
    </row>
    <row r="12" spans="1:3" x14ac:dyDescent="0.2">
      <c r="A12" t="s">
        <v>38</v>
      </c>
      <c r="B12" t="s">
        <v>57</v>
      </c>
      <c r="C12" t="s">
        <v>58</v>
      </c>
    </row>
    <row r="13" spans="1:3" x14ac:dyDescent="0.2">
      <c r="A13" t="s">
        <v>38</v>
      </c>
      <c r="B13" t="s">
        <v>61</v>
      </c>
      <c r="C13" t="s">
        <v>56</v>
      </c>
    </row>
    <row r="14" spans="1:3" x14ac:dyDescent="0.2">
      <c r="A14" t="s">
        <v>44</v>
      </c>
      <c r="B14" t="s">
        <v>66</v>
      </c>
      <c r="C14" t="s">
        <v>67</v>
      </c>
    </row>
    <row r="15" spans="1:3" x14ac:dyDescent="0.2">
      <c r="A15" t="s">
        <v>47</v>
      </c>
      <c r="B15" t="s">
        <v>64</v>
      </c>
      <c r="C15" t="s">
        <v>56</v>
      </c>
    </row>
    <row r="16" spans="1:3" x14ac:dyDescent="0.2">
      <c r="A16" t="s">
        <v>52</v>
      </c>
      <c r="B16" t="s">
        <v>70</v>
      </c>
      <c r="C16" t="s">
        <v>56</v>
      </c>
    </row>
    <row r="17" spans="1:3" x14ac:dyDescent="0.2">
      <c r="A17" t="s">
        <v>52</v>
      </c>
      <c r="B17" t="s">
        <v>74</v>
      </c>
      <c r="C17" t="s">
        <v>56</v>
      </c>
    </row>
    <row r="18" spans="1:3" x14ac:dyDescent="0.2">
      <c r="A18" t="s">
        <v>59</v>
      </c>
      <c r="B18" t="s">
        <v>83</v>
      </c>
      <c r="C18" t="s">
        <v>84</v>
      </c>
    </row>
    <row r="19" spans="1:3" x14ac:dyDescent="0.2">
      <c r="A19" t="s">
        <v>62</v>
      </c>
      <c r="B19" t="s">
        <v>81</v>
      </c>
      <c r="C19" t="s">
        <v>56</v>
      </c>
    </row>
    <row r="20" spans="1:3" x14ac:dyDescent="0.2">
      <c r="A20" t="s">
        <v>62</v>
      </c>
      <c r="B20" t="s">
        <v>85</v>
      </c>
      <c r="C20" t="s">
        <v>86</v>
      </c>
    </row>
    <row r="21" spans="1:3" x14ac:dyDescent="0.2">
      <c r="A21" t="s">
        <v>68</v>
      </c>
      <c r="B21" t="s">
        <v>89</v>
      </c>
      <c r="C21" t="s">
        <v>56</v>
      </c>
    </row>
    <row r="22" spans="1:3" x14ac:dyDescent="0.2">
      <c r="A22" t="s">
        <v>72</v>
      </c>
      <c r="B22" t="s">
        <v>121</v>
      </c>
      <c r="C22" t="s">
        <v>122</v>
      </c>
    </row>
    <row r="23" spans="1:3" x14ac:dyDescent="0.2">
      <c r="A23" t="s">
        <v>76</v>
      </c>
      <c r="B23" t="s">
        <v>133</v>
      </c>
      <c r="C23" t="s">
        <v>138</v>
      </c>
    </row>
    <row r="24" spans="1:3" x14ac:dyDescent="0.2">
      <c r="A24" t="s">
        <v>79</v>
      </c>
      <c r="B24" t="s">
        <v>137</v>
      </c>
      <c r="C24" t="s">
        <v>140</v>
      </c>
    </row>
    <row r="25" spans="1:3" x14ac:dyDescent="0.2">
      <c r="A25" t="s">
        <v>79</v>
      </c>
      <c r="B25" t="s">
        <v>139</v>
      </c>
      <c r="C25" t="s">
        <v>250</v>
      </c>
    </row>
    <row r="26" spans="1:3" x14ac:dyDescent="0.2">
      <c r="A26" t="s">
        <v>79</v>
      </c>
      <c r="B26" t="s">
        <v>249</v>
      </c>
      <c r="C26" t="s">
        <v>252</v>
      </c>
    </row>
    <row r="27" spans="1:3" x14ac:dyDescent="0.2">
      <c r="A27" t="s">
        <v>87</v>
      </c>
      <c r="B27" t="s">
        <v>251</v>
      </c>
      <c r="C27" t="s">
        <v>374</v>
      </c>
    </row>
    <row r="28" spans="1:3" x14ac:dyDescent="0.2">
      <c r="A28" t="s">
        <v>91</v>
      </c>
      <c r="B28" t="s">
        <v>372</v>
      </c>
      <c r="C28" t="s">
        <v>386</v>
      </c>
    </row>
    <row r="29" spans="1:3" x14ac:dyDescent="0.2">
      <c r="A29" t="s">
        <v>93</v>
      </c>
      <c r="B29" t="s">
        <v>384</v>
      </c>
      <c r="C29" t="s">
        <v>388</v>
      </c>
    </row>
    <row r="30" spans="1:3" x14ac:dyDescent="0.2">
      <c r="A30" t="s">
        <v>95</v>
      </c>
      <c r="B30" t="s">
        <v>387</v>
      </c>
      <c r="C30" t="s">
        <v>390</v>
      </c>
    </row>
    <row r="31" spans="1:3" x14ac:dyDescent="0.2">
      <c r="A31" t="s">
        <v>98</v>
      </c>
      <c r="B31" t="s">
        <v>389</v>
      </c>
      <c r="C31" t="s">
        <v>414</v>
      </c>
    </row>
    <row r="32" spans="1:3" x14ac:dyDescent="0.2">
      <c r="A32" t="s">
        <v>101</v>
      </c>
      <c r="B32" t="s">
        <v>412</v>
      </c>
      <c r="C32" t="s">
        <v>519</v>
      </c>
    </row>
    <row r="33" spans="1:3" x14ac:dyDescent="0.2">
      <c r="A33" t="s">
        <v>104</v>
      </c>
      <c r="B33" t="s">
        <v>436</v>
      </c>
      <c r="C33" t="s">
        <v>527</v>
      </c>
    </row>
    <row r="34" spans="1:3" x14ac:dyDescent="0.2">
      <c r="A34" t="s">
        <v>107</v>
      </c>
      <c r="B34" t="s">
        <v>452</v>
      </c>
      <c r="C34" t="s">
        <v>556</v>
      </c>
    </row>
    <row r="35" spans="1:3" x14ac:dyDescent="0.2">
      <c r="A35" t="s">
        <v>110</v>
      </c>
      <c r="B35" t="s">
        <v>517</v>
      </c>
      <c r="C35" t="s">
        <v>575</v>
      </c>
    </row>
    <row r="36" spans="1:3" x14ac:dyDescent="0.2">
      <c r="A36" t="s">
        <v>112</v>
      </c>
      <c r="B36" t="s">
        <v>525</v>
      </c>
      <c r="C36" t="s">
        <v>594</v>
      </c>
    </row>
    <row r="37" spans="1:3" x14ac:dyDescent="0.2">
      <c r="A37" t="s">
        <v>114</v>
      </c>
      <c r="B37" t="s">
        <v>555</v>
      </c>
      <c r="C37" t="s">
        <v>595</v>
      </c>
    </row>
    <row r="38" spans="1:3" x14ac:dyDescent="0.2">
      <c r="A38" t="s">
        <v>116</v>
      </c>
      <c r="B38" t="s">
        <v>574</v>
      </c>
      <c r="C38" t="s">
        <v>597</v>
      </c>
    </row>
    <row r="39" spans="1:3" x14ac:dyDescent="0.2">
      <c r="A39" t="s">
        <v>118</v>
      </c>
      <c r="B39" t="s">
        <v>593</v>
      </c>
      <c r="C39" t="s">
        <v>684</v>
      </c>
    </row>
    <row r="40" spans="1:3" x14ac:dyDescent="0.2">
      <c r="A40" t="s">
        <v>123</v>
      </c>
      <c r="B40" t="s">
        <v>591</v>
      </c>
      <c r="C40" t="s">
        <v>733</v>
      </c>
    </row>
    <row r="41" spans="1:3" x14ac:dyDescent="0.2">
      <c r="A41" t="s">
        <v>125</v>
      </c>
      <c r="B41" t="s">
        <v>596</v>
      </c>
      <c r="C41" t="s">
        <v>843</v>
      </c>
    </row>
    <row r="42" spans="1:3" x14ac:dyDescent="0.2">
      <c r="A42" t="s">
        <v>127</v>
      </c>
      <c r="B42" t="s">
        <v>682</v>
      </c>
      <c r="C42" t="s">
        <v>844</v>
      </c>
    </row>
    <row r="43" spans="1:3" x14ac:dyDescent="0.2">
      <c r="A43" t="s">
        <v>129</v>
      </c>
      <c r="B43" t="s">
        <v>731</v>
      </c>
      <c r="C43" t="s">
        <v>846</v>
      </c>
    </row>
    <row r="44" spans="1:3" x14ac:dyDescent="0.2">
      <c r="A44" t="s">
        <v>131</v>
      </c>
      <c r="B44" t="s">
        <v>842</v>
      </c>
      <c r="C44" t="s">
        <v>976</v>
      </c>
    </row>
    <row r="45" spans="1:3" x14ac:dyDescent="0.2">
      <c r="A45" t="s">
        <v>135</v>
      </c>
      <c r="B45" t="s">
        <v>840</v>
      </c>
      <c r="C45" t="s">
        <v>976</v>
      </c>
    </row>
    <row r="46" spans="1:3" x14ac:dyDescent="0.2">
      <c r="A46" t="s">
        <v>135</v>
      </c>
      <c r="B46" t="s">
        <v>845</v>
      </c>
      <c r="C46" t="s">
        <v>979</v>
      </c>
    </row>
    <row r="47" spans="1:3" x14ac:dyDescent="0.2">
      <c r="A47" t="s">
        <v>141</v>
      </c>
      <c r="B47" t="s">
        <v>975</v>
      </c>
      <c r="C47" t="s">
        <v>981</v>
      </c>
    </row>
    <row r="48" spans="1:3" x14ac:dyDescent="0.2">
      <c r="A48" t="s">
        <v>145</v>
      </c>
      <c r="B48" t="s">
        <v>977</v>
      </c>
      <c r="C48" t="s">
        <v>990</v>
      </c>
    </row>
    <row r="49" spans="1:3" x14ac:dyDescent="0.2">
      <c r="A49" t="s">
        <v>148</v>
      </c>
      <c r="B49" t="s">
        <v>978</v>
      </c>
      <c r="C49" t="s">
        <v>992</v>
      </c>
    </row>
    <row r="50" spans="1:3" x14ac:dyDescent="0.2">
      <c r="A50" t="s">
        <v>151</v>
      </c>
      <c r="B50" t="s">
        <v>980</v>
      </c>
      <c r="C50" t="s">
        <v>994</v>
      </c>
    </row>
    <row r="51" spans="1:3" x14ac:dyDescent="0.2">
      <c r="A51" t="s">
        <v>154</v>
      </c>
      <c r="B51" t="s">
        <v>989</v>
      </c>
      <c r="C51" t="s">
        <v>996</v>
      </c>
    </row>
    <row r="52" spans="1:3" x14ac:dyDescent="0.2">
      <c r="A52" t="s">
        <v>157</v>
      </c>
      <c r="B52" t="s">
        <v>991</v>
      </c>
      <c r="C52" t="s">
        <v>998</v>
      </c>
    </row>
    <row r="53" spans="1:3" x14ac:dyDescent="0.2">
      <c r="A53" t="s">
        <v>160</v>
      </c>
      <c r="B53" t="s">
        <v>993</v>
      </c>
      <c r="C53" t="s">
        <v>1000</v>
      </c>
    </row>
    <row r="54" spans="1:3" x14ac:dyDescent="0.2">
      <c r="A54" t="s">
        <v>164</v>
      </c>
      <c r="B54" t="s">
        <v>995</v>
      </c>
      <c r="C54" t="s">
        <v>1002</v>
      </c>
    </row>
    <row r="55" spans="1:3" x14ac:dyDescent="0.2">
      <c r="A55" t="s">
        <v>168</v>
      </c>
      <c r="B55" t="s">
        <v>997</v>
      </c>
      <c r="C55" t="s">
        <v>1004</v>
      </c>
    </row>
    <row r="56" spans="1:3" x14ac:dyDescent="0.2">
      <c r="A56" t="s">
        <v>171</v>
      </c>
      <c r="B56" t="s">
        <v>999</v>
      </c>
      <c r="C56" t="s">
        <v>1052</v>
      </c>
    </row>
    <row r="57" spans="1:3" x14ac:dyDescent="0.2">
      <c r="A57" t="s">
        <v>175</v>
      </c>
      <c r="B57" t="s">
        <v>1001</v>
      </c>
      <c r="C57" t="s">
        <v>1093</v>
      </c>
    </row>
    <row r="58" spans="1:3" x14ac:dyDescent="0.2">
      <c r="A58" t="s">
        <v>178</v>
      </c>
      <c r="B58" t="s">
        <v>1003</v>
      </c>
      <c r="C58" t="s">
        <v>1142</v>
      </c>
    </row>
    <row r="59" spans="1:3" x14ac:dyDescent="0.2">
      <c r="A59" t="s">
        <v>181</v>
      </c>
      <c r="B59" t="s">
        <v>1005</v>
      </c>
      <c r="C59" t="s">
        <v>1144</v>
      </c>
    </row>
    <row r="60" spans="1:3" x14ac:dyDescent="0.2">
      <c r="A60" t="s">
        <v>184</v>
      </c>
      <c r="B60" t="s">
        <v>1008</v>
      </c>
      <c r="C60" t="s">
        <v>1146</v>
      </c>
    </row>
    <row r="61" spans="1:3" x14ac:dyDescent="0.2">
      <c r="A61" t="s">
        <v>187</v>
      </c>
      <c r="B61" t="s">
        <v>1012</v>
      </c>
      <c r="C61" t="s">
        <v>1148</v>
      </c>
    </row>
    <row r="62" spans="1:3" x14ac:dyDescent="0.2">
      <c r="A62" t="s">
        <v>190</v>
      </c>
      <c r="B62" t="s">
        <v>1016</v>
      </c>
      <c r="C62" t="s">
        <v>1150</v>
      </c>
    </row>
    <row r="63" spans="1:3" x14ac:dyDescent="0.2">
      <c r="A63" t="s">
        <v>193</v>
      </c>
      <c r="B63" t="s">
        <v>1051</v>
      </c>
      <c r="C63" t="s">
        <v>1152</v>
      </c>
    </row>
    <row r="64" spans="1:3" x14ac:dyDescent="0.2">
      <c r="A64" t="s">
        <v>195</v>
      </c>
      <c r="B64" t="s">
        <v>1091</v>
      </c>
      <c r="C64" t="s">
        <v>1153</v>
      </c>
    </row>
    <row r="65" spans="1:3" x14ac:dyDescent="0.2">
      <c r="A65" t="s">
        <v>198</v>
      </c>
      <c r="B65" t="s">
        <v>1094</v>
      </c>
      <c r="C65" t="s">
        <v>1155</v>
      </c>
    </row>
    <row r="66" spans="1:3" x14ac:dyDescent="0.2">
      <c r="A66" t="s">
        <v>200</v>
      </c>
      <c r="B66" t="s">
        <v>1141</v>
      </c>
      <c r="C66" t="s">
        <v>1157</v>
      </c>
    </row>
    <row r="67" spans="1:3" x14ac:dyDescent="0.2">
      <c r="A67" t="s">
        <v>203</v>
      </c>
      <c r="B67" t="s">
        <v>1143</v>
      </c>
      <c r="C67" t="s">
        <v>1159</v>
      </c>
    </row>
    <row r="68" spans="1:3" x14ac:dyDescent="0.2">
      <c r="A68" t="s">
        <v>206</v>
      </c>
      <c r="B68" t="s">
        <v>1145</v>
      </c>
      <c r="C68" t="s">
        <v>1161</v>
      </c>
    </row>
    <row r="69" spans="1:3" x14ac:dyDescent="0.2">
      <c r="A69" t="s">
        <v>209</v>
      </c>
      <c r="B69" t="s">
        <v>1147</v>
      </c>
      <c r="C69" t="s">
        <v>1163</v>
      </c>
    </row>
    <row r="70" spans="1:3" x14ac:dyDescent="0.2">
      <c r="A70" t="s">
        <v>212</v>
      </c>
      <c r="B70" t="s">
        <v>1149</v>
      </c>
      <c r="C70" t="s">
        <v>1165</v>
      </c>
    </row>
    <row r="71" spans="1:3" x14ac:dyDescent="0.2">
      <c r="A71" t="s">
        <v>214</v>
      </c>
      <c r="B71" t="s">
        <v>1151</v>
      </c>
      <c r="C71" t="s">
        <v>1159</v>
      </c>
    </row>
    <row r="72" spans="1:3" x14ac:dyDescent="0.2">
      <c r="A72" t="s">
        <v>217</v>
      </c>
      <c r="B72" t="s">
        <v>1139</v>
      </c>
      <c r="C72" t="s">
        <v>1159</v>
      </c>
    </row>
    <row r="73" spans="1:3" x14ac:dyDescent="0.2">
      <c r="A73" t="s">
        <v>220</v>
      </c>
      <c r="B73" t="s">
        <v>1154</v>
      </c>
      <c r="C73" t="s">
        <v>1170</v>
      </c>
    </row>
    <row r="74" spans="1:3" x14ac:dyDescent="0.2">
      <c r="A74" t="s">
        <v>222</v>
      </c>
      <c r="B74" t="s">
        <v>1156</v>
      </c>
      <c r="C74" t="s">
        <v>1235</v>
      </c>
    </row>
    <row r="75" spans="1:3" x14ac:dyDescent="0.2">
      <c r="A75" t="s">
        <v>226</v>
      </c>
      <c r="B75" t="s">
        <v>1158</v>
      </c>
      <c r="C75" t="s">
        <v>1349</v>
      </c>
    </row>
    <row r="76" spans="1:3" x14ac:dyDescent="0.2">
      <c r="A76" t="s">
        <v>229</v>
      </c>
      <c r="B76" t="s">
        <v>1160</v>
      </c>
      <c r="C76" t="s">
        <v>1425</v>
      </c>
    </row>
    <row r="77" spans="1:3" x14ac:dyDescent="0.2">
      <c r="A77" t="s">
        <v>232</v>
      </c>
      <c r="B77" t="s">
        <v>1162</v>
      </c>
      <c r="C77" t="s">
        <v>1433</v>
      </c>
    </row>
    <row r="78" spans="1:3" x14ac:dyDescent="0.2">
      <c r="A78" t="s">
        <v>234</v>
      </c>
      <c r="B78" t="s">
        <v>1164</v>
      </c>
      <c r="C78" t="s">
        <v>1473</v>
      </c>
    </row>
    <row r="79" spans="1:3" x14ac:dyDescent="0.2">
      <c r="A79" t="s">
        <v>236</v>
      </c>
      <c r="B79" t="s">
        <v>1166</v>
      </c>
      <c r="C79" t="s">
        <v>1495</v>
      </c>
    </row>
    <row r="80" spans="1:3" x14ac:dyDescent="0.2">
      <c r="A80" t="s">
        <v>238</v>
      </c>
      <c r="B80" t="s">
        <v>1167</v>
      </c>
      <c r="C80" s="1">
        <v>1</v>
      </c>
    </row>
    <row r="81" spans="1:3" x14ac:dyDescent="0.2">
      <c r="A81" t="s">
        <v>240</v>
      </c>
      <c r="B81" t="s">
        <v>1168</v>
      </c>
      <c r="C81" t="s">
        <v>1531</v>
      </c>
    </row>
    <row r="82" spans="1:3" x14ac:dyDescent="0.2">
      <c r="A82" t="s">
        <v>242</v>
      </c>
      <c r="B82" t="s">
        <v>1169</v>
      </c>
      <c r="C82" t="s">
        <v>1622</v>
      </c>
    </row>
    <row r="83" spans="1:3" x14ac:dyDescent="0.2">
      <c r="A83" t="s">
        <v>244</v>
      </c>
      <c r="B83" t="s">
        <v>1233</v>
      </c>
      <c r="C83" t="s">
        <v>844</v>
      </c>
    </row>
    <row r="84" spans="1:3" x14ac:dyDescent="0.2">
      <c r="A84" t="s">
        <v>246</v>
      </c>
      <c r="B84" t="s">
        <v>1348</v>
      </c>
      <c r="C84" t="s">
        <v>1699</v>
      </c>
    </row>
    <row r="85" spans="1:3" x14ac:dyDescent="0.2">
      <c r="A85" t="s">
        <v>246</v>
      </c>
      <c r="B85" t="s">
        <v>1424</v>
      </c>
      <c r="C85" t="s">
        <v>1701</v>
      </c>
    </row>
    <row r="86" spans="1:3" x14ac:dyDescent="0.2">
      <c r="A86" t="s">
        <v>253</v>
      </c>
      <c r="B86" t="s">
        <v>1431</v>
      </c>
      <c r="C86" t="s">
        <v>1747</v>
      </c>
    </row>
    <row r="87" spans="1:3" x14ac:dyDescent="0.2">
      <c r="A87" t="s">
        <v>255</v>
      </c>
      <c r="B87" t="s">
        <v>1471</v>
      </c>
      <c r="C87" t="s">
        <v>1775</v>
      </c>
    </row>
    <row r="88" spans="1:3" x14ac:dyDescent="0.2">
      <c r="A88" t="s">
        <v>258</v>
      </c>
      <c r="B88" t="s">
        <v>1494</v>
      </c>
      <c r="C88" t="s">
        <v>1797</v>
      </c>
    </row>
    <row r="89" spans="1:3" x14ac:dyDescent="0.2">
      <c r="A89" t="s">
        <v>262</v>
      </c>
      <c r="B89" t="s">
        <v>1492</v>
      </c>
      <c r="C89" t="s">
        <v>1866</v>
      </c>
    </row>
    <row r="90" spans="1:3" x14ac:dyDescent="0.2">
      <c r="A90" t="s">
        <v>265</v>
      </c>
      <c r="B90" t="s">
        <v>1529</v>
      </c>
      <c r="C90" t="s">
        <v>1866</v>
      </c>
    </row>
    <row r="91" spans="1:3" x14ac:dyDescent="0.2">
      <c r="A91" t="s">
        <v>268</v>
      </c>
      <c r="B91" t="s">
        <v>1620</v>
      </c>
      <c r="C91" t="s">
        <v>1866</v>
      </c>
    </row>
    <row r="92" spans="1:3" x14ac:dyDescent="0.2">
      <c r="A92" t="s">
        <v>272</v>
      </c>
      <c r="B92" t="s">
        <v>1647</v>
      </c>
      <c r="C92" t="s">
        <v>1877</v>
      </c>
    </row>
    <row r="93" spans="1:3" x14ac:dyDescent="0.2">
      <c r="A93" t="s">
        <v>275</v>
      </c>
      <c r="B93" t="s">
        <v>1698</v>
      </c>
      <c r="C93" t="s">
        <v>1866</v>
      </c>
    </row>
    <row r="94" spans="1:3" x14ac:dyDescent="0.2">
      <c r="A94" t="s">
        <v>277</v>
      </c>
      <c r="B94" t="s">
        <v>1700</v>
      </c>
      <c r="C94" t="s">
        <v>1866</v>
      </c>
    </row>
    <row r="95" spans="1:3" x14ac:dyDescent="0.2">
      <c r="A95" t="s">
        <v>280</v>
      </c>
      <c r="B95" t="s">
        <v>1745</v>
      </c>
      <c r="C95" t="s">
        <v>1880</v>
      </c>
    </row>
    <row r="96" spans="1:3" x14ac:dyDescent="0.2">
      <c r="A96" t="s">
        <v>284</v>
      </c>
      <c r="B96" t="s">
        <v>1774</v>
      </c>
      <c r="C96" t="s">
        <v>1866</v>
      </c>
    </row>
    <row r="97" spans="1:3" x14ac:dyDescent="0.2">
      <c r="A97" t="s">
        <v>287</v>
      </c>
      <c r="B97" t="s">
        <v>1796</v>
      </c>
      <c r="C97" t="s">
        <v>1917</v>
      </c>
    </row>
    <row r="98" spans="1:3" x14ac:dyDescent="0.2">
      <c r="A98" t="s">
        <v>289</v>
      </c>
      <c r="B98" t="s">
        <v>1864</v>
      </c>
      <c r="C98" t="s">
        <v>2022</v>
      </c>
    </row>
    <row r="99" spans="1:3" x14ac:dyDescent="0.2">
      <c r="A99" t="s">
        <v>292</v>
      </c>
      <c r="B99" t="s">
        <v>1869</v>
      </c>
      <c r="C99" t="s">
        <v>2024</v>
      </c>
    </row>
    <row r="100" spans="1:3" x14ac:dyDescent="0.2">
      <c r="A100" t="s">
        <v>294</v>
      </c>
      <c r="B100" t="s">
        <v>1871</v>
      </c>
      <c r="C100" t="s">
        <v>2026</v>
      </c>
    </row>
    <row r="101" spans="1:3" x14ac:dyDescent="0.2">
      <c r="A101" t="s">
        <v>296</v>
      </c>
      <c r="B101" t="s">
        <v>1876</v>
      </c>
      <c r="C101" t="s">
        <v>2028</v>
      </c>
    </row>
    <row r="102" spans="1:3" x14ac:dyDescent="0.2">
      <c r="A102" t="s">
        <v>299</v>
      </c>
      <c r="B102" t="s">
        <v>1878</v>
      </c>
      <c r="C102" t="s">
        <v>2030</v>
      </c>
    </row>
    <row r="103" spans="1:3" x14ac:dyDescent="0.2">
      <c r="A103" t="s">
        <v>301</v>
      </c>
      <c r="B103" t="s">
        <v>1879</v>
      </c>
      <c r="C103" t="s">
        <v>2032</v>
      </c>
    </row>
    <row r="104" spans="1:3" x14ac:dyDescent="0.2">
      <c r="A104" t="s">
        <v>305</v>
      </c>
      <c r="B104" t="s">
        <v>1874</v>
      </c>
      <c r="C104" t="s">
        <v>2034</v>
      </c>
    </row>
    <row r="105" spans="1:3" x14ac:dyDescent="0.2">
      <c r="A105" t="s">
        <v>307</v>
      </c>
      <c r="B105" t="s">
        <v>1883</v>
      </c>
      <c r="C105" t="s">
        <v>2036</v>
      </c>
    </row>
    <row r="106" spans="1:3" x14ac:dyDescent="0.2">
      <c r="A106" t="s">
        <v>310</v>
      </c>
      <c r="B106" t="s">
        <v>1916</v>
      </c>
      <c r="C106" t="s">
        <v>2038</v>
      </c>
    </row>
    <row r="107" spans="1:3" x14ac:dyDescent="0.2">
      <c r="A107" t="s">
        <v>313</v>
      </c>
      <c r="B107" t="s">
        <v>2021</v>
      </c>
      <c r="C107" t="s">
        <v>2034</v>
      </c>
    </row>
    <row r="108" spans="1:3" x14ac:dyDescent="0.2">
      <c r="A108" t="s">
        <v>317</v>
      </c>
      <c r="B108" t="s">
        <v>2023</v>
      </c>
      <c r="C108" t="s">
        <v>2041</v>
      </c>
    </row>
    <row r="109" spans="1:3" x14ac:dyDescent="0.2">
      <c r="A109" t="s">
        <v>321</v>
      </c>
      <c r="B109" t="s">
        <v>2025</v>
      </c>
      <c r="C109" t="s">
        <v>2043</v>
      </c>
    </row>
    <row r="110" spans="1:3" x14ac:dyDescent="0.2">
      <c r="A110" t="s">
        <v>324</v>
      </c>
      <c r="B110" t="s">
        <v>2027</v>
      </c>
      <c r="C110" t="s">
        <v>2045</v>
      </c>
    </row>
    <row r="111" spans="1:3" x14ac:dyDescent="0.2">
      <c r="A111" t="s">
        <v>327</v>
      </c>
      <c r="B111" t="s">
        <v>2029</v>
      </c>
      <c r="C111" t="s">
        <v>2047</v>
      </c>
    </row>
    <row r="112" spans="1:3" x14ac:dyDescent="0.2">
      <c r="A112" t="s">
        <v>329</v>
      </c>
      <c r="B112" t="s">
        <v>2031</v>
      </c>
      <c r="C112" t="s">
        <v>2048</v>
      </c>
    </row>
    <row r="113" spans="1:3" x14ac:dyDescent="0.2">
      <c r="A113" t="s">
        <v>331</v>
      </c>
      <c r="B113" t="s">
        <v>2033</v>
      </c>
      <c r="C113" t="s">
        <v>2050</v>
      </c>
    </row>
    <row r="114" spans="1:3" x14ac:dyDescent="0.2">
      <c r="A114" t="s">
        <v>335</v>
      </c>
      <c r="B114" t="s">
        <v>2035</v>
      </c>
      <c r="C114" t="s">
        <v>2045</v>
      </c>
    </row>
    <row r="115" spans="1:3" x14ac:dyDescent="0.2">
      <c r="A115" t="s">
        <v>337</v>
      </c>
      <c r="B115" t="s">
        <v>2037</v>
      </c>
      <c r="C115" t="s">
        <v>2053</v>
      </c>
    </row>
    <row r="116" spans="1:3" x14ac:dyDescent="0.2">
      <c r="A116" t="s">
        <v>339</v>
      </c>
      <c r="B116" t="s">
        <v>2039</v>
      </c>
      <c r="C116" t="s">
        <v>2055</v>
      </c>
    </row>
    <row r="117" spans="1:3" x14ac:dyDescent="0.2">
      <c r="A117" t="s">
        <v>342</v>
      </c>
      <c r="B117" t="s">
        <v>2040</v>
      </c>
      <c r="C117" t="s">
        <v>2057</v>
      </c>
    </row>
    <row r="118" spans="1:3" x14ac:dyDescent="0.2">
      <c r="A118" t="s">
        <v>345</v>
      </c>
      <c r="B118" t="s">
        <v>2042</v>
      </c>
      <c r="C118" t="s">
        <v>2057</v>
      </c>
    </row>
    <row r="119" spans="1:3" x14ac:dyDescent="0.2">
      <c r="A119" t="s">
        <v>349</v>
      </c>
      <c r="B119" t="s">
        <v>2044</v>
      </c>
      <c r="C119" t="s">
        <v>2060</v>
      </c>
    </row>
    <row r="120" spans="1:3" x14ac:dyDescent="0.2">
      <c r="A120" t="s">
        <v>351</v>
      </c>
      <c r="B120" t="s">
        <v>2046</v>
      </c>
      <c r="C120" t="s">
        <v>2062</v>
      </c>
    </row>
    <row r="121" spans="1:3" x14ac:dyDescent="0.2">
      <c r="A121" t="s">
        <v>355</v>
      </c>
      <c r="B121" t="s">
        <v>2019</v>
      </c>
      <c r="C121" t="s">
        <v>2064</v>
      </c>
    </row>
    <row r="122" spans="1:3" x14ac:dyDescent="0.2">
      <c r="A122" t="s">
        <v>357</v>
      </c>
      <c r="B122" t="s">
        <v>2049</v>
      </c>
      <c r="C122" t="s">
        <v>2066</v>
      </c>
    </row>
    <row r="123" spans="1:3" x14ac:dyDescent="0.2">
      <c r="A123" t="s">
        <v>360</v>
      </c>
      <c r="B123" t="s">
        <v>2051</v>
      </c>
      <c r="C123" t="s">
        <v>2124</v>
      </c>
    </row>
    <row r="124" spans="1:3" x14ac:dyDescent="0.2">
      <c r="A124" t="s">
        <v>363</v>
      </c>
      <c r="B124" t="s">
        <v>2052</v>
      </c>
      <c r="C124" t="s">
        <v>2130</v>
      </c>
    </row>
    <row r="125" spans="1:3" x14ac:dyDescent="0.2">
      <c r="A125" t="s">
        <v>366</v>
      </c>
      <c r="B125" t="s">
        <v>2054</v>
      </c>
      <c r="C125" t="s">
        <v>844</v>
      </c>
    </row>
    <row r="126" spans="1:3" x14ac:dyDescent="0.2">
      <c r="A126" t="s">
        <v>370</v>
      </c>
      <c r="B126" t="s">
        <v>2056</v>
      </c>
      <c r="C126" t="s">
        <v>994</v>
      </c>
    </row>
    <row r="127" spans="1:3" x14ac:dyDescent="0.2">
      <c r="A127" t="s">
        <v>375</v>
      </c>
      <c r="B127" t="s">
        <v>2058</v>
      </c>
      <c r="C127" t="s">
        <v>2209</v>
      </c>
    </row>
    <row r="128" spans="1:3" x14ac:dyDescent="0.2">
      <c r="A128" t="s">
        <v>378</v>
      </c>
      <c r="B128" t="s">
        <v>2059</v>
      </c>
      <c r="C128" t="s">
        <v>2229</v>
      </c>
    </row>
    <row r="129" spans="1:3" x14ac:dyDescent="0.2">
      <c r="A129" t="s">
        <v>382</v>
      </c>
      <c r="B129" t="s">
        <v>2061</v>
      </c>
      <c r="C129" t="s">
        <v>2240</v>
      </c>
    </row>
    <row r="130" spans="1:3" x14ac:dyDescent="0.2">
      <c r="A130" t="s">
        <v>382</v>
      </c>
      <c r="B130" t="s">
        <v>2063</v>
      </c>
      <c r="C130" t="s">
        <v>2242</v>
      </c>
    </row>
    <row r="131" spans="1:3" x14ac:dyDescent="0.2">
      <c r="A131" t="s">
        <v>382</v>
      </c>
      <c r="B131" t="s">
        <v>2065</v>
      </c>
      <c r="C131" t="s">
        <v>2244</v>
      </c>
    </row>
    <row r="132" spans="1:3" x14ac:dyDescent="0.2">
      <c r="A132" t="s">
        <v>391</v>
      </c>
      <c r="B132" t="s">
        <v>2122</v>
      </c>
      <c r="C132" t="s">
        <v>2268</v>
      </c>
    </row>
    <row r="133" spans="1:3" x14ac:dyDescent="0.2">
      <c r="A133" t="s">
        <v>395</v>
      </c>
      <c r="B133" t="s">
        <v>2129</v>
      </c>
      <c r="C133" t="s">
        <v>2318</v>
      </c>
    </row>
    <row r="134" spans="1:3" x14ac:dyDescent="0.2">
      <c r="A134" t="s">
        <v>398</v>
      </c>
      <c r="B134" t="s">
        <v>2170</v>
      </c>
      <c r="C134" t="s">
        <v>2456</v>
      </c>
    </row>
    <row r="135" spans="1:3" x14ac:dyDescent="0.2">
      <c r="A135" t="s">
        <v>401</v>
      </c>
      <c r="B135" t="s">
        <v>2186</v>
      </c>
      <c r="C135" t="s">
        <v>2503</v>
      </c>
    </row>
    <row r="136" spans="1:3" x14ac:dyDescent="0.2">
      <c r="A136" t="s">
        <v>404</v>
      </c>
      <c r="B136" t="s">
        <v>2207</v>
      </c>
      <c r="C136" t="s">
        <v>2538</v>
      </c>
    </row>
    <row r="137" spans="1:3" x14ac:dyDescent="0.2">
      <c r="A137" t="s">
        <v>407</v>
      </c>
      <c r="B137" t="s">
        <v>2228</v>
      </c>
      <c r="C137" t="s">
        <v>2683</v>
      </c>
    </row>
    <row r="138" spans="1:3" x14ac:dyDescent="0.2">
      <c r="A138" t="s">
        <v>410</v>
      </c>
      <c r="B138" t="s">
        <v>2239</v>
      </c>
      <c r="C138" t="s">
        <v>2704</v>
      </c>
    </row>
    <row r="139" spans="1:3" x14ac:dyDescent="0.2">
      <c r="A139" t="s">
        <v>415</v>
      </c>
      <c r="B139" t="s">
        <v>2241</v>
      </c>
      <c r="C139" t="s">
        <v>2747</v>
      </c>
    </row>
    <row r="140" spans="1:3" x14ac:dyDescent="0.2">
      <c r="A140" t="s">
        <v>418</v>
      </c>
      <c r="B140" t="s">
        <v>2243</v>
      </c>
      <c r="C140" t="s">
        <v>2749</v>
      </c>
    </row>
    <row r="141" spans="1:3" x14ac:dyDescent="0.2">
      <c r="A141" t="s">
        <v>421</v>
      </c>
      <c r="B141" t="s">
        <v>2267</v>
      </c>
      <c r="C141" t="s">
        <v>2751</v>
      </c>
    </row>
    <row r="142" spans="1:3" x14ac:dyDescent="0.2">
      <c r="A142" t="s">
        <v>424</v>
      </c>
      <c r="B142" t="s">
        <v>2317</v>
      </c>
      <c r="C142" t="s">
        <v>2774</v>
      </c>
    </row>
    <row r="143" spans="1:3" x14ac:dyDescent="0.2">
      <c r="A143" t="s">
        <v>427</v>
      </c>
      <c r="B143" t="s">
        <v>2455</v>
      </c>
      <c r="C143" t="s">
        <v>2776</v>
      </c>
    </row>
    <row r="144" spans="1:3" x14ac:dyDescent="0.2">
      <c r="A144" t="s">
        <v>430</v>
      </c>
      <c r="B144" t="s">
        <v>2502</v>
      </c>
      <c r="C144" t="s">
        <v>2783</v>
      </c>
    </row>
    <row r="145" spans="1:3" x14ac:dyDescent="0.2">
      <c r="A145" t="s">
        <v>434</v>
      </c>
      <c r="B145" t="s">
        <v>2536</v>
      </c>
      <c r="C145" t="s">
        <v>2785</v>
      </c>
    </row>
    <row r="146" spans="1:3" x14ac:dyDescent="0.2">
      <c r="A146" t="s">
        <v>438</v>
      </c>
      <c r="B146" t="s">
        <v>2681</v>
      </c>
      <c r="C146" t="s">
        <v>2787</v>
      </c>
    </row>
    <row r="147" spans="1:3" x14ac:dyDescent="0.2">
      <c r="A147" t="s">
        <v>440</v>
      </c>
      <c r="B147" t="s">
        <v>2702</v>
      </c>
      <c r="C147" t="s">
        <v>2057</v>
      </c>
    </row>
    <row r="148" spans="1:3" x14ac:dyDescent="0.2">
      <c r="A148" t="s">
        <v>444</v>
      </c>
      <c r="B148" t="s">
        <v>2746</v>
      </c>
      <c r="C148" t="s">
        <v>2790</v>
      </c>
    </row>
    <row r="149" spans="1:3" x14ac:dyDescent="0.2">
      <c r="A149" t="s">
        <v>447</v>
      </c>
      <c r="B149" t="s">
        <v>2748</v>
      </c>
      <c r="C149" t="s">
        <v>2045</v>
      </c>
    </row>
    <row r="150" spans="1:3" x14ac:dyDescent="0.2">
      <c r="A150" t="s">
        <v>450</v>
      </c>
      <c r="B150" t="s">
        <v>2750</v>
      </c>
      <c r="C150" t="s">
        <v>2793</v>
      </c>
    </row>
    <row r="151" spans="1:3" x14ac:dyDescent="0.2">
      <c r="A151" t="s">
        <v>454</v>
      </c>
      <c r="B151" t="s">
        <v>2773</v>
      </c>
      <c r="C151" t="s">
        <v>2795</v>
      </c>
    </row>
    <row r="152" spans="1:3" x14ac:dyDescent="0.2">
      <c r="A152" t="s">
        <v>458</v>
      </c>
      <c r="B152" t="s">
        <v>2775</v>
      </c>
      <c r="C152" t="s">
        <v>2797</v>
      </c>
    </row>
    <row r="153" spans="1:3" x14ac:dyDescent="0.2">
      <c r="A153" t="s">
        <v>461</v>
      </c>
      <c r="B153" t="s">
        <v>2782</v>
      </c>
      <c r="C153" t="s">
        <v>2057</v>
      </c>
    </row>
    <row r="154" spans="1:3" x14ac:dyDescent="0.2">
      <c r="A154" t="s">
        <v>464</v>
      </c>
      <c r="B154" t="s">
        <v>2784</v>
      </c>
      <c r="C154" t="s">
        <v>2800</v>
      </c>
    </row>
    <row r="155" spans="1:3" x14ac:dyDescent="0.2">
      <c r="A155" t="s">
        <v>467</v>
      </c>
      <c r="B155" t="s">
        <v>2786</v>
      </c>
      <c r="C155" t="s">
        <v>2802</v>
      </c>
    </row>
    <row r="156" spans="1:3" x14ac:dyDescent="0.2">
      <c r="A156" t="s">
        <v>470</v>
      </c>
      <c r="B156" t="s">
        <v>2788</v>
      </c>
      <c r="C156" t="s">
        <v>2804</v>
      </c>
    </row>
    <row r="157" spans="1:3" x14ac:dyDescent="0.2">
      <c r="A157" t="s">
        <v>473</v>
      </c>
      <c r="B157" t="s">
        <v>2789</v>
      </c>
      <c r="C157" t="s">
        <v>2806</v>
      </c>
    </row>
    <row r="158" spans="1:3" x14ac:dyDescent="0.2">
      <c r="A158" t="s">
        <v>475</v>
      </c>
      <c r="B158" t="s">
        <v>2791</v>
      </c>
      <c r="C158" t="s">
        <v>2808</v>
      </c>
    </row>
    <row r="159" spans="1:3" x14ac:dyDescent="0.2">
      <c r="A159" t="s">
        <v>479</v>
      </c>
      <c r="B159" t="s">
        <v>2792</v>
      </c>
      <c r="C159" t="s">
        <v>2810</v>
      </c>
    </row>
    <row r="160" spans="1:3" x14ac:dyDescent="0.2">
      <c r="A160" t="s">
        <v>482</v>
      </c>
      <c r="B160" t="s">
        <v>2794</v>
      </c>
      <c r="C160" t="s">
        <v>2812</v>
      </c>
    </row>
    <row r="161" spans="1:3" x14ac:dyDescent="0.2">
      <c r="A161" t="s">
        <v>485</v>
      </c>
      <c r="B161" t="s">
        <v>2796</v>
      </c>
      <c r="C161" t="s">
        <v>2057</v>
      </c>
    </row>
    <row r="162" spans="1:3" x14ac:dyDescent="0.2">
      <c r="A162" t="s">
        <v>489</v>
      </c>
      <c r="B162" t="s">
        <v>2798</v>
      </c>
      <c r="C162" t="s">
        <v>2034</v>
      </c>
    </row>
    <row r="163" spans="1:3" x14ac:dyDescent="0.2">
      <c r="A163" t="s">
        <v>491</v>
      </c>
      <c r="B163" t="s">
        <v>2799</v>
      </c>
      <c r="C163" t="s">
        <v>2057</v>
      </c>
    </row>
    <row r="164" spans="1:3" x14ac:dyDescent="0.2">
      <c r="A164" t="s">
        <v>493</v>
      </c>
      <c r="B164" t="s">
        <v>2801</v>
      </c>
      <c r="C164" t="s">
        <v>2817</v>
      </c>
    </row>
    <row r="165" spans="1:3" x14ac:dyDescent="0.2">
      <c r="A165" t="s">
        <v>496</v>
      </c>
      <c r="B165" t="s">
        <v>2803</v>
      </c>
      <c r="C165" t="s">
        <v>2057</v>
      </c>
    </row>
    <row r="166" spans="1:3" x14ac:dyDescent="0.2">
      <c r="A166" t="s">
        <v>498</v>
      </c>
      <c r="B166" t="s">
        <v>2805</v>
      </c>
      <c r="C166" t="s">
        <v>2057</v>
      </c>
    </row>
    <row r="167" spans="1:3" x14ac:dyDescent="0.2">
      <c r="A167" t="s">
        <v>502</v>
      </c>
      <c r="B167" t="s">
        <v>2807</v>
      </c>
      <c r="C167" t="s">
        <v>2821</v>
      </c>
    </row>
    <row r="168" spans="1:3" x14ac:dyDescent="0.2">
      <c r="A168" t="s">
        <v>505</v>
      </c>
      <c r="B168" t="s">
        <v>2809</v>
      </c>
      <c r="C168" t="s">
        <v>2823</v>
      </c>
    </row>
    <row r="169" spans="1:3" x14ac:dyDescent="0.2">
      <c r="A169" t="s">
        <v>508</v>
      </c>
      <c r="B169" t="s">
        <v>2811</v>
      </c>
      <c r="C169" t="s">
        <v>2829</v>
      </c>
    </row>
    <row r="170" spans="1:3" x14ac:dyDescent="0.2">
      <c r="A170" t="s">
        <v>512</v>
      </c>
      <c r="B170" t="s">
        <v>2813</v>
      </c>
      <c r="C170" t="s">
        <v>2830</v>
      </c>
    </row>
    <row r="171" spans="1:3" x14ac:dyDescent="0.2">
      <c r="A171" t="s">
        <v>515</v>
      </c>
      <c r="B171" t="s">
        <v>2814</v>
      </c>
      <c r="C171" t="s">
        <v>2832</v>
      </c>
    </row>
    <row r="172" spans="1:3" x14ac:dyDescent="0.2">
      <c r="A172" t="s">
        <v>520</v>
      </c>
      <c r="B172" t="s">
        <v>2815</v>
      </c>
      <c r="C172" t="s">
        <v>2837</v>
      </c>
    </row>
    <row r="173" spans="1:3" x14ac:dyDescent="0.2">
      <c r="A173" t="s">
        <v>523</v>
      </c>
      <c r="B173" t="s">
        <v>2816</v>
      </c>
      <c r="C173" t="s">
        <v>2849</v>
      </c>
    </row>
    <row r="174" spans="1:3" x14ac:dyDescent="0.2">
      <c r="A174" t="s">
        <v>528</v>
      </c>
      <c r="B174" t="s">
        <v>2818</v>
      </c>
      <c r="C174" t="s">
        <v>2851</v>
      </c>
    </row>
    <row r="175" spans="1:3" x14ac:dyDescent="0.2">
      <c r="A175" t="s">
        <v>531</v>
      </c>
      <c r="B175" t="s">
        <v>2819</v>
      </c>
      <c r="C175" t="s">
        <v>844</v>
      </c>
    </row>
    <row r="176" spans="1:3" x14ac:dyDescent="0.2">
      <c r="A176" t="s">
        <v>534</v>
      </c>
      <c r="B176" t="s">
        <v>2820</v>
      </c>
      <c r="C176" t="s">
        <v>2854</v>
      </c>
    </row>
    <row r="177" spans="1:3" x14ac:dyDescent="0.2">
      <c r="A177" t="s">
        <v>536</v>
      </c>
      <c r="B177" t="s">
        <v>2822</v>
      </c>
      <c r="C177" t="s">
        <v>844</v>
      </c>
    </row>
    <row r="178" spans="1:3" x14ac:dyDescent="0.2">
      <c r="A178" t="s">
        <v>539</v>
      </c>
      <c r="B178" t="s">
        <v>2828</v>
      </c>
      <c r="C178" t="s">
        <v>2857</v>
      </c>
    </row>
    <row r="179" spans="1:3" x14ac:dyDescent="0.2">
      <c r="A179" t="s">
        <v>541</v>
      </c>
      <c r="B179" t="s">
        <v>2826</v>
      </c>
      <c r="C179" t="s">
        <v>2859</v>
      </c>
    </row>
    <row r="180" spans="1:3" x14ac:dyDescent="0.2">
      <c r="A180" t="s">
        <v>543</v>
      </c>
      <c r="B180" t="s">
        <v>2831</v>
      </c>
      <c r="C180" t="s">
        <v>2861</v>
      </c>
    </row>
    <row r="181" spans="1:3" x14ac:dyDescent="0.2">
      <c r="A181" t="s">
        <v>545</v>
      </c>
      <c r="B181" t="s">
        <v>2835</v>
      </c>
      <c r="C181" t="s">
        <v>2862</v>
      </c>
    </row>
    <row r="182" spans="1:3" x14ac:dyDescent="0.2">
      <c r="A182" t="s">
        <v>549</v>
      </c>
      <c r="B182" t="s">
        <v>2848</v>
      </c>
      <c r="C182" t="s">
        <v>844</v>
      </c>
    </row>
    <row r="183" spans="1:3" x14ac:dyDescent="0.2">
      <c r="A183" t="s">
        <v>551</v>
      </c>
      <c r="B183" t="s">
        <v>2850</v>
      </c>
      <c r="C183" t="s">
        <v>2863</v>
      </c>
    </row>
    <row r="184" spans="1:3" x14ac:dyDescent="0.2">
      <c r="A184" t="s">
        <v>557</v>
      </c>
      <c r="B184" t="s">
        <v>2852</v>
      </c>
      <c r="C184" t="s">
        <v>2864</v>
      </c>
    </row>
    <row r="185" spans="1:3" x14ac:dyDescent="0.2">
      <c r="A185" t="s">
        <v>559</v>
      </c>
      <c r="B185" t="s">
        <v>2853</v>
      </c>
      <c r="C185" t="s">
        <v>2865</v>
      </c>
    </row>
    <row r="186" spans="1:3" x14ac:dyDescent="0.2">
      <c r="A186" t="s">
        <v>561</v>
      </c>
      <c r="B186" t="s">
        <v>2855</v>
      </c>
      <c r="C186" t="s">
        <v>2865</v>
      </c>
    </row>
    <row r="187" spans="1:3" x14ac:dyDescent="0.2">
      <c r="A187" t="s">
        <v>563</v>
      </c>
      <c r="B187" t="s">
        <v>2856</v>
      </c>
      <c r="C187" t="s">
        <v>2849</v>
      </c>
    </row>
    <row r="188" spans="1:3" x14ac:dyDescent="0.2">
      <c r="A188" t="s">
        <v>565</v>
      </c>
      <c r="B188" t="s">
        <v>2858</v>
      </c>
      <c r="C188" t="s">
        <v>2866</v>
      </c>
    </row>
    <row r="189" spans="1:3" x14ac:dyDescent="0.2">
      <c r="A189" t="s">
        <v>568</v>
      </c>
      <c r="B189" t="s">
        <v>2860</v>
      </c>
      <c r="C189" t="s">
        <v>2867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posts</vt:lpstr>
      <vt:lpstr>comments</vt:lpstr>
      <vt:lpstr>posts!blueocean15_db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Kelum Rubasin</dc:creator>
  <cp:lastModifiedBy>Kelum Rubasin</cp:lastModifiedBy>
  <dcterms:created xsi:type="dcterms:W3CDTF">2022-08-05T07:54:30Z</dcterms:created>
  <dcterms:modified xsi:type="dcterms:W3CDTF">2022-08-05T08:11:48Z</dcterms:modified>
</cp:coreProperties>
</file>