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Chan\Desktop\strategy_backtest\analysis\"/>
    </mc:Choice>
  </mc:AlternateContent>
  <xr:revisionPtr revIDLastSave="0" documentId="13_ncr:1_{9478DA94-9768-4A4A-A695-83364430D6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turn_heatmap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<sst xmlns="http://schemas.openxmlformats.org/spreadsheetml/2006/main" count="863" uniqueCount="15">
  <si>
    <t>Sky/Ground</t>
  </si>
  <si>
    <t>strategy_name</t>
  </si>
  <si>
    <t>occurrence</t>
  </si>
  <si>
    <t>occ_profit</t>
  </si>
  <si>
    <t>occ_loss</t>
  </si>
  <si>
    <t>return_geo</t>
  </si>
  <si>
    <t>period</t>
  </si>
  <si>
    <t>ground</t>
  </si>
  <si>
    <t>sky</t>
  </si>
  <si>
    <t>stop_gain</t>
  </si>
  <si>
    <t>stop_loss</t>
  </si>
  <si>
    <t>rebound_channel</t>
  </si>
  <si>
    <t>simulation_timestamp</t>
  </si>
  <si>
    <t>CCI_bear_strategy</t>
  </si>
  <si>
    <t>(0.2, 0.5)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</si>
</sst>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="90" zoomScaleNormal="90" workbookViewId="0">
      <selection activeCell="T34" sqref="T34"/>
    </sheetView>
  </sheetViews>
  <sheetFormatPr defaultColWidth="11" defaultRowHeight="16.5" x14ac:dyDescent="0.25"/>
  <cols>
    <col min="1" max="1" width="11.125" style="3" bestFit="1" customWidth="1"/>
    <col min="2" max="15" width="8.5" bestFit="1" customWidth="1"/>
    <col min="16" max="25" width="7.875" bestFit="1" customWidth="1"/>
    <col min="26" max="31" width="8.5" bestFit="1" customWidth="1"/>
  </cols>
  <sheetData>
    <row r="1" spans="1:31" x14ac:dyDescent="0.25">
      <c r="A1" s="4">
        <v>200</v>
      </c>
      <c r="B1" s="1">
        <v>0.30320000000000003</v>
      </c>
      <c r="C1" s="1">
        <v>0.2581</v>
      </c>
      <c r="D1" s="1">
        <v>0.27139999999999997</v>
      </c>
      <c r="E1" s="1">
        <v>0.1454</v>
      </c>
      <c r="F1" s="1">
        <v>9.6699999999999994E-2</v>
      </c>
      <c r="G1" s="1">
        <v>0.2278</v>
      </c>
      <c r="H1" s="1">
        <v>0.26529999999999998</v>
      </c>
      <c r="I1" s="1">
        <v>0.26400000000000001</v>
      </c>
      <c r="J1" s="1">
        <v>0.2752</v>
      </c>
      <c r="K1" s="1">
        <v>9.4500000000000001E-2</v>
      </c>
      <c r="L1" s="1">
        <v>0.18060000000000001</v>
      </c>
      <c r="M1" s="1">
        <v>0.33179999999999998</v>
      </c>
      <c r="N1" s="1">
        <v>0.29480000000000001</v>
      </c>
      <c r="O1" s="1">
        <v>0.31419999999999998</v>
      </c>
      <c r="P1" s="1">
        <v>0.59960000000000002</v>
      </c>
      <c r="Q1" s="1">
        <v>0.71819999999999995</v>
      </c>
      <c r="R1" s="1">
        <v>0.7964</v>
      </c>
      <c r="S1" s="1">
        <v>0.74890000000000001</v>
      </c>
      <c r="T1" s="1">
        <v>0.6774</v>
      </c>
      <c r="U1" s="1">
        <v>0.76080000000000003</v>
      </c>
      <c r="V1" s="1">
        <v>0.53669999999999995</v>
      </c>
      <c r="W1" s="1">
        <v>0.61170000000000002</v>
      </c>
      <c r="X1" s="1">
        <v>0.69899999999999995</v>
      </c>
      <c r="Y1" s="1">
        <v>0.70730000000000004</v>
      </c>
      <c r="Z1" s="1">
        <v>0.47289999999999999</v>
      </c>
      <c r="AA1" s="1">
        <v>0.2797</v>
      </c>
      <c r="AB1" s="1">
        <v>0.3019</v>
      </c>
      <c r="AC1" s="1">
        <v>0.31830000000000003</v>
      </c>
      <c r="AD1" s="1">
        <v>0.39710000000000001</v>
      </c>
      <c r="AE1" s="1">
        <v>0.4229</v>
      </c>
    </row>
    <row r="2" spans="1:31" x14ac:dyDescent="0.25">
      <c r="A2" s="4">
        <v>195</v>
      </c>
      <c r="B2" s="1">
        <v>0.2155</v>
      </c>
      <c r="C2" s="1">
        <v>0.15240000000000001</v>
      </c>
      <c r="D2" s="1">
        <v>0.161</v>
      </c>
      <c r="E2" s="1">
        <v>0.1033</v>
      </c>
      <c r="F2" s="1">
        <v>7.6300000000000007E-2</v>
      </c>
      <c r="G2" s="1">
        <v>0.20030000000000001</v>
      </c>
      <c r="H2" s="1">
        <v>0.22289999999999999</v>
      </c>
      <c r="I2" s="1">
        <v>0.21</v>
      </c>
      <c r="J2" s="1">
        <v>0.24310000000000001</v>
      </c>
      <c r="K2" s="1">
        <v>5.7200000000000001E-2</v>
      </c>
      <c r="L2" s="1">
        <v>0.1643</v>
      </c>
      <c r="M2" s="1">
        <v>0.26150000000000001</v>
      </c>
      <c r="N2" s="1">
        <v>0.21110000000000001</v>
      </c>
      <c r="O2" s="1">
        <v>0.2873</v>
      </c>
      <c r="P2" s="1">
        <v>0.56630000000000003</v>
      </c>
      <c r="Q2" s="1">
        <v>0.68120000000000003</v>
      </c>
      <c r="R2" s="1">
        <v>0.71099999999999997</v>
      </c>
      <c r="S2" s="1">
        <v>0.71899999999999997</v>
      </c>
      <c r="T2" s="1">
        <v>0.71519999999999995</v>
      </c>
      <c r="U2" s="1">
        <v>0.7571</v>
      </c>
      <c r="V2" s="1">
        <v>0.55549999999999999</v>
      </c>
      <c r="W2" s="1">
        <v>0.67379999999999995</v>
      </c>
      <c r="X2" s="1">
        <v>0.75149999999999995</v>
      </c>
      <c r="Y2" s="1">
        <v>0.75029999999999997</v>
      </c>
      <c r="Z2" s="1">
        <v>0.50890000000000002</v>
      </c>
      <c r="AA2" s="1">
        <v>0.30409999999999998</v>
      </c>
      <c r="AB2" s="1">
        <v>0.33839999999999998</v>
      </c>
      <c r="AC2" s="1">
        <v>0.32669999999999999</v>
      </c>
      <c r="AD2" s="1">
        <v>0.39460000000000001</v>
      </c>
      <c r="AE2" s="1">
        <v>0.4395</v>
      </c>
    </row>
    <row r="3" spans="1:31" x14ac:dyDescent="0.25">
      <c r="A3" s="4">
        <v>190</v>
      </c>
      <c r="B3" s="1">
        <v>0.14410000000000001</v>
      </c>
      <c r="C3" s="1">
        <v>0.15290000000000001</v>
      </c>
      <c r="D3" s="1">
        <v>0.13039999999999999</v>
      </c>
      <c r="E3" s="1">
        <v>2.58E-2</v>
      </c>
      <c r="F3" s="1">
        <v>-1.7600000000000001E-2</v>
      </c>
      <c r="G3" s="1">
        <v>8.3900000000000002E-2</v>
      </c>
      <c r="H3" s="1">
        <v>0.1095</v>
      </c>
      <c r="I3" s="1">
        <v>0.12720000000000001</v>
      </c>
      <c r="J3" s="1">
        <v>0.151</v>
      </c>
      <c r="K3" s="1">
        <v>-8.8000000000000005E-3</v>
      </c>
      <c r="L3" s="1">
        <v>5.7599999999999998E-2</v>
      </c>
      <c r="M3" s="1">
        <v>0.1719</v>
      </c>
      <c r="N3" s="1">
        <v>0.1991</v>
      </c>
      <c r="O3" s="1">
        <v>0.3387</v>
      </c>
      <c r="P3" s="1">
        <v>0.57179999999999997</v>
      </c>
      <c r="Q3" s="1">
        <v>0.65810000000000002</v>
      </c>
      <c r="R3" s="1">
        <v>0.71120000000000005</v>
      </c>
      <c r="S3" s="1">
        <v>0.83709999999999996</v>
      </c>
      <c r="T3" s="1">
        <v>0.77010000000000001</v>
      </c>
      <c r="U3" s="1">
        <v>0.8548</v>
      </c>
      <c r="V3" s="1">
        <v>0.61070000000000002</v>
      </c>
      <c r="W3" s="1">
        <v>0.65680000000000005</v>
      </c>
      <c r="X3" s="1">
        <v>0.75460000000000005</v>
      </c>
      <c r="Y3" s="1">
        <v>0.79449999999999998</v>
      </c>
      <c r="Z3" s="1">
        <v>0.52759999999999996</v>
      </c>
      <c r="AA3" s="1">
        <v>0.31509999999999999</v>
      </c>
      <c r="AB3" s="1">
        <v>0.32190000000000002</v>
      </c>
      <c r="AC3" s="1">
        <v>0.33629999999999999</v>
      </c>
      <c r="AD3" s="1">
        <v>0.40689999999999998</v>
      </c>
      <c r="AE3" s="1">
        <v>0.4173</v>
      </c>
    </row>
    <row r="4" spans="1:31" x14ac:dyDescent="0.25">
      <c r="A4" s="4">
        <v>185</v>
      </c>
      <c r="B4" s="1">
        <v>4.07E-2</v>
      </c>
      <c r="C4" s="1">
        <v>1.12E-2</v>
      </c>
      <c r="D4" s="1">
        <v>-1.9199999999999998E-2</v>
      </c>
      <c r="E4" s="1">
        <v>-0.12920000000000001</v>
      </c>
      <c r="F4" s="1">
        <v>-0.1691</v>
      </c>
      <c r="G4" s="1">
        <v>-0.08</v>
      </c>
      <c r="H4" s="1">
        <v>-2.4899999999999999E-2</v>
      </c>
      <c r="I4" s="1">
        <v>-4.1999999999999997E-3</v>
      </c>
      <c r="J4" s="1">
        <v>4.2900000000000001E-2</v>
      </c>
      <c r="K4" s="1">
        <v>-0.14000000000000001</v>
      </c>
      <c r="L4" s="1">
        <v>-8.2000000000000003E-2</v>
      </c>
      <c r="M4" s="1">
        <v>0.1027</v>
      </c>
      <c r="N4" s="1">
        <v>0.1482</v>
      </c>
      <c r="O4" s="1">
        <v>0.2379</v>
      </c>
      <c r="P4" s="1">
        <v>0.41880000000000001</v>
      </c>
      <c r="Q4" s="1">
        <v>0.51170000000000004</v>
      </c>
      <c r="R4" s="1">
        <v>0.61060000000000003</v>
      </c>
      <c r="S4" s="1">
        <v>0.62370000000000003</v>
      </c>
      <c r="T4" s="1">
        <v>0.61880000000000002</v>
      </c>
      <c r="U4" s="1">
        <v>0.66690000000000005</v>
      </c>
      <c r="V4" s="1">
        <v>0.46829999999999999</v>
      </c>
      <c r="W4" s="1">
        <v>0.47199999999999998</v>
      </c>
      <c r="X4" s="1">
        <v>0.55679999999999996</v>
      </c>
      <c r="Y4" s="1">
        <v>0.57030000000000003</v>
      </c>
      <c r="Z4" s="1">
        <v>0.39789999999999998</v>
      </c>
      <c r="AA4" s="1">
        <v>0.21</v>
      </c>
      <c r="AB4" s="1">
        <v>0.24629999999999999</v>
      </c>
      <c r="AC4" s="1">
        <v>0.2422</v>
      </c>
      <c r="AD4" s="1">
        <v>0.27610000000000001</v>
      </c>
      <c r="AE4" s="1">
        <v>0.34410000000000002</v>
      </c>
    </row>
    <row r="5" spans="1:31" x14ac:dyDescent="0.25">
      <c r="A5" s="4">
        <v>180</v>
      </c>
      <c r="B5" s="1">
        <v>-4.9200000000000001E-2</v>
      </c>
      <c r="C5" s="1">
        <v>-0.1116</v>
      </c>
      <c r="D5" s="1">
        <v>-0.17269999999999999</v>
      </c>
      <c r="E5" s="1">
        <v>-0.2382</v>
      </c>
      <c r="F5" s="1">
        <v>-0.26300000000000001</v>
      </c>
      <c r="G5" s="1">
        <v>-0.16239999999999999</v>
      </c>
      <c r="H5" s="1">
        <v>-0.1135</v>
      </c>
      <c r="I5" s="1">
        <v>-7.5800000000000006E-2</v>
      </c>
      <c r="J5" s="1">
        <v>-2.5000000000000001E-2</v>
      </c>
      <c r="K5" s="1">
        <v>-0.17799999999999999</v>
      </c>
      <c r="L5" s="1">
        <v>-7.6799999999999993E-2</v>
      </c>
      <c r="M5" s="1">
        <v>9.8900000000000002E-2</v>
      </c>
      <c r="N5" s="1">
        <v>0.12089999999999999</v>
      </c>
      <c r="O5" s="1">
        <v>0.1918</v>
      </c>
      <c r="P5" s="1">
        <v>0.38319999999999999</v>
      </c>
      <c r="Q5" s="1">
        <v>0.51900000000000002</v>
      </c>
      <c r="R5" s="1">
        <v>0.57179999999999997</v>
      </c>
      <c r="S5" s="1">
        <v>0.57920000000000005</v>
      </c>
      <c r="T5" s="1">
        <v>0.61799999999999999</v>
      </c>
      <c r="U5" s="1">
        <v>0.58730000000000004</v>
      </c>
      <c r="V5" s="1">
        <v>0.43659999999999999</v>
      </c>
      <c r="W5" s="1">
        <v>0.44729999999999998</v>
      </c>
      <c r="X5" s="1">
        <v>0.53790000000000004</v>
      </c>
      <c r="Y5" s="1">
        <v>0.58240000000000003</v>
      </c>
      <c r="Z5" s="1">
        <v>0.3049</v>
      </c>
      <c r="AA5" s="1">
        <v>0.1701</v>
      </c>
      <c r="AB5" s="1">
        <v>0.1646</v>
      </c>
      <c r="AC5" s="1">
        <v>0.16600000000000001</v>
      </c>
      <c r="AD5" s="1">
        <v>0.23630000000000001</v>
      </c>
      <c r="AE5" s="1">
        <v>0.26269999999999999</v>
      </c>
    </row>
    <row r="6" spans="1:31" x14ac:dyDescent="0.25">
      <c r="A6" s="4">
        <v>175</v>
      </c>
      <c r="B6" s="1">
        <v>-0.1239</v>
      </c>
      <c r="C6" s="1">
        <v>-0.19170000000000001</v>
      </c>
      <c r="D6" s="1">
        <v>-0.22900000000000001</v>
      </c>
      <c r="E6" s="1">
        <v>-0.26450000000000001</v>
      </c>
      <c r="F6" s="1">
        <v>-0.251</v>
      </c>
      <c r="G6" s="1">
        <v>-0.1729</v>
      </c>
      <c r="H6" s="1">
        <v>-0.1222</v>
      </c>
      <c r="I6" s="1">
        <v>-0.1046</v>
      </c>
      <c r="J6" s="1">
        <v>-6.2199999999999998E-2</v>
      </c>
      <c r="K6" s="1">
        <v>-0.16059999999999999</v>
      </c>
      <c r="L6" s="1">
        <v>-5.8299999999999998E-2</v>
      </c>
      <c r="M6" s="1">
        <v>0.1086</v>
      </c>
      <c r="N6" s="1">
        <v>9.1499999999999998E-2</v>
      </c>
      <c r="O6" s="1">
        <v>0.1593</v>
      </c>
      <c r="P6" s="1">
        <v>0.37619999999999998</v>
      </c>
      <c r="Q6" s="1">
        <v>0.50180000000000002</v>
      </c>
      <c r="R6" s="1">
        <v>0.60880000000000001</v>
      </c>
      <c r="S6" s="1">
        <v>0.60719999999999996</v>
      </c>
      <c r="T6" s="1">
        <v>0.57099999999999995</v>
      </c>
      <c r="U6" s="1">
        <v>0.5635</v>
      </c>
      <c r="V6" s="1">
        <v>0.38919999999999999</v>
      </c>
      <c r="W6" s="1">
        <v>0.39989999999999998</v>
      </c>
      <c r="X6" s="1">
        <v>0.50660000000000005</v>
      </c>
      <c r="Y6" s="1">
        <v>0.5353</v>
      </c>
      <c r="Z6" s="1">
        <v>0.3211</v>
      </c>
      <c r="AA6" s="1">
        <v>0.13500000000000001</v>
      </c>
      <c r="AB6" s="1">
        <v>0.13489999999999999</v>
      </c>
      <c r="AC6" s="1">
        <v>0.17269999999999999</v>
      </c>
      <c r="AD6" s="1">
        <v>0.222</v>
      </c>
      <c r="AE6" s="1">
        <v>0.25700000000000001</v>
      </c>
    </row>
    <row r="7" spans="1:31" x14ac:dyDescent="0.25">
      <c r="A7" s="4">
        <v>170</v>
      </c>
      <c r="B7" s="1">
        <v>-0.17960000000000001</v>
      </c>
      <c r="C7" s="1">
        <v>-0.22209999999999999</v>
      </c>
      <c r="D7" s="1">
        <v>-0.25950000000000001</v>
      </c>
      <c r="E7" s="1">
        <v>-0.27579999999999999</v>
      </c>
      <c r="F7" s="1">
        <v>-0.27739999999999998</v>
      </c>
      <c r="G7" s="1">
        <v>-0.20319999999999999</v>
      </c>
      <c r="H7" s="1">
        <v>-0.1666</v>
      </c>
      <c r="I7" s="1">
        <v>-0.15390000000000001</v>
      </c>
      <c r="J7" s="1">
        <v>-6.3500000000000001E-2</v>
      </c>
      <c r="K7" s="1">
        <v>-0.16550000000000001</v>
      </c>
      <c r="L7" s="1">
        <v>-7.9500000000000001E-2</v>
      </c>
      <c r="M7" s="1">
        <v>6.1100000000000002E-2</v>
      </c>
      <c r="N7" s="1">
        <v>8.4000000000000005E-2</v>
      </c>
      <c r="O7" s="1">
        <v>0.1716</v>
      </c>
      <c r="P7" s="1">
        <v>0.39169999999999999</v>
      </c>
      <c r="Q7" s="1">
        <v>0.50890000000000002</v>
      </c>
      <c r="R7" s="1">
        <v>0.59799999999999998</v>
      </c>
      <c r="S7" s="1">
        <v>0.51200000000000001</v>
      </c>
      <c r="T7" s="1">
        <v>0.49409999999999998</v>
      </c>
      <c r="U7" s="1">
        <v>0.48430000000000001</v>
      </c>
      <c r="V7" s="1">
        <v>0.33229999999999998</v>
      </c>
      <c r="W7" s="1">
        <v>0.38569999999999999</v>
      </c>
      <c r="X7" s="1">
        <v>0.4551</v>
      </c>
      <c r="Y7" s="1">
        <v>0.56200000000000006</v>
      </c>
      <c r="Z7" s="1">
        <v>0.32919999999999999</v>
      </c>
      <c r="AA7" s="1">
        <v>0.16950000000000001</v>
      </c>
      <c r="AB7" s="1">
        <v>0.2049</v>
      </c>
      <c r="AC7" s="1">
        <v>0.21229999999999999</v>
      </c>
      <c r="AD7" s="1">
        <v>0.23200000000000001</v>
      </c>
      <c r="AE7" s="1">
        <v>0.24179999999999999</v>
      </c>
    </row>
    <row r="8" spans="1:31" x14ac:dyDescent="0.25">
      <c r="A8" s="4">
        <v>165</v>
      </c>
      <c r="B8" s="1">
        <v>-0.19350000000000001</v>
      </c>
      <c r="C8" s="1">
        <v>-0.23449999999999999</v>
      </c>
      <c r="D8" s="1">
        <v>-0.23119999999999999</v>
      </c>
      <c r="E8" s="1">
        <v>-0.25319999999999998</v>
      </c>
      <c r="F8" s="1">
        <v>-0.24979999999999999</v>
      </c>
      <c r="G8" s="1">
        <v>-0.18629999999999999</v>
      </c>
      <c r="H8" s="1">
        <v>-0.15479999999999999</v>
      </c>
      <c r="I8" s="1">
        <v>-8.8400000000000006E-2</v>
      </c>
      <c r="J8" s="1">
        <v>1.6400000000000001E-2</v>
      </c>
      <c r="K8" s="1">
        <v>-0.1177</v>
      </c>
      <c r="L8" s="1">
        <v>-4.87E-2</v>
      </c>
      <c r="M8" s="1">
        <v>0.11169999999999999</v>
      </c>
      <c r="N8" s="1">
        <v>0.11890000000000001</v>
      </c>
      <c r="O8" s="1">
        <v>0.2084</v>
      </c>
      <c r="P8" s="1">
        <v>0.44190000000000002</v>
      </c>
      <c r="Q8" s="1">
        <v>0.5494</v>
      </c>
      <c r="R8" s="1">
        <v>0.58960000000000001</v>
      </c>
      <c r="S8" s="1">
        <v>0.5343</v>
      </c>
      <c r="T8" s="1">
        <v>0.51800000000000002</v>
      </c>
      <c r="U8" s="1">
        <v>0.51580000000000004</v>
      </c>
      <c r="V8" s="1">
        <v>0.36890000000000001</v>
      </c>
      <c r="W8" s="1">
        <v>0.40260000000000001</v>
      </c>
      <c r="X8" s="1">
        <v>0.50980000000000003</v>
      </c>
      <c r="Y8" s="1">
        <v>0.58360000000000001</v>
      </c>
      <c r="Z8" s="1">
        <v>0.34789999999999999</v>
      </c>
      <c r="AA8" s="1">
        <v>0.19700000000000001</v>
      </c>
      <c r="AB8" s="1">
        <v>0.2084</v>
      </c>
      <c r="AC8" s="1">
        <v>0.20449999999999999</v>
      </c>
      <c r="AD8" s="1">
        <v>0.21970000000000001</v>
      </c>
      <c r="AE8" s="1">
        <v>0.24440000000000001</v>
      </c>
    </row>
    <row r="9" spans="1:31" x14ac:dyDescent="0.25">
      <c r="A9" s="4">
        <v>160</v>
      </c>
      <c r="B9" s="1">
        <v>-0.19139999999999999</v>
      </c>
      <c r="C9" s="1">
        <v>-0.1966</v>
      </c>
      <c r="D9" s="1">
        <v>-0.221</v>
      </c>
      <c r="E9" s="1">
        <v>-0.2409</v>
      </c>
      <c r="F9" s="1">
        <v>-0.23799999999999999</v>
      </c>
      <c r="G9" s="1">
        <v>-0.1915</v>
      </c>
      <c r="H9" s="1">
        <v>-9.8500000000000004E-2</v>
      </c>
      <c r="I9" s="1">
        <v>-3.9800000000000002E-2</v>
      </c>
      <c r="J9" s="1">
        <v>4.07E-2</v>
      </c>
      <c r="K9" s="1">
        <v>-0.13819999999999999</v>
      </c>
      <c r="L9" s="1">
        <v>-6.2100000000000002E-2</v>
      </c>
      <c r="M9" s="1">
        <v>9.2600000000000002E-2</v>
      </c>
      <c r="N9" s="1">
        <v>0.1139</v>
      </c>
      <c r="O9" s="1">
        <v>0.22489999999999999</v>
      </c>
      <c r="P9" s="1">
        <v>0.40910000000000002</v>
      </c>
      <c r="Q9" s="1">
        <v>0.48149999999999998</v>
      </c>
      <c r="R9" s="1">
        <v>0.49690000000000001</v>
      </c>
      <c r="S9" s="1">
        <v>0.46529999999999999</v>
      </c>
      <c r="T9" s="1">
        <v>0.4602</v>
      </c>
      <c r="U9" s="1">
        <v>0.4657</v>
      </c>
      <c r="V9" s="1">
        <v>0.29870000000000002</v>
      </c>
      <c r="W9" s="1">
        <v>0.35670000000000002</v>
      </c>
      <c r="X9" s="1">
        <v>0.40210000000000001</v>
      </c>
      <c r="Y9" s="1">
        <v>0.46060000000000001</v>
      </c>
      <c r="Z9" s="1">
        <v>0.2984</v>
      </c>
      <c r="AA9" s="1">
        <v>0.1295</v>
      </c>
      <c r="AB9" s="1">
        <v>0.14319999999999999</v>
      </c>
      <c r="AC9" s="1">
        <v>0.1278</v>
      </c>
      <c r="AD9" s="1">
        <v>0.20599999999999999</v>
      </c>
      <c r="AE9" s="1">
        <v>0.23319999999999999</v>
      </c>
    </row>
    <row r="10" spans="1:31" x14ac:dyDescent="0.25">
      <c r="A10" s="4">
        <v>155</v>
      </c>
      <c r="B10" s="1">
        <v>-0.15429999999999999</v>
      </c>
      <c r="C10" s="1">
        <v>-0.18640000000000001</v>
      </c>
      <c r="D10" s="1">
        <v>-0.1847</v>
      </c>
      <c r="E10" s="1">
        <v>-0.2281</v>
      </c>
      <c r="F10" s="1">
        <v>-0.22239999999999999</v>
      </c>
      <c r="G10" s="1">
        <v>-0.1343</v>
      </c>
      <c r="H10" s="1">
        <v>-4.3299999999999998E-2</v>
      </c>
      <c r="I10" s="1">
        <v>-3.2000000000000002E-3</v>
      </c>
      <c r="J10" s="1">
        <v>5.5599999999999997E-2</v>
      </c>
      <c r="K10" s="1">
        <v>-0.1062</v>
      </c>
      <c r="L10" s="1">
        <v>-4.4600000000000001E-2</v>
      </c>
      <c r="M10" s="1">
        <v>0.1371</v>
      </c>
      <c r="N10" s="1">
        <v>0.1358</v>
      </c>
      <c r="O10" s="1">
        <v>0.23119999999999999</v>
      </c>
      <c r="P10" s="1">
        <v>0.40660000000000002</v>
      </c>
      <c r="Q10" s="1">
        <v>0.51929999999999998</v>
      </c>
      <c r="R10" s="1">
        <v>0.55569999999999997</v>
      </c>
      <c r="S10" s="1">
        <v>0.43559999999999999</v>
      </c>
      <c r="T10" s="1">
        <v>0.495</v>
      </c>
      <c r="U10" s="1">
        <v>0.44940000000000002</v>
      </c>
      <c r="V10" s="1">
        <v>0.32369999999999999</v>
      </c>
      <c r="W10" s="1">
        <v>0.32569999999999999</v>
      </c>
      <c r="X10" s="1">
        <v>0.37630000000000002</v>
      </c>
      <c r="Y10" s="1">
        <v>0.43459999999999999</v>
      </c>
      <c r="Z10" s="1">
        <v>0.28870000000000001</v>
      </c>
      <c r="AA10" s="1">
        <v>0.13070000000000001</v>
      </c>
      <c r="AB10" s="1">
        <v>0.1595</v>
      </c>
      <c r="AC10" s="1">
        <v>0.12330000000000001</v>
      </c>
      <c r="AD10" s="1">
        <v>0.1608</v>
      </c>
      <c r="AE10" s="1">
        <v>0.2031</v>
      </c>
    </row>
    <row r="11" spans="1:31" x14ac:dyDescent="0.25">
      <c r="A11" s="4">
        <v>150</v>
      </c>
      <c r="B11" s="1">
        <v>-0.1331</v>
      </c>
      <c r="C11" s="1">
        <v>-0.1792</v>
      </c>
      <c r="D11" s="1">
        <v>-0.19650000000000001</v>
      </c>
      <c r="E11" s="1">
        <v>-0.24640000000000001</v>
      </c>
      <c r="F11" s="1">
        <v>-0.23760000000000001</v>
      </c>
      <c r="G11" s="1">
        <v>-0.13739999999999999</v>
      </c>
      <c r="H11" s="1">
        <v>-7.5600000000000001E-2</v>
      </c>
      <c r="I11" s="1">
        <v>-5.9299999999999999E-2</v>
      </c>
      <c r="J11" s="1">
        <v>-2.9999999999999997E-4</v>
      </c>
      <c r="K11" s="1">
        <v>-0.1477</v>
      </c>
      <c r="L11" s="1">
        <v>-9.35E-2</v>
      </c>
      <c r="M11" s="1">
        <v>9.6600000000000005E-2</v>
      </c>
      <c r="N11" s="1">
        <v>9.5399999999999999E-2</v>
      </c>
      <c r="O11" s="1">
        <v>0.15310000000000001</v>
      </c>
      <c r="P11" s="1">
        <v>0.37590000000000001</v>
      </c>
      <c r="Q11" s="1">
        <v>0.42420000000000002</v>
      </c>
      <c r="R11" s="1">
        <v>0.42730000000000001</v>
      </c>
      <c r="S11" s="1">
        <v>0.3634</v>
      </c>
      <c r="T11" s="1">
        <v>0.40029999999999999</v>
      </c>
      <c r="U11" s="1">
        <v>0.4264</v>
      </c>
      <c r="V11" s="1">
        <v>0.2984</v>
      </c>
      <c r="W11" s="1">
        <v>0.34410000000000002</v>
      </c>
      <c r="X11" s="1">
        <v>0.40460000000000002</v>
      </c>
      <c r="Y11" s="1">
        <v>0.4677</v>
      </c>
      <c r="Z11" s="1">
        <v>0.25940000000000002</v>
      </c>
      <c r="AA11" s="1">
        <v>0.114</v>
      </c>
      <c r="AB11" s="1">
        <v>0.14180000000000001</v>
      </c>
      <c r="AC11" s="1">
        <v>9.8400000000000001E-2</v>
      </c>
      <c r="AD11" s="1">
        <v>0.15429999999999999</v>
      </c>
      <c r="AE11" s="1">
        <v>0.1711</v>
      </c>
    </row>
    <row r="12" spans="1:31" x14ac:dyDescent="0.25">
      <c r="A12" s="4">
        <v>145</v>
      </c>
      <c r="B12" s="1">
        <v>-7.3099999999999998E-2</v>
      </c>
      <c r="C12" s="1">
        <v>-0.13159999999999999</v>
      </c>
      <c r="D12" s="1">
        <v>-0.17610000000000001</v>
      </c>
      <c r="E12" s="1">
        <v>-0.2324</v>
      </c>
      <c r="F12" s="1">
        <v>-0.20319999999999999</v>
      </c>
      <c r="G12" s="1">
        <v>-0.1108</v>
      </c>
      <c r="H12" s="1">
        <v>-7.1400000000000005E-2</v>
      </c>
      <c r="I12" s="1">
        <v>-2.9899999999999999E-2</v>
      </c>
      <c r="J12" s="1">
        <v>-1.4500000000000001E-2</v>
      </c>
      <c r="K12" s="1">
        <v>-0.14860000000000001</v>
      </c>
      <c r="L12" s="1">
        <v>-6.0600000000000001E-2</v>
      </c>
      <c r="M12" s="1">
        <v>7.46E-2</v>
      </c>
      <c r="N12" s="1">
        <v>7.0400000000000004E-2</v>
      </c>
      <c r="O12" s="1">
        <v>0.1133</v>
      </c>
      <c r="P12" s="1">
        <v>0.30230000000000001</v>
      </c>
      <c r="Q12" s="1">
        <v>0.3387</v>
      </c>
      <c r="R12" s="1">
        <v>0.39760000000000001</v>
      </c>
      <c r="S12" s="1">
        <v>0.30709999999999998</v>
      </c>
      <c r="T12" s="1">
        <v>0.41360000000000002</v>
      </c>
      <c r="U12" s="1">
        <v>0.39179999999999998</v>
      </c>
      <c r="V12" s="1">
        <v>0.26290000000000002</v>
      </c>
      <c r="W12" s="1">
        <v>0.31669999999999998</v>
      </c>
      <c r="X12" s="1">
        <v>0.39090000000000003</v>
      </c>
      <c r="Y12" s="1">
        <v>0.45760000000000001</v>
      </c>
      <c r="Z12" s="1">
        <v>0.25740000000000002</v>
      </c>
      <c r="AA12" s="1">
        <v>9.2200000000000004E-2</v>
      </c>
      <c r="AB12" s="1">
        <v>0.1095</v>
      </c>
      <c r="AC12" s="1">
        <v>6.3100000000000003E-2</v>
      </c>
      <c r="AD12" s="1">
        <v>0.1142</v>
      </c>
      <c r="AE12" s="1">
        <v>8.8599999999999998E-2</v>
      </c>
    </row>
    <row r="13" spans="1:31" x14ac:dyDescent="0.25">
      <c r="A13" s="4">
        <v>140</v>
      </c>
      <c r="B13" s="1">
        <v>-0.1007</v>
      </c>
      <c r="C13" s="1">
        <v>-0.1769</v>
      </c>
      <c r="D13" s="1">
        <v>-0.2009</v>
      </c>
      <c r="E13" s="1">
        <v>-0.2407</v>
      </c>
      <c r="F13" s="1">
        <v>-0.2288</v>
      </c>
      <c r="G13" s="1">
        <v>-0.1409</v>
      </c>
      <c r="H13" s="1">
        <v>-6.3399999999999998E-2</v>
      </c>
      <c r="I13" s="1">
        <v>-6.6799999999999998E-2</v>
      </c>
      <c r="J13" s="1">
        <v>-2.69E-2</v>
      </c>
      <c r="K13" s="1">
        <v>-0.1603</v>
      </c>
      <c r="L13" s="1">
        <v>-9.9299999999999999E-2</v>
      </c>
      <c r="M13" s="1">
        <v>4.2599999999999999E-2</v>
      </c>
      <c r="N13" s="1">
        <v>6.08E-2</v>
      </c>
      <c r="O13" s="1">
        <v>9.1800000000000007E-2</v>
      </c>
      <c r="P13" s="1">
        <v>0.2631</v>
      </c>
      <c r="Q13" s="1">
        <v>0.32340000000000002</v>
      </c>
      <c r="R13" s="1">
        <v>0.3362</v>
      </c>
      <c r="S13" s="1">
        <v>0.30959999999999999</v>
      </c>
      <c r="T13" s="1">
        <v>0.3826</v>
      </c>
      <c r="U13" s="1">
        <v>0.41510000000000002</v>
      </c>
      <c r="V13" s="1">
        <v>0.25169999999999998</v>
      </c>
      <c r="W13" s="1">
        <v>0.31780000000000003</v>
      </c>
      <c r="X13" s="1">
        <v>0.35460000000000003</v>
      </c>
      <c r="Y13" s="1">
        <v>0.42420000000000002</v>
      </c>
      <c r="Z13" s="1">
        <v>0.23430000000000001</v>
      </c>
      <c r="AA13" s="1">
        <v>4.9399999999999999E-2</v>
      </c>
      <c r="AB13" s="1">
        <v>6.1800000000000001E-2</v>
      </c>
      <c r="AC13" s="1">
        <v>2.1600000000000001E-2</v>
      </c>
      <c r="AD13" s="1">
        <v>4.6800000000000001E-2</v>
      </c>
      <c r="AE13" s="1">
        <v>6.8599999999999994E-2</v>
      </c>
    </row>
    <row r="14" spans="1:31" x14ac:dyDescent="0.25">
      <c r="A14" s="4">
        <v>135</v>
      </c>
      <c r="B14" s="1">
        <v>-0.21790000000000001</v>
      </c>
      <c r="C14" s="1">
        <v>-0.248</v>
      </c>
      <c r="D14" s="1">
        <v>-0.24990000000000001</v>
      </c>
      <c r="E14" s="1">
        <v>-0.29720000000000002</v>
      </c>
      <c r="F14" s="1">
        <v>-0.2944</v>
      </c>
      <c r="G14" s="1">
        <v>-0.22259999999999999</v>
      </c>
      <c r="H14" s="1">
        <v>-0.1641</v>
      </c>
      <c r="I14" s="1">
        <v>-0.1462</v>
      </c>
      <c r="J14" s="1">
        <v>-7.9399999999999998E-2</v>
      </c>
      <c r="K14" s="1">
        <v>-0.21240000000000001</v>
      </c>
      <c r="L14" s="1">
        <v>-0.1424</v>
      </c>
      <c r="M14" s="1">
        <v>-8.6E-3</v>
      </c>
      <c r="N14" s="1">
        <v>-2E-3</v>
      </c>
      <c r="O14" s="1">
        <v>4.1999999999999997E-3</v>
      </c>
      <c r="P14" s="1">
        <v>0.18840000000000001</v>
      </c>
      <c r="Q14" s="1">
        <v>0.19470000000000001</v>
      </c>
      <c r="R14" s="1">
        <v>0.24759999999999999</v>
      </c>
      <c r="S14" s="1">
        <v>0.185</v>
      </c>
      <c r="T14" s="1">
        <v>0.27829999999999999</v>
      </c>
      <c r="U14" s="1">
        <v>0.29239999999999999</v>
      </c>
      <c r="V14" s="1">
        <v>0.1694</v>
      </c>
      <c r="W14" s="1">
        <v>0.21079999999999999</v>
      </c>
      <c r="X14" s="1">
        <v>0.24929999999999999</v>
      </c>
      <c r="Y14" s="1">
        <v>0.29780000000000001</v>
      </c>
      <c r="Z14" s="1">
        <v>0.13</v>
      </c>
      <c r="AA14" s="1">
        <v>-1.83E-2</v>
      </c>
      <c r="AB14" s="1">
        <v>-1.6299999999999999E-2</v>
      </c>
      <c r="AC14" s="1">
        <v>-7.8200000000000006E-2</v>
      </c>
      <c r="AD14" s="1">
        <v>-1.1900000000000001E-2</v>
      </c>
      <c r="AE14" s="1">
        <v>1.1599999999999999E-2</v>
      </c>
    </row>
    <row r="15" spans="1:31" x14ac:dyDescent="0.25">
      <c r="A15" s="4">
        <v>130</v>
      </c>
      <c r="B15" s="1">
        <v>-0.19550000000000001</v>
      </c>
      <c r="C15" s="1">
        <v>-0.2417</v>
      </c>
      <c r="D15" s="1">
        <v>-0.25369999999999998</v>
      </c>
      <c r="E15" s="1">
        <v>-0.31</v>
      </c>
      <c r="F15" s="1">
        <v>-0.29299999999999998</v>
      </c>
      <c r="G15" s="1">
        <v>-0.2172</v>
      </c>
      <c r="H15" s="1">
        <v>-0.12609999999999999</v>
      </c>
      <c r="I15" s="1">
        <v>-0.122</v>
      </c>
      <c r="J15" s="1">
        <v>-7.9000000000000001E-2</v>
      </c>
      <c r="K15" s="1">
        <v>-0.20880000000000001</v>
      </c>
      <c r="L15" s="1">
        <v>-0.15640000000000001</v>
      </c>
      <c r="M15" s="1">
        <v>-1.83E-2</v>
      </c>
      <c r="N15" s="1">
        <v>-4.3200000000000002E-2</v>
      </c>
      <c r="O15" s="1">
        <v>-6.4999999999999997E-3</v>
      </c>
      <c r="P15" s="1">
        <v>0.1089</v>
      </c>
      <c r="Q15" s="1">
        <v>0.14940000000000001</v>
      </c>
      <c r="R15" s="1">
        <v>0.2117</v>
      </c>
      <c r="S15" s="1">
        <v>0.16869999999999999</v>
      </c>
      <c r="T15" s="1">
        <v>0.27760000000000001</v>
      </c>
      <c r="U15" s="1">
        <v>0.32569999999999999</v>
      </c>
      <c r="V15" s="1">
        <v>0.17269999999999999</v>
      </c>
      <c r="W15" s="1">
        <v>0.2223</v>
      </c>
      <c r="X15" s="1">
        <v>0.252</v>
      </c>
      <c r="Y15" s="1">
        <v>0.27129999999999999</v>
      </c>
      <c r="Z15" s="1">
        <v>9.0700000000000003E-2</v>
      </c>
      <c r="AA15" s="1">
        <v>-2.6700000000000002E-2</v>
      </c>
      <c r="AB15" s="1">
        <v>-4.1000000000000002E-2</v>
      </c>
      <c r="AC15" s="1">
        <v>-7.22E-2</v>
      </c>
      <c r="AD15" s="1">
        <v>-9.1000000000000004E-3</v>
      </c>
      <c r="AE15" s="1">
        <v>1.5599999999999999E-2</v>
      </c>
    </row>
    <row r="16" spans="1:31" x14ac:dyDescent="0.25">
      <c r="A16" s="4">
        <v>125</v>
      </c>
      <c r="B16" s="1">
        <v>-0.2051</v>
      </c>
      <c r="C16" s="1">
        <v>-0.2465</v>
      </c>
      <c r="D16" s="1">
        <v>-0.24060000000000001</v>
      </c>
      <c r="E16" s="1">
        <v>-0.3054</v>
      </c>
      <c r="F16" s="1">
        <v>-0.2893</v>
      </c>
      <c r="G16" s="1">
        <v>-0.19839999999999999</v>
      </c>
      <c r="H16" s="1">
        <v>-0.15440000000000001</v>
      </c>
      <c r="I16" s="1">
        <v>-0.1447</v>
      </c>
      <c r="J16" s="1">
        <v>-9.6500000000000002E-2</v>
      </c>
      <c r="K16" s="1">
        <v>-0.217</v>
      </c>
      <c r="L16" s="1">
        <v>-0.1719</v>
      </c>
      <c r="M16" s="1">
        <v>-5.8900000000000001E-2</v>
      </c>
      <c r="N16" s="1">
        <v>-5.2699999999999997E-2</v>
      </c>
      <c r="O16" s="1">
        <v>-3.7999999999999999E-2</v>
      </c>
      <c r="P16" s="1">
        <v>0.1086</v>
      </c>
      <c r="Q16" s="1">
        <v>0.1434</v>
      </c>
      <c r="R16" s="1">
        <v>0.20749999999999999</v>
      </c>
      <c r="S16" s="1">
        <v>0.15279999999999999</v>
      </c>
      <c r="T16" s="1">
        <v>0.28710000000000002</v>
      </c>
      <c r="U16" s="1">
        <v>0.28070000000000001</v>
      </c>
      <c r="V16" s="1">
        <v>0.14810000000000001</v>
      </c>
      <c r="W16" s="1">
        <v>0.18429999999999999</v>
      </c>
      <c r="X16" s="1">
        <v>0.2465</v>
      </c>
      <c r="Y16" s="1">
        <v>0.26029999999999998</v>
      </c>
      <c r="Z16" s="1">
        <v>0.1008</v>
      </c>
      <c r="AA16" s="1">
        <v>-3.7199999999999997E-2</v>
      </c>
      <c r="AB16" s="1">
        <v>-3.1300000000000001E-2</v>
      </c>
      <c r="AC16" s="1">
        <v>-7.8100000000000003E-2</v>
      </c>
      <c r="AD16" s="1">
        <v>-1.8200000000000001E-2</v>
      </c>
      <c r="AE16" s="1">
        <v>1.1599999999999999E-2</v>
      </c>
    </row>
    <row r="17" spans="1:31" x14ac:dyDescent="0.25">
      <c r="A17" s="4">
        <v>120</v>
      </c>
      <c r="B17" s="1">
        <v>-0.13389999999999999</v>
      </c>
      <c r="C17" s="1">
        <v>-0.18579999999999999</v>
      </c>
      <c r="D17" s="1">
        <v>-0.19159999999999999</v>
      </c>
      <c r="E17" s="1">
        <v>-0.25530000000000003</v>
      </c>
      <c r="F17" s="1">
        <v>-0.23050000000000001</v>
      </c>
      <c r="G17" s="1">
        <v>-0.1353</v>
      </c>
      <c r="H17" s="1">
        <v>-0.1007</v>
      </c>
      <c r="I17" s="1">
        <v>-0.10199999999999999</v>
      </c>
      <c r="J17" s="1">
        <v>-4.6399999999999997E-2</v>
      </c>
      <c r="K17" s="1">
        <v>-0.2177</v>
      </c>
      <c r="L17" s="1">
        <v>-0.18659999999999999</v>
      </c>
      <c r="M17" s="1">
        <v>-5.4800000000000001E-2</v>
      </c>
      <c r="N17" s="1">
        <v>-7.6399999999999996E-2</v>
      </c>
      <c r="O17" s="1">
        <v>-4.0599999999999997E-2</v>
      </c>
      <c r="P17" s="1">
        <v>0.1009</v>
      </c>
      <c r="Q17" s="1">
        <v>0.12039999999999999</v>
      </c>
      <c r="R17" s="1">
        <v>0.17730000000000001</v>
      </c>
      <c r="S17" s="1">
        <v>0.15459999999999999</v>
      </c>
      <c r="T17" s="1">
        <v>0.26450000000000001</v>
      </c>
      <c r="U17" s="1">
        <v>0.25679999999999997</v>
      </c>
      <c r="V17" s="1">
        <v>0.1376</v>
      </c>
      <c r="W17" s="1">
        <v>0.20849999999999999</v>
      </c>
      <c r="X17" s="1">
        <v>0.2369</v>
      </c>
      <c r="Y17" s="1">
        <v>0.2306</v>
      </c>
      <c r="Z17" s="1">
        <v>5.9900000000000002E-2</v>
      </c>
      <c r="AA17" s="1">
        <v>-5.8900000000000001E-2</v>
      </c>
      <c r="AB17" s="1">
        <v>-6.2700000000000006E-2</v>
      </c>
      <c r="AC17" s="1">
        <v>-0.15939999999999999</v>
      </c>
      <c r="AD17" s="1">
        <v>-0.10009999999999999</v>
      </c>
      <c r="AE17" s="1">
        <v>-0.08</v>
      </c>
    </row>
    <row r="18" spans="1:31" x14ac:dyDescent="0.25">
      <c r="A18" s="4">
        <v>115</v>
      </c>
      <c r="B18" s="1">
        <v>-8.8400000000000006E-2</v>
      </c>
      <c r="C18" s="1">
        <v>-0.14349999999999999</v>
      </c>
      <c r="D18" s="1">
        <v>-0.14879999999999999</v>
      </c>
      <c r="E18" s="1">
        <v>-0.20050000000000001</v>
      </c>
      <c r="F18" s="1">
        <v>-0.18</v>
      </c>
      <c r="G18" s="1">
        <v>-8.8099999999999998E-2</v>
      </c>
      <c r="H18" s="1">
        <v>-4.6300000000000001E-2</v>
      </c>
      <c r="I18" s="1">
        <v>-4.4299999999999999E-2</v>
      </c>
      <c r="J18" s="1">
        <v>-6.1000000000000004E-3</v>
      </c>
      <c r="K18" s="1">
        <v>-0.19489999999999999</v>
      </c>
      <c r="L18" s="1">
        <v>-0.1467</v>
      </c>
      <c r="M18" s="1">
        <v>-6.0299999999999999E-2</v>
      </c>
      <c r="N18" s="1">
        <v>-4.3900000000000002E-2</v>
      </c>
      <c r="O18" s="1">
        <v>-2.3999999999999998E-3</v>
      </c>
      <c r="P18" s="1">
        <v>0.1399</v>
      </c>
      <c r="Q18" s="1">
        <v>0.12839999999999999</v>
      </c>
      <c r="R18" s="1">
        <v>0.21440000000000001</v>
      </c>
      <c r="S18" s="1">
        <v>0.1711</v>
      </c>
      <c r="T18" s="1">
        <v>0.2893</v>
      </c>
      <c r="U18" s="1">
        <v>0.29599999999999999</v>
      </c>
      <c r="V18" s="1">
        <v>0.18179999999999999</v>
      </c>
      <c r="W18" s="1">
        <v>0.22059999999999999</v>
      </c>
      <c r="X18" s="1">
        <v>0.23300000000000001</v>
      </c>
      <c r="Y18" s="1">
        <v>0.1333</v>
      </c>
      <c r="Z18" s="1">
        <v>2E-3</v>
      </c>
      <c r="AA18" s="1">
        <v>-0.1132</v>
      </c>
      <c r="AB18" s="1">
        <v>-0.1011</v>
      </c>
      <c r="AC18" s="1">
        <v>-0.1416</v>
      </c>
      <c r="AD18" s="1">
        <v>-0.1002</v>
      </c>
      <c r="AE18" s="1">
        <v>-7.5200000000000003E-2</v>
      </c>
    </row>
    <row r="19" spans="1:31" x14ac:dyDescent="0.25">
      <c r="A19" s="4">
        <v>110</v>
      </c>
      <c r="B19" s="1">
        <v>-0.16669999999999999</v>
      </c>
      <c r="C19" s="1">
        <v>-0.22120000000000001</v>
      </c>
      <c r="D19" s="1">
        <v>-0.1988</v>
      </c>
      <c r="E19" s="1">
        <v>-0.2349</v>
      </c>
      <c r="F19" s="1">
        <v>-0.2301</v>
      </c>
      <c r="G19" s="1">
        <v>-0.1618</v>
      </c>
      <c r="H19" s="1">
        <v>-0.12559999999999999</v>
      </c>
      <c r="I19" s="1">
        <v>-0.13950000000000001</v>
      </c>
      <c r="J19" s="1">
        <v>-0.1114</v>
      </c>
      <c r="K19" s="1">
        <v>-0.25280000000000002</v>
      </c>
      <c r="L19" s="1">
        <v>-0.23469999999999999</v>
      </c>
      <c r="M19" s="1">
        <v>-0.12559999999999999</v>
      </c>
      <c r="N19" s="1">
        <v>-0.1104</v>
      </c>
      <c r="O19" s="1">
        <v>-6.4000000000000001E-2</v>
      </c>
      <c r="P19" s="1">
        <v>5.3800000000000001E-2</v>
      </c>
      <c r="Q19" s="1">
        <v>7.6899999999999996E-2</v>
      </c>
      <c r="R19" s="1">
        <v>0.1178</v>
      </c>
      <c r="S19" s="1">
        <v>7.9399999999999998E-2</v>
      </c>
      <c r="T19" s="1">
        <v>0.19570000000000001</v>
      </c>
      <c r="U19" s="1">
        <v>0.13370000000000001</v>
      </c>
      <c r="V19" s="1">
        <v>2.01E-2</v>
      </c>
      <c r="W19" s="1">
        <v>5.0500000000000003E-2</v>
      </c>
      <c r="X19" s="1">
        <v>6.0299999999999999E-2</v>
      </c>
      <c r="Y19" s="1">
        <v>4.87E-2</v>
      </c>
      <c r="Z19" s="1">
        <v>-9.01E-2</v>
      </c>
      <c r="AA19" s="1">
        <v>-0.1832</v>
      </c>
      <c r="AB19" s="1">
        <v>-0.1694</v>
      </c>
      <c r="AC19" s="1">
        <v>-0.2097</v>
      </c>
      <c r="AD19" s="1">
        <v>-0.14899999999999999</v>
      </c>
      <c r="AE19" s="1">
        <v>-0.12790000000000001</v>
      </c>
    </row>
    <row r="20" spans="1:31" x14ac:dyDescent="0.25">
      <c r="A20" s="4">
        <v>105</v>
      </c>
      <c r="B20" s="1">
        <v>-0.2344</v>
      </c>
      <c r="C20" s="1">
        <v>-0.25569999999999998</v>
      </c>
      <c r="D20" s="1">
        <v>-0.2495</v>
      </c>
      <c r="E20" s="1">
        <v>-0.31759999999999999</v>
      </c>
      <c r="F20" s="1">
        <v>-0.31330000000000002</v>
      </c>
      <c r="G20" s="1">
        <v>-0.24759999999999999</v>
      </c>
      <c r="H20" s="1">
        <v>-0.2112</v>
      </c>
      <c r="I20" s="1">
        <v>-0.2291</v>
      </c>
      <c r="J20" s="1">
        <v>-0.1807</v>
      </c>
      <c r="K20" s="1">
        <v>-0.30959999999999999</v>
      </c>
      <c r="L20" s="1">
        <v>-0.27039999999999997</v>
      </c>
      <c r="M20" s="1">
        <v>-0.15690000000000001</v>
      </c>
      <c r="N20" s="1">
        <v>-0.14410000000000001</v>
      </c>
      <c r="O20" s="1">
        <v>-0.1215</v>
      </c>
      <c r="P20" s="1">
        <v>-5.5999999999999999E-3</v>
      </c>
      <c r="Q20" s="1">
        <v>-6.2100000000000002E-2</v>
      </c>
      <c r="R20" s="1">
        <v>-9.7000000000000003E-3</v>
      </c>
      <c r="S20" s="1">
        <v>-4.0599999999999997E-2</v>
      </c>
      <c r="T20" s="1">
        <v>7.0699999999999999E-2</v>
      </c>
      <c r="U20" s="1">
        <v>5.04E-2</v>
      </c>
      <c r="V20" s="1">
        <v>-3.8300000000000001E-2</v>
      </c>
      <c r="W20" s="1">
        <v>-1.7299999999999999E-2</v>
      </c>
      <c r="X20" s="1">
        <v>-1.95E-2</v>
      </c>
      <c r="Y20" s="1">
        <v>-1.84E-2</v>
      </c>
      <c r="Z20" s="1">
        <v>-0.13539999999999999</v>
      </c>
      <c r="AA20" s="1">
        <v>-0.22500000000000001</v>
      </c>
      <c r="AB20" s="1">
        <v>-0.2283</v>
      </c>
      <c r="AC20" s="1">
        <v>-0.2581</v>
      </c>
      <c r="AD20" s="1">
        <v>-0.20039999999999999</v>
      </c>
      <c r="AE20" s="1">
        <v>-0.18090000000000001</v>
      </c>
    </row>
    <row r="21" spans="1:31" x14ac:dyDescent="0.25">
      <c r="A21" s="4">
        <v>100</v>
      </c>
      <c r="B21" s="1">
        <v>-0.1593</v>
      </c>
      <c r="C21" s="1">
        <v>-0.20780000000000001</v>
      </c>
      <c r="D21" s="1">
        <v>-0.2099</v>
      </c>
      <c r="E21" s="1">
        <v>-0.28370000000000001</v>
      </c>
      <c r="F21" s="1">
        <v>-0.2828</v>
      </c>
      <c r="G21" s="1">
        <v>-0.20180000000000001</v>
      </c>
      <c r="H21" s="1">
        <v>-0.1847</v>
      </c>
      <c r="I21" s="1">
        <v>-0.19220000000000001</v>
      </c>
      <c r="J21" s="1">
        <v>-0.18729999999999999</v>
      </c>
      <c r="K21" s="1">
        <v>-0.2903</v>
      </c>
      <c r="L21" s="1">
        <v>-0.24759999999999999</v>
      </c>
      <c r="M21" s="1">
        <v>-0.19309999999999999</v>
      </c>
      <c r="N21" s="1">
        <v>-0.1928</v>
      </c>
      <c r="O21" s="1">
        <v>-0.15010000000000001</v>
      </c>
      <c r="P21" s="1">
        <v>-2.8799999999999999E-2</v>
      </c>
      <c r="Q21" s="1">
        <v>-2.76E-2</v>
      </c>
      <c r="R21" s="1">
        <v>3.39E-2</v>
      </c>
      <c r="S21" s="1">
        <v>-3.0000000000000001E-3</v>
      </c>
      <c r="T21" s="1">
        <v>8.2699999999999996E-2</v>
      </c>
      <c r="U21" s="1">
        <v>7.0199999999999999E-2</v>
      </c>
      <c r="V21" s="1">
        <v>-3.3099999999999997E-2</v>
      </c>
      <c r="W21" s="1">
        <v>-3.2199999999999999E-2</v>
      </c>
      <c r="X21" s="1">
        <v>-2.7099999999999999E-2</v>
      </c>
      <c r="Y21" s="1">
        <v>-7.1000000000000004E-3</v>
      </c>
      <c r="Z21" s="1">
        <v>-0.12039999999999999</v>
      </c>
      <c r="AA21" s="1">
        <v>-0.2122</v>
      </c>
      <c r="AB21" s="1">
        <v>-0.20050000000000001</v>
      </c>
      <c r="AC21" s="1">
        <v>-0.24210000000000001</v>
      </c>
      <c r="AD21" s="1">
        <v>-0.1968</v>
      </c>
      <c r="AE21" s="1">
        <v>-0.17319999999999999</v>
      </c>
    </row>
    <row r="22" spans="1:31" x14ac:dyDescent="0.25">
      <c r="A22" s="4">
        <v>95</v>
      </c>
      <c r="B22" s="1">
        <v>-0.14230000000000001</v>
      </c>
      <c r="C22" s="1">
        <v>-0.1862</v>
      </c>
      <c r="D22" s="1">
        <v>-0.18640000000000001</v>
      </c>
      <c r="E22" s="1">
        <v>-0.26540000000000002</v>
      </c>
      <c r="F22" s="1">
        <v>-0.27300000000000002</v>
      </c>
      <c r="G22" s="1">
        <v>-0.22090000000000001</v>
      </c>
      <c r="H22" s="1">
        <v>-0.1898</v>
      </c>
      <c r="I22" s="1">
        <v>-0.23960000000000001</v>
      </c>
      <c r="J22" s="1">
        <v>-0.2152</v>
      </c>
      <c r="K22" s="1">
        <v>-0.30659999999999998</v>
      </c>
      <c r="L22" s="1">
        <v>-0.26540000000000002</v>
      </c>
      <c r="M22" s="1">
        <v>-0.16830000000000001</v>
      </c>
      <c r="N22" s="1">
        <v>-0.1406</v>
      </c>
      <c r="O22" s="1">
        <v>-0.10730000000000001</v>
      </c>
      <c r="P22" s="1">
        <v>1.3299999999999999E-2</v>
      </c>
      <c r="Q22" s="1">
        <v>3.3099999999999997E-2</v>
      </c>
      <c r="R22" s="1">
        <v>7.2700000000000001E-2</v>
      </c>
      <c r="S22" s="1">
        <v>3.6499999999999998E-2</v>
      </c>
      <c r="T22" s="1">
        <v>9.2899999999999996E-2</v>
      </c>
      <c r="U22" s="1">
        <v>9.7299999999999998E-2</v>
      </c>
      <c r="V22" s="1">
        <v>-7.4000000000000003E-3</v>
      </c>
      <c r="W22" s="1">
        <v>-5.7999999999999996E-3</v>
      </c>
      <c r="X22" s="1">
        <v>2.01E-2</v>
      </c>
      <c r="Y22" s="1">
        <v>4.1000000000000003E-3</v>
      </c>
      <c r="Z22" s="1">
        <v>-0.13009999999999999</v>
      </c>
      <c r="AA22" s="1">
        <v>-0.2034</v>
      </c>
      <c r="AB22" s="1">
        <v>-0.1996</v>
      </c>
      <c r="AC22" s="1">
        <v>-0.2351</v>
      </c>
      <c r="AD22" s="1">
        <v>-0.2069</v>
      </c>
      <c r="AE22" s="1">
        <v>-0.18279999999999999</v>
      </c>
    </row>
    <row r="23" spans="1:31" x14ac:dyDescent="0.25">
      <c r="A23" s="4">
        <v>90</v>
      </c>
      <c r="B23" s="1">
        <v>-0.20519999999999999</v>
      </c>
      <c r="C23" s="1">
        <v>-0.22889999999999999</v>
      </c>
      <c r="D23" s="1">
        <v>-0.22620000000000001</v>
      </c>
      <c r="E23" s="1">
        <v>-0.28349999999999997</v>
      </c>
      <c r="F23" s="1">
        <v>-0.33160000000000001</v>
      </c>
      <c r="G23" s="1">
        <v>-0.26429999999999998</v>
      </c>
      <c r="H23" s="1">
        <v>-0.21879999999999999</v>
      </c>
      <c r="I23" s="1">
        <v>-0.2172</v>
      </c>
      <c r="J23" s="1">
        <v>-0.20230000000000001</v>
      </c>
      <c r="K23" s="1">
        <v>-0.30890000000000001</v>
      </c>
      <c r="L23" s="1">
        <v>-0.26650000000000001</v>
      </c>
      <c r="M23" s="1">
        <v>-0.1386</v>
      </c>
      <c r="N23" s="1">
        <v>-0.1288</v>
      </c>
      <c r="O23" s="1">
        <v>-9.5600000000000004E-2</v>
      </c>
      <c r="P23" s="1">
        <v>-8.5000000000000006E-3</v>
      </c>
      <c r="Q23" s="1">
        <v>6.1999999999999998E-3</v>
      </c>
      <c r="R23" s="1">
        <v>5.1900000000000002E-2</v>
      </c>
      <c r="S23" s="1">
        <v>1.29E-2</v>
      </c>
      <c r="T23" s="1">
        <v>0.10199999999999999</v>
      </c>
      <c r="U23" s="1">
        <v>4.4400000000000002E-2</v>
      </c>
      <c r="V23" s="1">
        <v>-4.6800000000000001E-2</v>
      </c>
      <c r="W23" s="1">
        <v>-3.3E-3</v>
      </c>
      <c r="X23" s="1">
        <v>1.17E-2</v>
      </c>
      <c r="Y23" s="1">
        <v>-1.54E-2</v>
      </c>
      <c r="Z23" s="1">
        <v>-0.13059999999999999</v>
      </c>
      <c r="AA23" s="1">
        <v>-0.21440000000000001</v>
      </c>
      <c r="AB23" s="1">
        <v>-0.2102</v>
      </c>
      <c r="AC23" s="1">
        <v>-0.2462</v>
      </c>
      <c r="AD23" s="1">
        <v>-0.22339999999999999</v>
      </c>
      <c r="AE23" s="1">
        <v>-0.1905</v>
      </c>
    </row>
    <row r="24" spans="1:31" x14ac:dyDescent="0.25">
      <c r="A24" s="4">
        <v>85</v>
      </c>
      <c r="B24" s="1">
        <v>-0.19789999999999999</v>
      </c>
      <c r="C24" s="1">
        <v>-0.21510000000000001</v>
      </c>
      <c r="D24" s="1">
        <v>-0.20080000000000001</v>
      </c>
      <c r="E24" s="1">
        <v>-0.2656</v>
      </c>
      <c r="F24" s="1">
        <v>-0.29199999999999998</v>
      </c>
      <c r="G24" s="1">
        <v>-0.22900000000000001</v>
      </c>
      <c r="H24" s="1">
        <v>-0.16189999999999999</v>
      </c>
      <c r="I24" s="1">
        <v>-0.1608</v>
      </c>
      <c r="J24" s="1">
        <v>-0.183</v>
      </c>
      <c r="K24" s="1">
        <v>-0.28960000000000002</v>
      </c>
      <c r="L24" s="1">
        <v>-0.25019999999999998</v>
      </c>
      <c r="M24" s="1">
        <v>-0.1231</v>
      </c>
      <c r="N24" s="1">
        <v>-0.1139</v>
      </c>
      <c r="O24" s="1">
        <v>-8.6099999999999996E-2</v>
      </c>
      <c r="P24" s="1">
        <v>4.7000000000000002E-3</v>
      </c>
      <c r="Q24" s="1">
        <v>-5.0000000000000001E-4</v>
      </c>
      <c r="R24" s="1">
        <v>5.1400000000000001E-2</v>
      </c>
      <c r="S24" s="1">
        <v>6.8599999999999994E-2</v>
      </c>
      <c r="T24" s="1">
        <v>8.6599999999999996E-2</v>
      </c>
      <c r="U24" s="1">
        <v>0.1158</v>
      </c>
      <c r="V24" s="1">
        <v>2.5100000000000001E-2</v>
      </c>
      <c r="W24" s="1">
        <v>5.4300000000000001E-2</v>
      </c>
      <c r="X24" s="1">
        <v>6.25E-2</v>
      </c>
      <c r="Y24" s="1">
        <v>2.92E-2</v>
      </c>
      <c r="Z24" s="1">
        <v>-6.6900000000000001E-2</v>
      </c>
      <c r="AA24" s="1">
        <v>-0.16470000000000001</v>
      </c>
      <c r="AB24" s="1">
        <v>-0.15620000000000001</v>
      </c>
      <c r="AC24" s="1">
        <v>-0.20930000000000001</v>
      </c>
      <c r="AD24" s="1">
        <v>-0.2074</v>
      </c>
      <c r="AE24" s="1">
        <v>-0.183</v>
      </c>
    </row>
    <row r="25" spans="1:31" x14ac:dyDescent="0.25">
      <c r="A25" s="4">
        <v>80</v>
      </c>
      <c r="B25" s="1">
        <v>-0.188</v>
      </c>
      <c r="C25" s="1">
        <v>-0.2014</v>
      </c>
      <c r="D25" s="1">
        <v>-0.20039999999999999</v>
      </c>
      <c r="E25" s="1">
        <v>-0.26129999999999998</v>
      </c>
      <c r="F25" s="1">
        <v>-0.29559999999999997</v>
      </c>
      <c r="G25" s="1">
        <v>-0.19900000000000001</v>
      </c>
      <c r="H25" s="1">
        <v>-0.14460000000000001</v>
      </c>
      <c r="I25" s="1">
        <v>-0.1449</v>
      </c>
      <c r="J25" s="1">
        <v>-0.14610000000000001</v>
      </c>
      <c r="K25" s="1">
        <v>-0.25</v>
      </c>
      <c r="L25" s="1">
        <v>-0.20699999999999999</v>
      </c>
      <c r="M25" s="1">
        <v>-0.10589999999999999</v>
      </c>
      <c r="N25" s="1">
        <v>-8.6699999999999999E-2</v>
      </c>
      <c r="O25" s="1">
        <v>-7.2999999999999995E-2</v>
      </c>
      <c r="P25" s="1">
        <v>1.09E-2</v>
      </c>
      <c r="Q25" s="1">
        <v>2.6599999999999999E-2</v>
      </c>
      <c r="R25" s="1">
        <v>0.12740000000000001</v>
      </c>
      <c r="S25" s="1">
        <v>6.9000000000000006E-2</v>
      </c>
      <c r="T25" s="1">
        <v>0.13850000000000001</v>
      </c>
      <c r="U25" s="1">
        <v>0.15620000000000001</v>
      </c>
      <c r="V25" s="1">
        <v>6.13E-2</v>
      </c>
      <c r="W25" s="1">
        <v>7.0499999999999993E-2</v>
      </c>
      <c r="X25" s="1">
        <v>9.0700000000000003E-2</v>
      </c>
      <c r="Y25" s="1">
        <v>3.2500000000000001E-2</v>
      </c>
      <c r="Z25" s="1">
        <v>-5.9499999999999997E-2</v>
      </c>
      <c r="AA25" s="1">
        <v>-0.17469999999999999</v>
      </c>
      <c r="AB25" s="1">
        <v>-0.16539999999999999</v>
      </c>
      <c r="AC25" s="1">
        <v>-0.2185</v>
      </c>
      <c r="AD25" s="1">
        <v>-0.21290000000000001</v>
      </c>
      <c r="AE25" s="1">
        <v>-0.1401</v>
      </c>
    </row>
    <row r="26" spans="1:31" x14ac:dyDescent="0.25">
      <c r="A26" s="4">
        <v>75</v>
      </c>
      <c r="B26" s="1">
        <v>-0.15939999999999999</v>
      </c>
      <c r="C26" s="1">
        <v>-0.19</v>
      </c>
      <c r="D26" s="1">
        <v>-0.19869999999999999</v>
      </c>
      <c r="E26" s="1">
        <v>-0.24590000000000001</v>
      </c>
      <c r="F26" s="1">
        <v>-0.29149999999999998</v>
      </c>
      <c r="G26" s="1">
        <v>-0.17180000000000001</v>
      </c>
      <c r="H26" s="1">
        <v>-0.1308</v>
      </c>
      <c r="I26" s="1">
        <v>-0.14349999999999999</v>
      </c>
      <c r="J26" s="1">
        <v>-0.13669999999999999</v>
      </c>
      <c r="K26" s="1">
        <v>-0.24809999999999999</v>
      </c>
      <c r="L26" s="1">
        <v>-0.21740000000000001</v>
      </c>
      <c r="M26" s="1">
        <v>-9.2600000000000002E-2</v>
      </c>
      <c r="N26" s="1">
        <v>-8.8200000000000001E-2</v>
      </c>
      <c r="O26" s="1">
        <v>-7.1499999999999994E-2</v>
      </c>
      <c r="P26" s="1">
        <v>2.6700000000000002E-2</v>
      </c>
      <c r="Q26" s="1">
        <v>4.9700000000000001E-2</v>
      </c>
      <c r="R26" s="1">
        <v>9.9900000000000003E-2</v>
      </c>
      <c r="S26" s="1">
        <v>9.8199999999999996E-2</v>
      </c>
      <c r="T26" s="1">
        <v>0.16159999999999999</v>
      </c>
      <c r="U26" s="1">
        <v>0.1598</v>
      </c>
      <c r="V26" s="1">
        <v>6.1199999999999997E-2</v>
      </c>
      <c r="W26" s="1">
        <v>7.1400000000000005E-2</v>
      </c>
      <c r="X26" s="1">
        <v>9.7600000000000006E-2</v>
      </c>
      <c r="Y26" s="1">
        <v>2.7199999999999998E-2</v>
      </c>
      <c r="Z26" s="1">
        <v>-6.2700000000000006E-2</v>
      </c>
      <c r="AA26" s="1">
        <v>-0.1615</v>
      </c>
      <c r="AB26" s="1">
        <v>-0.1497</v>
      </c>
      <c r="AC26" s="1">
        <v>-0.2039</v>
      </c>
      <c r="AD26" s="1">
        <v>-0.16450000000000001</v>
      </c>
      <c r="AE26" s="1">
        <v>-0.12540000000000001</v>
      </c>
    </row>
    <row r="27" spans="1:31" x14ac:dyDescent="0.25">
      <c r="A27" s="4">
        <v>70</v>
      </c>
      <c r="B27" s="1">
        <v>-0.1056</v>
      </c>
      <c r="C27" s="1">
        <v>-0.1623</v>
      </c>
      <c r="D27" s="1">
        <v>-0.1565</v>
      </c>
      <c r="E27" s="1">
        <v>-0.20169999999999999</v>
      </c>
      <c r="F27" s="1">
        <v>-0.248</v>
      </c>
      <c r="G27" s="1">
        <v>-0.15329999999999999</v>
      </c>
      <c r="H27" s="1">
        <v>-0.1099</v>
      </c>
      <c r="I27" s="1">
        <v>-0.10970000000000001</v>
      </c>
      <c r="J27" s="1">
        <v>-0.1457</v>
      </c>
      <c r="K27" s="1">
        <v>-0.26100000000000001</v>
      </c>
      <c r="L27" s="1">
        <v>-0.21179999999999999</v>
      </c>
      <c r="M27" s="1">
        <v>-8.5099999999999995E-2</v>
      </c>
      <c r="N27" s="1">
        <v>-5.7599999999999998E-2</v>
      </c>
      <c r="O27" s="1">
        <v>-5.8099999999999999E-2</v>
      </c>
      <c r="P27" s="1">
        <v>4.9299999999999997E-2</v>
      </c>
      <c r="Q27" s="1">
        <v>2.06E-2</v>
      </c>
      <c r="R27" s="1">
        <v>0.1057</v>
      </c>
      <c r="S27" s="1">
        <v>7.22E-2</v>
      </c>
      <c r="T27" s="1">
        <v>0.1389</v>
      </c>
      <c r="U27" s="1">
        <v>0.15670000000000001</v>
      </c>
      <c r="V27" s="1">
        <v>6.2300000000000001E-2</v>
      </c>
      <c r="W27" s="1">
        <v>9.11E-2</v>
      </c>
      <c r="X27" s="1">
        <v>0.1217</v>
      </c>
      <c r="Y27" s="1">
        <v>5.11E-2</v>
      </c>
      <c r="Z27" s="1">
        <v>-4.4600000000000001E-2</v>
      </c>
      <c r="AA27" s="1">
        <v>-0.1419</v>
      </c>
      <c r="AB27" s="1">
        <v>-0.12989999999999999</v>
      </c>
      <c r="AC27" s="1">
        <v>-0.1497</v>
      </c>
      <c r="AD27" s="1">
        <v>-0.14499999999999999</v>
      </c>
      <c r="AE27" s="1">
        <v>-0.105</v>
      </c>
    </row>
    <row r="28" spans="1:31" x14ac:dyDescent="0.25">
      <c r="A28" s="4">
        <v>65</v>
      </c>
      <c r="B28" s="1">
        <v>-8.8599999999999998E-2</v>
      </c>
      <c r="C28" s="1">
        <v>-0.1462</v>
      </c>
      <c r="D28" s="1">
        <v>-0.1406</v>
      </c>
      <c r="E28" s="1">
        <v>-0.1883</v>
      </c>
      <c r="F28" s="1">
        <v>-0.22850000000000001</v>
      </c>
      <c r="G28" s="1">
        <v>-0.15629999999999999</v>
      </c>
      <c r="H28" s="1">
        <v>-9.4799999999999995E-2</v>
      </c>
      <c r="I28" s="1">
        <v>-9.1999999999999998E-2</v>
      </c>
      <c r="J28" s="1">
        <v>-0.1444</v>
      </c>
      <c r="K28" s="1">
        <v>-0.2571</v>
      </c>
      <c r="L28" s="1">
        <v>-0.20039999999999999</v>
      </c>
      <c r="M28" s="1">
        <v>-9.4399999999999998E-2</v>
      </c>
      <c r="N28" s="1">
        <v>-6.4199999999999993E-2</v>
      </c>
      <c r="O28" s="1">
        <v>-6.1199999999999997E-2</v>
      </c>
      <c r="P28" s="1">
        <v>5.1000000000000004E-3</v>
      </c>
      <c r="Q28" s="1">
        <v>2.5700000000000001E-2</v>
      </c>
      <c r="R28" s="1">
        <v>0.1052</v>
      </c>
      <c r="S28" s="1">
        <v>9.0399999999999994E-2</v>
      </c>
      <c r="T28" s="1">
        <v>0.1527</v>
      </c>
      <c r="U28" s="1">
        <v>0.1749</v>
      </c>
      <c r="V28" s="1">
        <v>8.5199999999999998E-2</v>
      </c>
      <c r="W28" s="1">
        <v>0.1123</v>
      </c>
      <c r="X28" s="1">
        <v>0.1643</v>
      </c>
      <c r="Y28" s="1">
        <v>7.2700000000000001E-2</v>
      </c>
      <c r="Z28" s="1">
        <v>-2.5899999999999999E-2</v>
      </c>
      <c r="AA28" s="1">
        <v>-0.1305</v>
      </c>
      <c r="AB28" s="1">
        <v>-0.1031</v>
      </c>
      <c r="AC28" s="1">
        <v>-0.1585</v>
      </c>
      <c r="AD28" s="1">
        <v>-0.14960000000000001</v>
      </c>
      <c r="AE28" s="1">
        <v>-0.10979999999999999</v>
      </c>
    </row>
    <row r="29" spans="1:31" x14ac:dyDescent="0.25">
      <c r="A29" s="4">
        <v>60</v>
      </c>
      <c r="B29" s="1">
        <v>-8.8599999999999998E-2</v>
      </c>
      <c r="C29" s="1">
        <v>-0.1699</v>
      </c>
      <c r="D29" s="1">
        <v>-0.1361</v>
      </c>
      <c r="E29" s="1">
        <v>-0.154</v>
      </c>
      <c r="F29" s="1">
        <v>-0.2082</v>
      </c>
      <c r="G29" s="1">
        <v>-0.13170000000000001</v>
      </c>
      <c r="H29" s="1">
        <v>-0.10390000000000001</v>
      </c>
      <c r="I29" s="1">
        <v>-0.1171</v>
      </c>
      <c r="J29" s="1">
        <v>-0.1515</v>
      </c>
      <c r="K29" s="1">
        <v>-0.27339999999999998</v>
      </c>
      <c r="L29" s="1">
        <v>-0.2218</v>
      </c>
      <c r="M29" s="1">
        <v>-9.6600000000000005E-2</v>
      </c>
      <c r="N29" s="1">
        <v>-7.0800000000000002E-2</v>
      </c>
      <c r="O29" s="1">
        <v>-9.7799999999999998E-2</v>
      </c>
      <c r="P29" s="1">
        <v>2.0999999999999999E-3</v>
      </c>
      <c r="Q29" s="1">
        <v>5.1000000000000004E-3</v>
      </c>
      <c r="R29" s="1">
        <v>8.09E-2</v>
      </c>
      <c r="S29" s="1">
        <v>7.5399999999999995E-2</v>
      </c>
      <c r="T29" s="1">
        <v>0.17419999999999999</v>
      </c>
      <c r="U29" s="1">
        <v>0.20300000000000001</v>
      </c>
      <c r="V29" s="1">
        <v>0.1038</v>
      </c>
      <c r="W29" s="1">
        <v>0.12970000000000001</v>
      </c>
      <c r="X29" s="1">
        <v>0.1409</v>
      </c>
      <c r="Y29" s="1">
        <v>4.2700000000000002E-2</v>
      </c>
      <c r="Z29" s="1">
        <v>-4.8300000000000003E-2</v>
      </c>
      <c r="AA29" s="1">
        <v>-0.1181</v>
      </c>
      <c r="AB29" s="1">
        <v>-0.13650000000000001</v>
      </c>
      <c r="AC29" s="1">
        <v>-0.1832</v>
      </c>
      <c r="AD29" s="1">
        <v>-0.17449999999999999</v>
      </c>
      <c r="AE29" s="1">
        <v>-0.11890000000000001</v>
      </c>
    </row>
    <row r="30" spans="1:31" x14ac:dyDescent="0.25">
      <c r="A30" s="4">
        <v>55</v>
      </c>
      <c r="B30" s="1">
        <v>-2.23E-2</v>
      </c>
      <c r="C30" s="1">
        <v>-6.9800000000000001E-2</v>
      </c>
      <c r="D30" s="1">
        <v>-4.3799999999999999E-2</v>
      </c>
      <c r="E30" s="1">
        <v>-0.11700000000000001</v>
      </c>
      <c r="F30" s="1">
        <v>-0.1452</v>
      </c>
      <c r="G30" s="1">
        <v>-7.0300000000000001E-2</v>
      </c>
      <c r="H30" s="1">
        <v>-2.3400000000000001E-2</v>
      </c>
      <c r="I30" s="1">
        <v>-7.3000000000000001E-3</v>
      </c>
      <c r="J30" s="1">
        <v>-6.6600000000000006E-2</v>
      </c>
      <c r="K30" s="1">
        <v>-0.2069</v>
      </c>
      <c r="L30" s="1">
        <v>-0.1482</v>
      </c>
      <c r="M30" s="1">
        <v>-1.7600000000000001E-2</v>
      </c>
      <c r="N30" s="1">
        <v>-2.53E-2</v>
      </c>
      <c r="O30" s="1">
        <v>-7.0000000000000001E-3</v>
      </c>
      <c r="P30" s="1">
        <v>0.1172</v>
      </c>
      <c r="Q30" s="1">
        <v>0.16400000000000001</v>
      </c>
      <c r="R30" s="1">
        <v>0.28610000000000002</v>
      </c>
      <c r="S30" s="1">
        <v>0.27960000000000002</v>
      </c>
      <c r="T30" s="1">
        <v>0.33260000000000001</v>
      </c>
      <c r="U30" s="1">
        <v>0.32690000000000002</v>
      </c>
      <c r="V30" s="1">
        <v>0.21779999999999999</v>
      </c>
      <c r="W30" s="1">
        <v>0.2392</v>
      </c>
      <c r="X30" s="1">
        <v>0.24759999999999999</v>
      </c>
      <c r="Y30" s="1">
        <v>0.1552</v>
      </c>
      <c r="Z30" s="1">
        <v>7.6999999999999999E-2</v>
      </c>
      <c r="AA30" s="1">
        <v>-3.3700000000000001E-2</v>
      </c>
      <c r="AB30" s="1">
        <v>-5.4899999999999997E-2</v>
      </c>
      <c r="AC30" s="1">
        <v>-0.10050000000000001</v>
      </c>
      <c r="AD30" s="1">
        <v>-9.64E-2</v>
      </c>
      <c r="AE30" s="1">
        <v>-3.4299999999999997E-2</v>
      </c>
    </row>
    <row r="31" spans="1:31" x14ac:dyDescent="0.25">
      <c r="A31" s="6">
        <v>50</v>
      </c>
      <c r="B31" s="1">
        <v>-1.1299999999999999E-2</v>
      </c>
      <c r="C31" s="1">
        <v>-0.04</v>
      </c>
      <c r="D31" s="1">
        <v>-4.0099999999999997E-2</v>
      </c>
      <c r="E31" s="1">
        <v>-9.9500000000000005E-2</v>
      </c>
      <c r="F31" s="1">
        <v>-0.14219999999999999</v>
      </c>
      <c r="G31" s="1">
        <v>-8.2199999999999995E-2</v>
      </c>
      <c r="H31" s="1">
        <v>-1.5299999999999999E-2</v>
      </c>
      <c r="I31" s="1">
        <v>-2.3800000000000002E-2</v>
      </c>
      <c r="J31" s="1">
        <v>-9.2499999999999999E-2</v>
      </c>
      <c r="K31" s="1">
        <v>-0.21890000000000001</v>
      </c>
      <c r="L31" s="1">
        <v>-0.12280000000000001</v>
      </c>
      <c r="M31" s="1">
        <v>2.7199999999999998E-2</v>
      </c>
      <c r="N31" s="1">
        <v>7.7600000000000002E-2</v>
      </c>
      <c r="O31" s="1">
        <v>6.7100000000000007E-2</v>
      </c>
      <c r="P31" s="1">
        <v>0.16189999999999999</v>
      </c>
      <c r="Q31" s="1">
        <v>0.19639999999999999</v>
      </c>
      <c r="R31" s="1">
        <v>0.30220000000000002</v>
      </c>
      <c r="S31" s="1">
        <v>0.30669999999999997</v>
      </c>
      <c r="T31" s="1">
        <v>0.34050000000000002</v>
      </c>
      <c r="U31" s="1">
        <v>0.33700000000000002</v>
      </c>
      <c r="V31" s="1">
        <v>0.2157</v>
      </c>
      <c r="W31" s="1">
        <v>0.28160000000000002</v>
      </c>
      <c r="X31" s="1">
        <v>0.30830000000000002</v>
      </c>
      <c r="Y31" s="1">
        <v>0.17230000000000001</v>
      </c>
      <c r="Z31" s="1">
        <v>6.8599999999999994E-2</v>
      </c>
      <c r="AA31" s="1">
        <v>-6.5100000000000005E-2</v>
      </c>
      <c r="AB31" s="1">
        <v>-7.4499999999999997E-2</v>
      </c>
      <c r="AC31" s="1">
        <v>-9.01E-2</v>
      </c>
      <c r="AD31" s="1">
        <v>-7.7700000000000005E-2</v>
      </c>
      <c r="AE31" s="1">
        <v>-2.52E-2</v>
      </c>
    </row>
    <row r="32" spans="1:31" s="3" customFormat="1" x14ac:dyDescent="0.25">
      <c r="A32" s="5" t="s">
        <v>0</v>
      </c>
      <c r="B32" s="7">
        <v>-55</v>
      </c>
      <c r="C32" s="7">
        <v>-60</v>
      </c>
      <c r="D32" s="7">
        <v>-65</v>
      </c>
      <c r="E32" s="7">
        <v>-70</v>
      </c>
      <c r="F32" s="7">
        <v>-75</v>
      </c>
      <c r="G32" s="7">
        <v>-80</v>
      </c>
      <c r="H32" s="7">
        <v>-85</v>
      </c>
      <c r="I32" s="7">
        <v>-90</v>
      </c>
      <c r="J32" s="7">
        <v>-95</v>
      </c>
      <c r="K32" s="7">
        <v>-100</v>
      </c>
      <c r="L32" s="7">
        <v>-105</v>
      </c>
      <c r="M32" s="7">
        <v>-110</v>
      </c>
      <c r="N32" s="7">
        <v>-115</v>
      </c>
      <c r="O32" s="7">
        <v>-120</v>
      </c>
      <c r="P32" s="7">
        <v>-125</v>
      </c>
      <c r="Q32" s="7">
        <v>-130</v>
      </c>
      <c r="R32" s="7">
        <v>-135</v>
      </c>
      <c r="S32" s="7">
        <v>-140</v>
      </c>
      <c r="T32" s="7">
        <v>-145</v>
      </c>
      <c r="U32" s="7">
        <v>-150</v>
      </c>
      <c r="V32" s="7">
        <v>-155</v>
      </c>
      <c r="W32" s="7">
        <v>-160</v>
      </c>
      <c r="X32" s="7">
        <v>-165</v>
      </c>
      <c r="Y32" s="7">
        <v>-170</v>
      </c>
      <c r="Z32" s="7">
        <v>-175</v>
      </c>
      <c r="AA32" s="7">
        <v>-180</v>
      </c>
      <c r="AB32" s="7">
        <v>-185</v>
      </c>
      <c r="AC32" s="7">
        <v>-190</v>
      </c>
      <c r="AD32" s="7">
        <v>-195</v>
      </c>
      <c r="AE32" s="7">
        <v>-200</v>
      </c>
    </row>
  </sheetData>
  <phoneticPr fontId="18" type="noConversion"/>
  <conditionalFormatting sqref="B1: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ADA4-F330-40C5-A404-AEBD1DE07C96}">
  <dimension ref="A1:L426"/>
  <sheetViews>
    <sheetView workbookViewId="0">
      <selection activeCell="J13" sqref="J13"/>
    </sheetView>
  </sheetViews>
  <sheetFormatPr defaultRowHeight="16.5" x14ac:dyDescent="0.25"/>
  <cols>
    <col min="12" max="12" width="19.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13</v>
      </c>
      <c r="B2">
        <v>358</v>
      </c>
      <c r="C2">
        <v>161</v>
      </c>
      <c r="D2">
        <v>197</v>
      </c>
      <c r="E2">
        <v>0.31827115177744503</v>
      </c>
      <c r="F2">
        <v>20</v>
      </c>
      <c r="G2">
        <v>-135</v>
      </c>
      <c r="H2">
        <v>90</v>
      </c>
      <c r="J2">
        <v>300</v>
      </c>
      <c r="K2" t="s">
        <v>14</v>
      </c>
      <c r="L2" s="2">
        <v>44186.833680555559</v>
      </c>
    </row>
    <row r="3" spans="1:12" x14ac:dyDescent="0.25">
      <c r="A3" t="s">
        <v>13</v>
      </c>
      <c r="B3">
        <v>346</v>
      </c>
      <c r="C3">
        <v>156</v>
      </c>
      <c r="D3">
        <v>190</v>
      </c>
      <c r="E3">
        <v>0.31230128202209201</v>
      </c>
      <c r="F3">
        <v>20</v>
      </c>
      <c r="G3">
        <v>-140</v>
      </c>
      <c r="H3">
        <v>95</v>
      </c>
      <c r="J3">
        <v>300</v>
      </c>
      <c r="K3" t="s">
        <v>14</v>
      </c>
      <c r="L3" s="2">
        <v>44186.827893518515</v>
      </c>
    </row>
    <row r="4" spans="1:12" x14ac:dyDescent="0.25">
      <c r="A4" t="s">
        <v>13</v>
      </c>
      <c r="B4">
        <v>338</v>
      </c>
      <c r="C4">
        <v>158</v>
      </c>
      <c r="D4">
        <v>180</v>
      </c>
      <c r="E4">
        <v>0.27605907727700602</v>
      </c>
      <c r="F4">
        <v>20</v>
      </c>
      <c r="G4">
        <v>-140</v>
      </c>
      <c r="H4">
        <v>135</v>
      </c>
      <c r="J4">
        <v>300</v>
      </c>
      <c r="K4" t="s">
        <v>14</v>
      </c>
      <c r="L4" s="2">
        <v>44186.829386574071</v>
      </c>
    </row>
    <row r="5" spans="1:12" x14ac:dyDescent="0.25">
      <c r="A5" t="s">
        <v>13</v>
      </c>
      <c r="B5">
        <v>358</v>
      </c>
      <c r="C5">
        <v>162</v>
      </c>
      <c r="D5">
        <v>196</v>
      </c>
      <c r="E5">
        <v>0.27022224755101698</v>
      </c>
      <c r="F5">
        <v>20</v>
      </c>
      <c r="G5">
        <v>-135</v>
      </c>
      <c r="H5">
        <v>95</v>
      </c>
      <c r="J5">
        <v>300</v>
      </c>
      <c r="K5" t="s">
        <v>14</v>
      </c>
      <c r="L5" s="2">
        <v>44186.83388888889</v>
      </c>
    </row>
    <row r="6" spans="1:12" x14ac:dyDescent="0.25">
      <c r="A6" t="s">
        <v>13</v>
      </c>
      <c r="B6">
        <v>347</v>
      </c>
      <c r="C6">
        <v>155</v>
      </c>
      <c r="D6">
        <v>192</v>
      </c>
      <c r="E6">
        <v>0.26979590815364701</v>
      </c>
      <c r="F6">
        <v>20</v>
      </c>
      <c r="G6">
        <v>-140</v>
      </c>
      <c r="H6">
        <v>90</v>
      </c>
      <c r="J6">
        <v>300</v>
      </c>
      <c r="K6" t="s">
        <v>14</v>
      </c>
      <c r="L6" s="2">
        <v>44186.827708333331</v>
      </c>
    </row>
    <row r="7" spans="1:12" x14ac:dyDescent="0.25">
      <c r="A7" t="s">
        <v>13</v>
      </c>
      <c r="B7">
        <v>359</v>
      </c>
      <c r="C7">
        <v>160</v>
      </c>
      <c r="D7">
        <v>199</v>
      </c>
      <c r="E7">
        <v>0.26193604283355199</v>
      </c>
      <c r="F7">
        <v>20</v>
      </c>
      <c r="G7">
        <v>-135</v>
      </c>
      <c r="H7">
        <v>85</v>
      </c>
      <c r="J7">
        <v>300</v>
      </c>
      <c r="K7" t="s">
        <v>14</v>
      </c>
      <c r="L7" s="2">
        <v>44186.833472222221</v>
      </c>
    </row>
    <row r="8" spans="1:12" x14ac:dyDescent="0.25">
      <c r="A8" t="s">
        <v>13</v>
      </c>
      <c r="B8">
        <v>346</v>
      </c>
      <c r="C8">
        <v>157</v>
      </c>
      <c r="D8">
        <v>189</v>
      </c>
      <c r="E8">
        <v>0.26070285168023999</v>
      </c>
      <c r="F8">
        <v>20</v>
      </c>
      <c r="G8">
        <v>-140</v>
      </c>
      <c r="H8">
        <v>100</v>
      </c>
      <c r="J8">
        <v>300</v>
      </c>
      <c r="K8" t="s">
        <v>14</v>
      </c>
      <c r="L8" s="2">
        <v>44186.8280787037</v>
      </c>
    </row>
    <row r="9" spans="1:12" x14ac:dyDescent="0.25">
      <c r="A9" t="s">
        <v>13</v>
      </c>
      <c r="B9">
        <v>341</v>
      </c>
      <c r="C9">
        <v>156</v>
      </c>
      <c r="D9">
        <v>185</v>
      </c>
      <c r="E9">
        <v>0.25991216005253398</v>
      </c>
      <c r="F9">
        <v>20</v>
      </c>
      <c r="G9">
        <v>-140</v>
      </c>
      <c r="H9">
        <v>125</v>
      </c>
      <c r="J9">
        <v>300</v>
      </c>
      <c r="K9" t="s">
        <v>14</v>
      </c>
      <c r="L9" s="2">
        <v>44186.829016203701</v>
      </c>
    </row>
    <row r="10" spans="1:12" x14ac:dyDescent="0.25">
      <c r="A10" t="s">
        <v>13</v>
      </c>
      <c r="B10">
        <v>340</v>
      </c>
      <c r="C10">
        <v>157</v>
      </c>
      <c r="D10">
        <v>183</v>
      </c>
      <c r="E10">
        <v>0.256283665518243</v>
      </c>
      <c r="F10">
        <v>20</v>
      </c>
      <c r="G10">
        <v>-140</v>
      </c>
      <c r="H10">
        <v>130</v>
      </c>
      <c r="J10">
        <v>300</v>
      </c>
      <c r="K10" t="s">
        <v>14</v>
      </c>
      <c r="L10" s="2">
        <v>44186.829201388886</v>
      </c>
    </row>
    <row r="11" spans="1:12" x14ac:dyDescent="0.25">
      <c r="A11" t="s">
        <v>13</v>
      </c>
      <c r="B11">
        <v>357</v>
      </c>
      <c r="C11">
        <v>162</v>
      </c>
      <c r="D11">
        <v>195</v>
      </c>
      <c r="E11">
        <v>0.25248253809167298</v>
      </c>
      <c r="F11">
        <v>20</v>
      </c>
      <c r="G11">
        <v>-135</v>
      </c>
      <c r="H11">
        <v>100</v>
      </c>
      <c r="J11">
        <v>300</v>
      </c>
      <c r="K11" t="s">
        <v>14</v>
      </c>
      <c r="L11" s="2">
        <v>44186.834097222221</v>
      </c>
    </row>
    <row r="12" spans="1:12" x14ac:dyDescent="0.25">
      <c r="A12" t="s">
        <v>13</v>
      </c>
      <c r="B12">
        <v>331</v>
      </c>
      <c r="C12">
        <v>156</v>
      </c>
      <c r="D12">
        <v>175</v>
      </c>
      <c r="E12">
        <v>0.24976931665635399</v>
      </c>
      <c r="F12">
        <v>20</v>
      </c>
      <c r="G12">
        <v>-140</v>
      </c>
      <c r="H12">
        <v>180</v>
      </c>
      <c r="J12">
        <v>300</v>
      </c>
      <c r="K12" t="s">
        <v>14</v>
      </c>
      <c r="L12" s="2">
        <v>44186.831087962964</v>
      </c>
    </row>
    <row r="13" spans="1:12" x14ac:dyDescent="0.25">
      <c r="A13" t="s">
        <v>13</v>
      </c>
      <c r="B13">
        <v>343</v>
      </c>
      <c r="C13">
        <v>156</v>
      </c>
      <c r="D13">
        <v>187</v>
      </c>
      <c r="E13">
        <v>0.24672810865557099</v>
      </c>
      <c r="F13">
        <v>20</v>
      </c>
      <c r="G13">
        <v>-140</v>
      </c>
      <c r="H13">
        <v>115</v>
      </c>
      <c r="J13">
        <v>300</v>
      </c>
      <c r="K13" t="s">
        <v>14</v>
      </c>
      <c r="L13" s="2">
        <v>44186.828634259262</v>
      </c>
    </row>
    <row r="14" spans="1:12" x14ac:dyDescent="0.25">
      <c r="A14" t="s">
        <v>13</v>
      </c>
      <c r="B14">
        <v>345</v>
      </c>
      <c r="C14">
        <v>157</v>
      </c>
      <c r="D14">
        <v>188</v>
      </c>
      <c r="E14">
        <v>0.24309608849648101</v>
      </c>
      <c r="F14">
        <v>20</v>
      </c>
      <c r="G14">
        <v>-140</v>
      </c>
      <c r="H14">
        <v>105</v>
      </c>
      <c r="J14">
        <v>300</v>
      </c>
      <c r="K14" t="s">
        <v>14</v>
      </c>
      <c r="L14" s="2">
        <v>44186.828263888892</v>
      </c>
    </row>
    <row r="15" spans="1:12" x14ac:dyDescent="0.25">
      <c r="A15" t="s">
        <v>13</v>
      </c>
      <c r="B15">
        <v>329</v>
      </c>
      <c r="C15">
        <v>155</v>
      </c>
      <c r="D15">
        <v>174</v>
      </c>
      <c r="E15">
        <v>0.23844676258405201</v>
      </c>
      <c r="F15">
        <v>20</v>
      </c>
      <c r="G15">
        <v>-140</v>
      </c>
      <c r="H15">
        <v>195</v>
      </c>
      <c r="J15">
        <v>300</v>
      </c>
      <c r="K15" t="s">
        <v>14</v>
      </c>
      <c r="L15" s="2">
        <v>44186.831678240742</v>
      </c>
    </row>
    <row r="16" spans="1:12" x14ac:dyDescent="0.25">
      <c r="A16" t="s">
        <v>13</v>
      </c>
      <c r="B16">
        <v>331</v>
      </c>
      <c r="C16">
        <v>155</v>
      </c>
      <c r="D16">
        <v>176</v>
      </c>
      <c r="E16">
        <v>0.232418642302024</v>
      </c>
      <c r="F16">
        <v>20</v>
      </c>
      <c r="G16">
        <v>-140</v>
      </c>
      <c r="H16">
        <v>185</v>
      </c>
      <c r="J16">
        <v>300</v>
      </c>
      <c r="K16" t="s">
        <v>14</v>
      </c>
      <c r="L16" s="2">
        <v>44186.831284722219</v>
      </c>
    </row>
    <row r="17" spans="1:12" x14ac:dyDescent="0.25">
      <c r="A17" t="s">
        <v>13</v>
      </c>
      <c r="B17">
        <v>335</v>
      </c>
      <c r="C17">
        <v>155</v>
      </c>
      <c r="D17">
        <v>180</v>
      </c>
      <c r="E17">
        <v>0.22847926553155801</v>
      </c>
      <c r="F17">
        <v>20</v>
      </c>
      <c r="G17">
        <v>-140</v>
      </c>
      <c r="H17">
        <v>150</v>
      </c>
      <c r="J17">
        <v>300</v>
      </c>
      <c r="K17" t="s">
        <v>14</v>
      </c>
      <c r="L17" s="2">
        <v>44186.829953703702</v>
      </c>
    </row>
    <row r="18" spans="1:12" x14ac:dyDescent="0.25">
      <c r="A18" t="s">
        <v>13</v>
      </c>
      <c r="B18">
        <v>329</v>
      </c>
      <c r="C18">
        <v>155</v>
      </c>
      <c r="D18">
        <v>174</v>
      </c>
      <c r="E18">
        <v>0.22588260476152799</v>
      </c>
      <c r="F18">
        <v>20</v>
      </c>
      <c r="G18">
        <v>-140</v>
      </c>
      <c r="H18">
        <v>200</v>
      </c>
      <c r="J18">
        <v>300</v>
      </c>
      <c r="K18" t="s">
        <v>14</v>
      </c>
      <c r="L18" s="2">
        <v>44186.831863425927</v>
      </c>
    </row>
    <row r="19" spans="1:12" x14ac:dyDescent="0.25">
      <c r="A19" t="s">
        <v>13</v>
      </c>
      <c r="B19">
        <v>316</v>
      </c>
      <c r="C19">
        <v>149</v>
      </c>
      <c r="D19">
        <v>167</v>
      </c>
      <c r="E19">
        <v>0.22239256419671699</v>
      </c>
      <c r="F19">
        <v>20</v>
      </c>
      <c r="G19">
        <v>-145</v>
      </c>
      <c r="H19">
        <v>185</v>
      </c>
      <c r="J19">
        <v>300</v>
      </c>
      <c r="K19" t="s">
        <v>14</v>
      </c>
      <c r="L19" s="2">
        <v>44186.825543981482</v>
      </c>
    </row>
    <row r="20" spans="1:12" x14ac:dyDescent="0.25">
      <c r="A20" t="s">
        <v>13</v>
      </c>
      <c r="B20">
        <v>330</v>
      </c>
      <c r="C20">
        <v>154</v>
      </c>
      <c r="D20">
        <v>176</v>
      </c>
      <c r="E20">
        <v>0.21839908245655401</v>
      </c>
      <c r="F20">
        <v>20</v>
      </c>
      <c r="G20">
        <v>-140</v>
      </c>
      <c r="H20">
        <v>190</v>
      </c>
      <c r="J20">
        <v>300</v>
      </c>
      <c r="K20" t="s">
        <v>14</v>
      </c>
      <c r="L20" s="2">
        <v>44186.83148148148</v>
      </c>
    </row>
    <row r="21" spans="1:12" x14ac:dyDescent="0.25">
      <c r="A21" t="s">
        <v>13</v>
      </c>
      <c r="B21">
        <v>335</v>
      </c>
      <c r="C21">
        <v>154</v>
      </c>
      <c r="D21">
        <v>181</v>
      </c>
      <c r="E21">
        <v>0.21512598514568201</v>
      </c>
      <c r="F21">
        <v>20</v>
      </c>
      <c r="G21">
        <v>-140</v>
      </c>
      <c r="H21">
        <v>155</v>
      </c>
      <c r="J21">
        <v>300</v>
      </c>
      <c r="K21" t="s">
        <v>14</v>
      </c>
      <c r="L21" s="2">
        <v>44186.830138888887</v>
      </c>
    </row>
    <row r="22" spans="1:12" x14ac:dyDescent="0.25">
      <c r="A22" t="s">
        <v>13</v>
      </c>
      <c r="B22">
        <v>343</v>
      </c>
      <c r="C22">
        <v>155</v>
      </c>
      <c r="D22">
        <v>188</v>
      </c>
      <c r="E22">
        <v>0.21448120089115599</v>
      </c>
      <c r="F22">
        <v>20</v>
      </c>
      <c r="G22">
        <v>-140</v>
      </c>
      <c r="H22">
        <v>120</v>
      </c>
      <c r="J22">
        <v>300</v>
      </c>
      <c r="K22" t="s">
        <v>14</v>
      </c>
      <c r="L22" s="2">
        <v>44186.828819444447</v>
      </c>
    </row>
    <row r="23" spans="1:12" x14ac:dyDescent="0.25">
      <c r="A23" t="s">
        <v>13</v>
      </c>
      <c r="B23">
        <v>364</v>
      </c>
      <c r="C23">
        <v>158</v>
      </c>
      <c r="D23">
        <v>206</v>
      </c>
      <c r="E23">
        <v>0.21405974325116101</v>
      </c>
      <c r="F23">
        <v>20</v>
      </c>
      <c r="G23">
        <v>-135</v>
      </c>
      <c r="H23">
        <v>70</v>
      </c>
      <c r="J23">
        <v>300</v>
      </c>
      <c r="K23" t="s">
        <v>14</v>
      </c>
      <c r="L23" s="2">
        <v>44186.832835648151</v>
      </c>
    </row>
    <row r="24" spans="1:12" x14ac:dyDescent="0.25">
      <c r="A24" t="s">
        <v>13</v>
      </c>
      <c r="B24">
        <v>333</v>
      </c>
      <c r="C24">
        <v>154</v>
      </c>
      <c r="D24">
        <v>179</v>
      </c>
      <c r="E24">
        <v>0.211277478590531</v>
      </c>
      <c r="F24">
        <v>20</v>
      </c>
      <c r="G24">
        <v>-140</v>
      </c>
      <c r="H24">
        <v>170</v>
      </c>
      <c r="J24">
        <v>300</v>
      </c>
      <c r="K24" t="s">
        <v>14</v>
      </c>
      <c r="L24" s="2">
        <v>44186.830706018518</v>
      </c>
    </row>
    <row r="25" spans="1:12" x14ac:dyDescent="0.25">
      <c r="A25" t="s">
        <v>13</v>
      </c>
      <c r="B25">
        <v>337</v>
      </c>
      <c r="C25">
        <v>156</v>
      </c>
      <c r="D25">
        <v>181</v>
      </c>
      <c r="E25">
        <v>0.210863634879185</v>
      </c>
      <c r="F25">
        <v>20</v>
      </c>
      <c r="G25">
        <v>-140</v>
      </c>
      <c r="H25">
        <v>140</v>
      </c>
      <c r="J25">
        <v>300</v>
      </c>
      <c r="K25" t="s">
        <v>14</v>
      </c>
      <c r="L25" s="2">
        <v>44186.829571759263</v>
      </c>
    </row>
    <row r="26" spans="1:12" x14ac:dyDescent="0.25">
      <c r="A26" t="s">
        <v>13</v>
      </c>
      <c r="B26">
        <v>314</v>
      </c>
      <c r="C26">
        <v>148</v>
      </c>
      <c r="D26">
        <v>166</v>
      </c>
      <c r="E26">
        <v>0.208638144509949</v>
      </c>
      <c r="F26">
        <v>20</v>
      </c>
      <c r="G26">
        <v>-145</v>
      </c>
      <c r="H26">
        <v>200</v>
      </c>
      <c r="J26">
        <v>300</v>
      </c>
      <c r="K26" t="s">
        <v>14</v>
      </c>
      <c r="L26" s="2">
        <v>44186.826064814813</v>
      </c>
    </row>
    <row r="27" spans="1:12" x14ac:dyDescent="0.25">
      <c r="A27" t="s">
        <v>13</v>
      </c>
      <c r="B27">
        <v>316</v>
      </c>
      <c r="C27">
        <v>148</v>
      </c>
      <c r="D27">
        <v>168</v>
      </c>
      <c r="E27">
        <v>0.20589744427901699</v>
      </c>
      <c r="F27">
        <v>20</v>
      </c>
      <c r="G27">
        <v>-145</v>
      </c>
      <c r="H27">
        <v>190</v>
      </c>
      <c r="J27">
        <v>300</v>
      </c>
      <c r="K27" t="s">
        <v>14</v>
      </c>
      <c r="L27" s="2">
        <v>44186.82571759259</v>
      </c>
    </row>
    <row r="28" spans="1:12" x14ac:dyDescent="0.25">
      <c r="A28" t="s">
        <v>13</v>
      </c>
      <c r="B28">
        <v>357</v>
      </c>
      <c r="C28">
        <v>162</v>
      </c>
      <c r="D28">
        <v>195</v>
      </c>
      <c r="E28">
        <v>0.204870291441137</v>
      </c>
      <c r="F28">
        <v>20</v>
      </c>
      <c r="G28">
        <v>-135</v>
      </c>
      <c r="H28">
        <v>105</v>
      </c>
      <c r="J28">
        <v>300</v>
      </c>
      <c r="K28" t="s">
        <v>14</v>
      </c>
      <c r="L28" s="2">
        <v>44186.834305555552</v>
      </c>
    </row>
    <row r="29" spans="1:12" x14ac:dyDescent="0.25">
      <c r="A29" t="s">
        <v>13</v>
      </c>
      <c r="B29">
        <v>350</v>
      </c>
      <c r="C29">
        <v>153</v>
      </c>
      <c r="D29">
        <v>197</v>
      </c>
      <c r="E29">
        <v>0.20388347574650401</v>
      </c>
      <c r="F29">
        <v>20</v>
      </c>
      <c r="G29">
        <v>-140</v>
      </c>
      <c r="H29">
        <v>85</v>
      </c>
      <c r="J29">
        <v>300</v>
      </c>
      <c r="K29" t="s">
        <v>14</v>
      </c>
      <c r="L29" s="2">
        <v>44186.827523148146</v>
      </c>
    </row>
    <row r="30" spans="1:12" x14ac:dyDescent="0.25">
      <c r="A30" t="s">
        <v>13</v>
      </c>
      <c r="B30">
        <v>361</v>
      </c>
      <c r="C30">
        <v>158</v>
      </c>
      <c r="D30">
        <v>203</v>
      </c>
      <c r="E30">
        <v>0.20199632529169001</v>
      </c>
      <c r="F30">
        <v>20</v>
      </c>
      <c r="G30">
        <v>-135</v>
      </c>
      <c r="H30">
        <v>80</v>
      </c>
      <c r="J30">
        <v>300</v>
      </c>
      <c r="K30" t="s">
        <v>14</v>
      </c>
      <c r="L30" s="2">
        <v>44186.833252314813</v>
      </c>
    </row>
    <row r="31" spans="1:12" x14ac:dyDescent="0.25">
      <c r="A31" t="s">
        <v>13</v>
      </c>
      <c r="B31">
        <v>345</v>
      </c>
      <c r="C31">
        <v>157</v>
      </c>
      <c r="D31">
        <v>188</v>
      </c>
      <c r="E31">
        <v>0.19644508169536501</v>
      </c>
      <c r="F31">
        <v>20</v>
      </c>
      <c r="G31">
        <v>-140</v>
      </c>
      <c r="H31">
        <v>110</v>
      </c>
      <c r="J31">
        <v>300</v>
      </c>
      <c r="K31" t="s">
        <v>14</v>
      </c>
      <c r="L31" s="2">
        <v>44186.828449074077</v>
      </c>
    </row>
    <row r="32" spans="1:12" x14ac:dyDescent="0.25">
      <c r="A32" t="s">
        <v>13</v>
      </c>
      <c r="B32">
        <v>336</v>
      </c>
      <c r="C32">
        <v>155</v>
      </c>
      <c r="D32">
        <v>181</v>
      </c>
      <c r="E32">
        <v>0.19603654678077101</v>
      </c>
      <c r="F32">
        <v>20</v>
      </c>
      <c r="G32">
        <v>-140</v>
      </c>
      <c r="H32">
        <v>145</v>
      </c>
      <c r="J32">
        <v>300</v>
      </c>
      <c r="K32" t="s">
        <v>14</v>
      </c>
      <c r="L32" s="2">
        <v>44186.829768518517</v>
      </c>
    </row>
    <row r="33" spans="1:12" x14ac:dyDescent="0.25">
      <c r="A33" t="s">
        <v>13</v>
      </c>
      <c r="B33">
        <v>367</v>
      </c>
      <c r="C33">
        <v>156</v>
      </c>
      <c r="D33">
        <v>211</v>
      </c>
      <c r="E33">
        <v>0.19503582311006901</v>
      </c>
      <c r="F33">
        <v>20</v>
      </c>
      <c r="G33">
        <v>-135</v>
      </c>
      <c r="H33">
        <v>65</v>
      </c>
      <c r="J33">
        <v>300</v>
      </c>
      <c r="K33" t="s">
        <v>14</v>
      </c>
      <c r="L33" s="2">
        <v>44186.832650462966</v>
      </c>
    </row>
    <row r="34" spans="1:12" x14ac:dyDescent="0.25">
      <c r="A34" t="s">
        <v>13</v>
      </c>
      <c r="B34">
        <v>331</v>
      </c>
      <c r="C34">
        <v>149</v>
      </c>
      <c r="D34">
        <v>182</v>
      </c>
      <c r="E34">
        <v>0.19394574845286999</v>
      </c>
      <c r="F34">
        <v>20</v>
      </c>
      <c r="G34">
        <v>-145</v>
      </c>
      <c r="H34">
        <v>95</v>
      </c>
      <c r="J34">
        <v>300</v>
      </c>
      <c r="K34" t="s">
        <v>14</v>
      </c>
      <c r="L34" s="2">
        <v>44186.822372685187</v>
      </c>
    </row>
    <row r="35" spans="1:12" x14ac:dyDescent="0.25">
      <c r="A35" t="s">
        <v>13</v>
      </c>
      <c r="B35">
        <v>334</v>
      </c>
      <c r="C35">
        <v>154</v>
      </c>
      <c r="D35">
        <v>180</v>
      </c>
      <c r="E35">
        <v>0.193854392399851</v>
      </c>
      <c r="F35">
        <v>20</v>
      </c>
      <c r="G35">
        <v>-140</v>
      </c>
      <c r="H35">
        <v>160</v>
      </c>
      <c r="J35">
        <v>300</v>
      </c>
      <c r="K35" t="s">
        <v>14</v>
      </c>
      <c r="L35" s="2">
        <v>44186.830335648148</v>
      </c>
    </row>
    <row r="36" spans="1:12" x14ac:dyDescent="0.25">
      <c r="A36" t="s">
        <v>13</v>
      </c>
      <c r="B36">
        <v>334</v>
      </c>
      <c r="C36">
        <v>154</v>
      </c>
      <c r="D36">
        <v>180</v>
      </c>
      <c r="E36">
        <v>0.19360491389352899</v>
      </c>
      <c r="F36">
        <v>20</v>
      </c>
      <c r="G36">
        <v>-140</v>
      </c>
      <c r="H36">
        <v>165</v>
      </c>
      <c r="J36">
        <v>300</v>
      </c>
      <c r="K36" t="s">
        <v>14</v>
      </c>
      <c r="L36" s="2">
        <v>44186.830520833333</v>
      </c>
    </row>
    <row r="37" spans="1:12" x14ac:dyDescent="0.25">
      <c r="A37" t="s">
        <v>13</v>
      </c>
      <c r="B37">
        <v>353</v>
      </c>
      <c r="C37">
        <v>153</v>
      </c>
      <c r="D37">
        <v>200</v>
      </c>
      <c r="E37">
        <v>0.19349577514463401</v>
      </c>
      <c r="F37">
        <v>20</v>
      </c>
      <c r="G37">
        <v>-140</v>
      </c>
      <c r="H37">
        <v>75</v>
      </c>
      <c r="J37">
        <v>300</v>
      </c>
      <c r="K37" t="s">
        <v>14</v>
      </c>
      <c r="L37" s="2">
        <v>44186.827164351853</v>
      </c>
    </row>
    <row r="38" spans="1:12" x14ac:dyDescent="0.25">
      <c r="A38" t="s">
        <v>13</v>
      </c>
      <c r="B38">
        <v>315</v>
      </c>
      <c r="C38">
        <v>147</v>
      </c>
      <c r="D38">
        <v>168</v>
      </c>
      <c r="E38">
        <v>0.19045624593322999</v>
      </c>
      <c r="F38">
        <v>20</v>
      </c>
      <c r="G38">
        <v>-145</v>
      </c>
      <c r="H38">
        <v>195</v>
      </c>
      <c r="J38">
        <v>300</v>
      </c>
      <c r="K38" t="s">
        <v>14</v>
      </c>
      <c r="L38" s="2">
        <v>44186.825891203705</v>
      </c>
    </row>
    <row r="39" spans="1:12" x14ac:dyDescent="0.25">
      <c r="A39" t="s">
        <v>13</v>
      </c>
      <c r="B39">
        <v>352</v>
      </c>
      <c r="C39">
        <v>152</v>
      </c>
      <c r="D39">
        <v>200</v>
      </c>
      <c r="E39">
        <v>0.18329361007638401</v>
      </c>
      <c r="F39">
        <v>20</v>
      </c>
      <c r="G39">
        <v>-140</v>
      </c>
      <c r="H39">
        <v>80</v>
      </c>
      <c r="J39">
        <v>300</v>
      </c>
      <c r="K39" t="s">
        <v>14</v>
      </c>
      <c r="L39" s="2">
        <v>44186.827349537038</v>
      </c>
    </row>
    <row r="40" spans="1:12" x14ac:dyDescent="0.25">
      <c r="A40" t="s">
        <v>13</v>
      </c>
      <c r="B40">
        <v>307</v>
      </c>
      <c r="C40">
        <v>140</v>
      </c>
      <c r="D40">
        <v>167</v>
      </c>
      <c r="E40">
        <v>0.182270980594847</v>
      </c>
      <c r="F40">
        <v>20</v>
      </c>
      <c r="G40">
        <v>-150</v>
      </c>
      <c r="H40">
        <v>190</v>
      </c>
      <c r="J40">
        <v>300</v>
      </c>
      <c r="K40" t="s">
        <v>14</v>
      </c>
      <c r="L40" s="2">
        <v>44186.8202662037</v>
      </c>
    </row>
    <row r="41" spans="1:12" x14ac:dyDescent="0.25">
      <c r="A41" t="s">
        <v>13</v>
      </c>
      <c r="B41">
        <v>363</v>
      </c>
      <c r="C41">
        <v>157</v>
      </c>
      <c r="D41">
        <v>206</v>
      </c>
      <c r="E41">
        <v>0.18090101661837599</v>
      </c>
      <c r="F41">
        <v>20</v>
      </c>
      <c r="G41">
        <v>-135</v>
      </c>
      <c r="H41">
        <v>75</v>
      </c>
      <c r="J41">
        <v>300</v>
      </c>
      <c r="K41" t="s">
        <v>14</v>
      </c>
      <c r="L41" s="2">
        <v>44186.833043981482</v>
      </c>
    </row>
    <row r="42" spans="1:12" x14ac:dyDescent="0.25">
      <c r="A42" t="s">
        <v>13</v>
      </c>
      <c r="B42">
        <v>333</v>
      </c>
      <c r="C42">
        <v>154</v>
      </c>
      <c r="D42">
        <v>179</v>
      </c>
      <c r="E42">
        <v>0.17760532590811401</v>
      </c>
      <c r="F42">
        <v>20</v>
      </c>
      <c r="G42">
        <v>-140</v>
      </c>
      <c r="H42">
        <v>175</v>
      </c>
      <c r="J42">
        <v>300</v>
      </c>
      <c r="K42" t="s">
        <v>14</v>
      </c>
      <c r="L42" s="2">
        <v>44186.83090277778</v>
      </c>
    </row>
    <row r="43" spans="1:12" x14ac:dyDescent="0.25">
      <c r="A43" t="s">
        <v>13</v>
      </c>
      <c r="B43">
        <v>357</v>
      </c>
      <c r="C43">
        <v>160</v>
      </c>
      <c r="D43">
        <v>197</v>
      </c>
      <c r="E43">
        <v>0.17635927556645101</v>
      </c>
      <c r="F43">
        <v>20</v>
      </c>
      <c r="G43">
        <v>-135</v>
      </c>
      <c r="H43">
        <v>110</v>
      </c>
      <c r="J43">
        <v>300</v>
      </c>
      <c r="K43" t="s">
        <v>14</v>
      </c>
      <c r="L43" s="2">
        <v>44186.834513888891</v>
      </c>
    </row>
    <row r="44" spans="1:12" x14ac:dyDescent="0.25">
      <c r="A44" t="s">
        <v>13</v>
      </c>
      <c r="B44">
        <v>331</v>
      </c>
      <c r="C44">
        <v>149</v>
      </c>
      <c r="D44">
        <v>182</v>
      </c>
      <c r="E44">
        <v>0.17406803270950499</v>
      </c>
      <c r="F44">
        <v>20</v>
      </c>
      <c r="G44">
        <v>-145</v>
      </c>
      <c r="H44">
        <v>100</v>
      </c>
      <c r="J44">
        <v>300</v>
      </c>
      <c r="K44" t="s">
        <v>14</v>
      </c>
      <c r="L44" s="2">
        <v>44186.822546296295</v>
      </c>
    </row>
    <row r="45" spans="1:12" x14ac:dyDescent="0.25">
      <c r="A45" t="s">
        <v>13</v>
      </c>
      <c r="B45">
        <v>688</v>
      </c>
      <c r="C45">
        <v>240</v>
      </c>
      <c r="D45">
        <v>448</v>
      </c>
      <c r="E45">
        <v>0.167931709146798</v>
      </c>
      <c r="F45">
        <v>20</v>
      </c>
      <c r="G45">
        <v>-165</v>
      </c>
      <c r="H45">
        <v>50</v>
      </c>
      <c r="J45">
        <v>300</v>
      </c>
      <c r="K45" t="s">
        <v>14</v>
      </c>
      <c r="L45" s="2">
        <v>44186.558564814812</v>
      </c>
    </row>
    <row r="46" spans="1:12" x14ac:dyDescent="0.25">
      <c r="A46" t="s">
        <v>13</v>
      </c>
      <c r="B46">
        <v>307</v>
      </c>
      <c r="C46">
        <v>139</v>
      </c>
      <c r="D46">
        <v>168</v>
      </c>
      <c r="E46">
        <v>0.167520511872601</v>
      </c>
      <c r="F46">
        <v>20</v>
      </c>
      <c r="G46">
        <v>-150</v>
      </c>
      <c r="H46">
        <v>195</v>
      </c>
      <c r="J46">
        <v>300</v>
      </c>
      <c r="K46" t="s">
        <v>14</v>
      </c>
      <c r="L46" s="2">
        <v>44186.820439814815</v>
      </c>
    </row>
    <row r="47" spans="1:12" x14ac:dyDescent="0.25">
      <c r="A47" t="s">
        <v>13</v>
      </c>
      <c r="B47">
        <v>708</v>
      </c>
      <c r="C47">
        <v>238</v>
      </c>
      <c r="D47">
        <v>470</v>
      </c>
      <c r="E47">
        <v>0.16252575189261301</v>
      </c>
      <c r="F47">
        <v>20</v>
      </c>
      <c r="G47">
        <v>-160</v>
      </c>
      <c r="H47">
        <v>80</v>
      </c>
      <c r="J47">
        <v>300</v>
      </c>
      <c r="K47" t="s">
        <v>14</v>
      </c>
      <c r="L47" s="2">
        <v>44186.568819444445</v>
      </c>
    </row>
    <row r="48" spans="1:12" x14ac:dyDescent="0.25">
      <c r="A48" t="s">
        <v>13</v>
      </c>
      <c r="B48">
        <v>705</v>
      </c>
      <c r="C48">
        <v>238</v>
      </c>
      <c r="D48">
        <v>467</v>
      </c>
      <c r="E48">
        <v>0.16168524399262199</v>
      </c>
      <c r="F48">
        <v>20</v>
      </c>
      <c r="G48">
        <v>-165</v>
      </c>
      <c r="H48">
        <v>75</v>
      </c>
      <c r="J48">
        <v>300</v>
      </c>
      <c r="K48" t="s">
        <v>14</v>
      </c>
      <c r="L48" s="2">
        <v>44186.560034722221</v>
      </c>
    </row>
    <row r="49" spans="1:12" x14ac:dyDescent="0.25">
      <c r="A49" t="s">
        <v>13</v>
      </c>
      <c r="B49">
        <v>317</v>
      </c>
      <c r="C49">
        <v>148</v>
      </c>
      <c r="D49">
        <v>169</v>
      </c>
      <c r="E49">
        <v>0.160875327104859</v>
      </c>
      <c r="F49">
        <v>20</v>
      </c>
      <c r="G49">
        <v>-145</v>
      </c>
      <c r="H49">
        <v>175</v>
      </c>
      <c r="J49">
        <v>300</v>
      </c>
      <c r="K49" t="s">
        <v>14</v>
      </c>
      <c r="L49" s="2">
        <v>44186.825196759259</v>
      </c>
    </row>
    <row r="50" spans="1:12" x14ac:dyDescent="0.25">
      <c r="A50" t="s">
        <v>13</v>
      </c>
      <c r="B50">
        <v>317</v>
      </c>
      <c r="C50">
        <v>148</v>
      </c>
      <c r="D50">
        <v>169</v>
      </c>
      <c r="E50">
        <v>0.15527117120044301</v>
      </c>
      <c r="F50">
        <v>20</v>
      </c>
      <c r="G50">
        <v>-145</v>
      </c>
      <c r="H50">
        <v>180</v>
      </c>
      <c r="J50">
        <v>300</v>
      </c>
      <c r="K50" t="s">
        <v>14</v>
      </c>
      <c r="L50" s="2">
        <v>44186.825370370374</v>
      </c>
    </row>
    <row r="51" spans="1:12" x14ac:dyDescent="0.25">
      <c r="A51" t="s">
        <v>13</v>
      </c>
      <c r="B51">
        <v>357</v>
      </c>
      <c r="C51">
        <v>150</v>
      </c>
      <c r="D51">
        <v>207</v>
      </c>
      <c r="E51">
        <v>0.153321854486095</v>
      </c>
      <c r="F51">
        <v>20</v>
      </c>
      <c r="G51">
        <v>-140</v>
      </c>
      <c r="H51">
        <v>70</v>
      </c>
      <c r="J51">
        <v>300</v>
      </c>
      <c r="K51" t="s">
        <v>14</v>
      </c>
      <c r="L51" s="2">
        <v>44186.826979166668</v>
      </c>
    </row>
    <row r="52" spans="1:12" x14ac:dyDescent="0.25">
      <c r="A52" t="s">
        <v>13</v>
      </c>
      <c r="B52">
        <v>320</v>
      </c>
      <c r="C52">
        <v>148</v>
      </c>
      <c r="D52">
        <v>172</v>
      </c>
      <c r="E52">
        <v>0.15065545462673199</v>
      </c>
      <c r="F52">
        <v>20</v>
      </c>
      <c r="G52">
        <v>-145</v>
      </c>
      <c r="H52">
        <v>155</v>
      </c>
      <c r="J52">
        <v>300</v>
      </c>
      <c r="K52" t="s">
        <v>14</v>
      </c>
      <c r="L52" s="2">
        <v>44186.824467592596</v>
      </c>
    </row>
    <row r="53" spans="1:12" x14ac:dyDescent="0.25">
      <c r="A53" t="s">
        <v>13</v>
      </c>
      <c r="B53">
        <v>324</v>
      </c>
      <c r="C53">
        <v>151</v>
      </c>
      <c r="D53">
        <v>173</v>
      </c>
      <c r="E53">
        <v>0.14845383898551301</v>
      </c>
      <c r="F53">
        <v>20</v>
      </c>
      <c r="G53">
        <v>-145</v>
      </c>
      <c r="H53">
        <v>140</v>
      </c>
      <c r="J53">
        <v>300</v>
      </c>
      <c r="K53" t="s">
        <v>14</v>
      </c>
      <c r="L53" s="2">
        <v>44186.823946759258</v>
      </c>
    </row>
    <row r="54" spans="1:12" x14ac:dyDescent="0.25">
      <c r="A54" t="s">
        <v>13</v>
      </c>
      <c r="B54">
        <v>237</v>
      </c>
      <c r="C54">
        <v>110</v>
      </c>
      <c r="D54">
        <v>127</v>
      </c>
      <c r="E54">
        <v>0.14827366197657699</v>
      </c>
      <c r="F54">
        <v>20</v>
      </c>
      <c r="G54">
        <v>-195</v>
      </c>
      <c r="H54">
        <v>200</v>
      </c>
      <c r="J54">
        <v>300</v>
      </c>
      <c r="K54" t="s">
        <v>14</v>
      </c>
      <c r="L54" s="2">
        <v>44186.063923611109</v>
      </c>
    </row>
    <row r="55" spans="1:12" x14ac:dyDescent="0.25">
      <c r="A55" t="s">
        <v>13</v>
      </c>
      <c r="B55">
        <v>237</v>
      </c>
      <c r="C55">
        <v>111</v>
      </c>
      <c r="D55">
        <v>126</v>
      </c>
      <c r="E55">
        <v>0.14651108811935801</v>
      </c>
      <c r="F55">
        <v>20</v>
      </c>
      <c r="G55">
        <v>-185</v>
      </c>
      <c r="H55">
        <v>200</v>
      </c>
      <c r="J55">
        <v>300</v>
      </c>
      <c r="K55" t="s">
        <v>14</v>
      </c>
      <c r="L55" s="2">
        <v>44186.531759259262</v>
      </c>
    </row>
    <row r="56" spans="1:12" x14ac:dyDescent="0.25">
      <c r="A56" t="s">
        <v>13</v>
      </c>
      <c r="B56">
        <v>705</v>
      </c>
      <c r="C56">
        <v>234</v>
      </c>
      <c r="D56">
        <v>471</v>
      </c>
      <c r="E56">
        <v>0.146120875880041</v>
      </c>
      <c r="F56">
        <v>20</v>
      </c>
      <c r="G56">
        <v>-170</v>
      </c>
      <c r="H56">
        <v>75</v>
      </c>
      <c r="J56">
        <v>300</v>
      </c>
      <c r="K56" t="s">
        <v>14</v>
      </c>
      <c r="L56" s="2">
        <v>44186.551458333335</v>
      </c>
    </row>
    <row r="57" spans="1:12" x14ac:dyDescent="0.25">
      <c r="A57" t="s">
        <v>13</v>
      </c>
      <c r="B57">
        <v>306</v>
      </c>
      <c r="C57">
        <v>137</v>
      </c>
      <c r="D57">
        <v>169</v>
      </c>
      <c r="E57">
        <v>0.14272484249963499</v>
      </c>
      <c r="F57">
        <v>20</v>
      </c>
      <c r="G57">
        <v>-150</v>
      </c>
      <c r="H57">
        <v>200</v>
      </c>
      <c r="J57">
        <v>300</v>
      </c>
      <c r="K57" t="s">
        <v>14</v>
      </c>
      <c r="L57" s="2">
        <v>44186.820613425924</v>
      </c>
    </row>
    <row r="58" spans="1:12" x14ac:dyDescent="0.25">
      <c r="A58" t="s">
        <v>13</v>
      </c>
      <c r="B58">
        <v>369</v>
      </c>
      <c r="C58">
        <v>157</v>
      </c>
      <c r="D58">
        <v>212</v>
      </c>
      <c r="E58">
        <v>0.14230448009904201</v>
      </c>
      <c r="F58">
        <v>20</v>
      </c>
      <c r="G58">
        <v>-135</v>
      </c>
      <c r="H58">
        <v>60</v>
      </c>
      <c r="J58">
        <v>300</v>
      </c>
      <c r="K58" t="s">
        <v>14</v>
      </c>
      <c r="L58" s="2">
        <v>44186.832453703704</v>
      </c>
    </row>
    <row r="59" spans="1:12" x14ac:dyDescent="0.25">
      <c r="A59" t="s">
        <v>13</v>
      </c>
      <c r="B59">
        <v>237</v>
      </c>
      <c r="C59">
        <v>110</v>
      </c>
      <c r="D59">
        <v>127</v>
      </c>
      <c r="E59">
        <v>0.14049769316445099</v>
      </c>
      <c r="F59">
        <v>20</v>
      </c>
      <c r="G59">
        <v>-190</v>
      </c>
      <c r="H59">
        <v>200</v>
      </c>
      <c r="J59">
        <v>300</v>
      </c>
      <c r="K59" t="s">
        <v>14</v>
      </c>
      <c r="L59" s="2">
        <v>44186.522129629629</v>
      </c>
    </row>
    <row r="60" spans="1:12" x14ac:dyDescent="0.25">
      <c r="A60" t="s">
        <v>13</v>
      </c>
      <c r="B60">
        <v>320</v>
      </c>
      <c r="C60">
        <v>147</v>
      </c>
      <c r="D60">
        <v>173</v>
      </c>
      <c r="E60">
        <v>0.13814810074272399</v>
      </c>
      <c r="F60">
        <v>20</v>
      </c>
      <c r="G60">
        <v>-145</v>
      </c>
      <c r="H60">
        <v>160</v>
      </c>
      <c r="J60">
        <v>300</v>
      </c>
      <c r="K60" t="s">
        <v>14</v>
      </c>
      <c r="L60" s="2">
        <v>44186.824652777781</v>
      </c>
    </row>
    <row r="61" spans="1:12" x14ac:dyDescent="0.25">
      <c r="A61" t="s">
        <v>13</v>
      </c>
      <c r="B61">
        <v>708</v>
      </c>
      <c r="C61">
        <v>243</v>
      </c>
      <c r="D61">
        <v>465</v>
      </c>
      <c r="E61">
        <v>0.13771076857527301</v>
      </c>
      <c r="F61">
        <v>20</v>
      </c>
      <c r="G61">
        <v>-150</v>
      </c>
      <c r="H61">
        <v>80</v>
      </c>
      <c r="J61">
        <v>300</v>
      </c>
      <c r="K61" t="s">
        <v>14</v>
      </c>
      <c r="L61" s="2">
        <v>44186.585497685184</v>
      </c>
    </row>
    <row r="62" spans="1:12" x14ac:dyDescent="0.25">
      <c r="A62" t="s">
        <v>13</v>
      </c>
      <c r="B62">
        <v>688</v>
      </c>
      <c r="C62">
        <v>238</v>
      </c>
      <c r="D62">
        <v>450</v>
      </c>
      <c r="E62">
        <v>0.136813409469245</v>
      </c>
      <c r="F62">
        <v>20</v>
      </c>
      <c r="G62">
        <v>-160</v>
      </c>
      <c r="H62">
        <v>50</v>
      </c>
      <c r="J62">
        <v>300</v>
      </c>
      <c r="K62" t="s">
        <v>14</v>
      </c>
      <c r="L62" s="2">
        <v>44186.567060185182</v>
      </c>
    </row>
    <row r="63" spans="1:12" x14ac:dyDescent="0.25">
      <c r="A63" t="s">
        <v>13</v>
      </c>
      <c r="B63">
        <v>331</v>
      </c>
      <c r="C63">
        <v>150</v>
      </c>
      <c r="D63">
        <v>181</v>
      </c>
      <c r="E63">
        <v>0.13180777081790401</v>
      </c>
      <c r="F63">
        <v>20</v>
      </c>
      <c r="G63">
        <v>-145</v>
      </c>
      <c r="H63">
        <v>105</v>
      </c>
      <c r="J63">
        <v>300</v>
      </c>
      <c r="K63" t="s">
        <v>14</v>
      </c>
      <c r="L63" s="2">
        <v>44186.82271990741</v>
      </c>
    </row>
    <row r="64" spans="1:12" x14ac:dyDescent="0.25">
      <c r="A64" t="s">
        <v>13</v>
      </c>
      <c r="B64">
        <v>237</v>
      </c>
      <c r="C64">
        <v>115</v>
      </c>
      <c r="D64">
        <v>122</v>
      </c>
      <c r="E64">
        <v>0.131647772417087</v>
      </c>
      <c r="F64">
        <v>20</v>
      </c>
      <c r="G64">
        <v>-160</v>
      </c>
      <c r="H64">
        <v>200</v>
      </c>
      <c r="J64">
        <v>300</v>
      </c>
      <c r="K64" t="s">
        <v>14</v>
      </c>
      <c r="L64" s="2">
        <v>44186.575231481482</v>
      </c>
    </row>
    <row r="65" spans="1:12" x14ac:dyDescent="0.25">
      <c r="A65" t="s">
        <v>13</v>
      </c>
      <c r="B65">
        <v>688</v>
      </c>
      <c r="C65">
        <v>237</v>
      </c>
      <c r="D65">
        <v>451</v>
      </c>
      <c r="E65">
        <v>0.13063638146738499</v>
      </c>
      <c r="F65">
        <v>20</v>
      </c>
      <c r="G65">
        <v>-170</v>
      </c>
      <c r="H65">
        <v>50</v>
      </c>
      <c r="J65">
        <v>300</v>
      </c>
      <c r="K65" t="s">
        <v>14</v>
      </c>
      <c r="L65" s="2">
        <v>44186.549988425926</v>
      </c>
    </row>
    <row r="66" spans="1:12" x14ac:dyDescent="0.25">
      <c r="A66" t="s">
        <v>13</v>
      </c>
      <c r="B66">
        <v>708</v>
      </c>
      <c r="C66">
        <v>240</v>
      </c>
      <c r="D66">
        <v>468</v>
      </c>
      <c r="E66">
        <v>0.12718519402857101</v>
      </c>
      <c r="F66">
        <v>20</v>
      </c>
      <c r="G66">
        <v>-155</v>
      </c>
      <c r="H66">
        <v>80</v>
      </c>
      <c r="J66">
        <v>300</v>
      </c>
      <c r="K66" t="s">
        <v>14</v>
      </c>
      <c r="L66" s="2">
        <v>44186.577256944445</v>
      </c>
    </row>
    <row r="67" spans="1:12" x14ac:dyDescent="0.25">
      <c r="A67" t="s">
        <v>13</v>
      </c>
      <c r="B67">
        <v>712</v>
      </c>
      <c r="C67">
        <v>239</v>
      </c>
      <c r="D67">
        <v>473</v>
      </c>
      <c r="E67">
        <v>0.12690454519601699</v>
      </c>
      <c r="F67">
        <v>20</v>
      </c>
      <c r="G67">
        <v>-160</v>
      </c>
      <c r="H67">
        <v>85</v>
      </c>
      <c r="J67">
        <v>300</v>
      </c>
      <c r="K67" t="s">
        <v>14</v>
      </c>
      <c r="L67" s="2">
        <v>44186.569131944445</v>
      </c>
    </row>
    <row r="68" spans="1:12" x14ac:dyDescent="0.25">
      <c r="A68" t="s">
        <v>13</v>
      </c>
      <c r="B68">
        <v>698</v>
      </c>
      <c r="C68">
        <v>235</v>
      </c>
      <c r="D68">
        <v>463</v>
      </c>
      <c r="E68">
        <v>0.125301823632437</v>
      </c>
      <c r="F68">
        <v>20</v>
      </c>
      <c r="G68">
        <v>-165</v>
      </c>
      <c r="H68">
        <v>55</v>
      </c>
      <c r="J68">
        <v>300</v>
      </c>
      <c r="K68" t="s">
        <v>14</v>
      </c>
      <c r="L68" s="2">
        <v>44186.558842592596</v>
      </c>
    </row>
    <row r="69" spans="1:12" x14ac:dyDescent="0.25">
      <c r="A69" t="s">
        <v>13</v>
      </c>
      <c r="B69">
        <v>250</v>
      </c>
      <c r="C69">
        <v>116</v>
      </c>
      <c r="D69">
        <v>134</v>
      </c>
      <c r="E69">
        <v>0.124505487882123</v>
      </c>
      <c r="F69">
        <v>20</v>
      </c>
      <c r="G69">
        <v>-190</v>
      </c>
      <c r="H69">
        <v>195</v>
      </c>
      <c r="J69">
        <v>300</v>
      </c>
      <c r="K69" t="s">
        <v>14</v>
      </c>
      <c r="L69" s="2">
        <v>44186.521944444445</v>
      </c>
    </row>
    <row r="70" spans="1:12" x14ac:dyDescent="0.25">
      <c r="A70" t="s">
        <v>13</v>
      </c>
      <c r="B70">
        <v>357</v>
      </c>
      <c r="C70">
        <v>158</v>
      </c>
      <c r="D70">
        <v>199</v>
      </c>
      <c r="E70">
        <v>0.124162179589224</v>
      </c>
      <c r="F70">
        <v>20</v>
      </c>
      <c r="G70">
        <v>-135</v>
      </c>
      <c r="H70">
        <v>115</v>
      </c>
      <c r="J70">
        <v>300</v>
      </c>
      <c r="K70" t="s">
        <v>14</v>
      </c>
      <c r="L70" s="2">
        <v>44186.834722222222</v>
      </c>
    </row>
    <row r="71" spans="1:12" x14ac:dyDescent="0.25">
      <c r="A71" t="s">
        <v>13</v>
      </c>
      <c r="B71">
        <v>308</v>
      </c>
      <c r="C71">
        <v>139</v>
      </c>
      <c r="D71">
        <v>169</v>
      </c>
      <c r="E71">
        <v>0.123769068300339</v>
      </c>
      <c r="F71">
        <v>20</v>
      </c>
      <c r="G71">
        <v>-150</v>
      </c>
      <c r="H71">
        <v>180</v>
      </c>
      <c r="J71">
        <v>300</v>
      </c>
      <c r="K71" t="s">
        <v>14</v>
      </c>
      <c r="L71" s="2">
        <v>44186.819918981484</v>
      </c>
    </row>
    <row r="72" spans="1:12" x14ac:dyDescent="0.25">
      <c r="A72" t="s">
        <v>13</v>
      </c>
      <c r="B72">
        <v>705</v>
      </c>
      <c r="C72">
        <v>228</v>
      </c>
      <c r="D72">
        <v>477</v>
      </c>
      <c r="E72">
        <v>0.122528847592787</v>
      </c>
      <c r="F72">
        <v>20</v>
      </c>
      <c r="G72">
        <v>-185</v>
      </c>
      <c r="H72">
        <v>75</v>
      </c>
      <c r="J72">
        <v>300</v>
      </c>
      <c r="K72" t="s">
        <v>14</v>
      </c>
      <c r="L72" s="2">
        <v>44186.523969907408</v>
      </c>
    </row>
    <row r="73" spans="1:12" x14ac:dyDescent="0.25">
      <c r="A73" t="s">
        <v>13</v>
      </c>
      <c r="B73">
        <v>319</v>
      </c>
      <c r="C73">
        <v>147</v>
      </c>
      <c r="D73">
        <v>172</v>
      </c>
      <c r="E73">
        <v>0.121094492390287</v>
      </c>
      <c r="F73">
        <v>20</v>
      </c>
      <c r="G73">
        <v>-145</v>
      </c>
      <c r="H73">
        <v>165</v>
      </c>
      <c r="J73">
        <v>300</v>
      </c>
      <c r="K73" t="s">
        <v>14</v>
      </c>
      <c r="L73" s="2">
        <v>44186.824837962966</v>
      </c>
    </row>
    <row r="74" spans="1:12" x14ac:dyDescent="0.25">
      <c r="A74" t="s">
        <v>13</v>
      </c>
      <c r="B74">
        <v>319</v>
      </c>
      <c r="C74">
        <v>147</v>
      </c>
      <c r="D74">
        <v>172</v>
      </c>
      <c r="E74">
        <v>0.12047264016982601</v>
      </c>
      <c r="F74">
        <v>20</v>
      </c>
      <c r="G74">
        <v>-145</v>
      </c>
      <c r="H74">
        <v>170</v>
      </c>
      <c r="J74">
        <v>300</v>
      </c>
      <c r="K74" t="s">
        <v>14</v>
      </c>
      <c r="L74" s="2">
        <v>44186.825011574074</v>
      </c>
    </row>
    <row r="75" spans="1:12" x14ac:dyDescent="0.25">
      <c r="A75" t="s">
        <v>13</v>
      </c>
      <c r="B75">
        <v>321</v>
      </c>
      <c r="C75">
        <v>148</v>
      </c>
      <c r="D75">
        <v>173</v>
      </c>
      <c r="E75">
        <v>0.120267972850749</v>
      </c>
      <c r="F75">
        <v>20</v>
      </c>
      <c r="G75">
        <v>-145</v>
      </c>
      <c r="H75">
        <v>150</v>
      </c>
      <c r="J75">
        <v>300</v>
      </c>
      <c r="K75" t="s">
        <v>14</v>
      </c>
      <c r="L75" s="2">
        <v>44186.824293981481</v>
      </c>
    </row>
    <row r="76" spans="1:12" x14ac:dyDescent="0.25">
      <c r="A76" t="s">
        <v>13</v>
      </c>
      <c r="B76">
        <v>334</v>
      </c>
      <c r="C76">
        <v>147</v>
      </c>
      <c r="D76">
        <v>187</v>
      </c>
      <c r="E76">
        <v>0.120072393851982</v>
      </c>
      <c r="F76">
        <v>20</v>
      </c>
      <c r="G76">
        <v>-145</v>
      </c>
      <c r="H76">
        <v>90</v>
      </c>
      <c r="J76">
        <v>300</v>
      </c>
      <c r="K76" t="s">
        <v>14</v>
      </c>
      <c r="L76" s="2">
        <v>44186.822199074071</v>
      </c>
    </row>
    <row r="77" spans="1:12" x14ac:dyDescent="0.25">
      <c r="A77" t="s">
        <v>13</v>
      </c>
      <c r="B77">
        <v>237</v>
      </c>
      <c r="C77">
        <v>115</v>
      </c>
      <c r="D77">
        <v>122</v>
      </c>
      <c r="E77">
        <v>0.118747746793139</v>
      </c>
      <c r="F77">
        <v>20</v>
      </c>
      <c r="G77">
        <v>-155</v>
      </c>
      <c r="H77">
        <v>200</v>
      </c>
      <c r="J77">
        <v>300</v>
      </c>
      <c r="K77" t="s">
        <v>14</v>
      </c>
      <c r="L77" s="2">
        <v>44186.583506944444</v>
      </c>
    </row>
    <row r="78" spans="1:12" x14ac:dyDescent="0.25">
      <c r="A78" t="s">
        <v>13</v>
      </c>
      <c r="B78">
        <v>308</v>
      </c>
      <c r="C78">
        <v>139</v>
      </c>
      <c r="D78">
        <v>169</v>
      </c>
      <c r="E78">
        <v>0.11834404382762501</v>
      </c>
      <c r="F78">
        <v>20</v>
      </c>
      <c r="G78">
        <v>-150</v>
      </c>
      <c r="H78">
        <v>185</v>
      </c>
      <c r="J78">
        <v>300</v>
      </c>
      <c r="K78" t="s">
        <v>14</v>
      </c>
      <c r="L78" s="2">
        <v>44186.820092592592</v>
      </c>
    </row>
    <row r="79" spans="1:12" x14ac:dyDescent="0.25">
      <c r="A79" t="s">
        <v>13</v>
      </c>
      <c r="B79">
        <v>688</v>
      </c>
      <c r="C79">
        <v>240</v>
      </c>
      <c r="D79">
        <v>448</v>
      </c>
      <c r="E79">
        <v>0.11771864891157199</v>
      </c>
      <c r="F79">
        <v>20</v>
      </c>
      <c r="G79">
        <v>-180</v>
      </c>
      <c r="H79">
        <v>50</v>
      </c>
      <c r="J79">
        <v>300</v>
      </c>
      <c r="K79" t="s">
        <v>14</v>
      </c>
      <c r="L79" s="2">
        <v>44186.532060185185</v>
      </c>
    </row>
    <row r="80" spans="1:12" x14ac:dyDescent="0.25">
      <c r="A80" t="s">
        <v>13</v>
      </c>
      <c r="B80">
        <v>698</v>
      </c>
      <c r="C80">
        <v>234</v>
      </c>
      <c r="D80">
        <v>464</v>
      </c>
      <c r="E80">
        <v>0.117338615060525</v>
      </c>
      <c r="F80">
        <v>20</v>
      </c>
      <c r="G80">
        <v>-170</v>
      </c>
      <c r="H80">
        <v>55</v>
      </c>
      <c r="J80">
        <v>300</v>
      </c>
      <c r="K80" t="s">
        <v>14</v>
      </c>
      <c r="L80" s="2">
        <v>44186.550266203703</v>
      </c>
    </row>
    <row r="81" spans="1:12" x14ac:dyDescent="0.25">
      <c r="A81" t="s">
        <v>13</v>
      </c>
      <c r="B81">
        <v>708</v>
      </c>
      <c r="C81">
        <v>236</v>
      </c>
      <c r="D81">
        <v>472</v>
      </c>
      <c r="E81">
        <v>0.115095187097865</v>
      </c>
      <c r="F81">
        <v>20</v>
      </c>
      <c r="G81">
        <v>-170</v>
      </c>
      <c r="H81">
        <v>80</v>
      </c>
      <c r="J81">
        <v>300</v>
      </c>
      <c r="K81" t="s">
        <v>14</v>
      </c>
      <c r="L81" s="2">
        <v>44186.551782407405</v>
      </c>
    </row>
    <row r="82" spans="1:12" x14ac:dyDescent="0.25">
      <c r="A82" t="s">
        <v>13</v>
      </c>
      <c r="B82">
        <v>312</v>
      </c>
      <c r="C82">
        <v>139</v>
      </c>
      <c r="D82">
        <v>173</v>
      </c>
      <c r="E82">
        <v>0.115036518989258</v>
      </c>
      <c r="F82">
        <v>20</v>
      </c>
      <c r="G82">
        <v>-150</v>
      </c>
      <c r="H82">
        <v>160</v>
      </c>
      <c r="J82">
        <v>300</v>
      </c>
      <c r="K82" t="s">
        <v>14</v>
      </c>
      <c r="L82" s="2">
        <v>44186.819212962961</v>
      </c>
    </row>
    <row r="83" spans="1:12" x14ac:dyDescent="0.25">
      <c r="A83" t="s">
        <v>13</v>
      </c>
      <c r="B83">
        <v>330</v>
      </c>
      <c r="C83">
        <v>150</v>
      </c>
      <c r="D83">
        <v>180</v>
      </c>
      <c r="E83">
        <v>0.11476684634248401</v>
      </c>
      <c r="F83">
        <v>20</v>
      </c>
      <c r="G83">
        <v>-145</v>
      </c>
      <c r="H83">
        <v>110</v>
      </c>
      <c r="J83">
        <v>300</v>
      </c>
      <c r="K83" t="s">
        <v>14</v>
      </c>
      <c r="L83" s="2">
        <v>44186.822881944441</v>
      </c>
    </row>
    <row r="84" spans="1:12" x14ac:dyDescent="0.25">
      <c r="A84" t="s">
        <v>13</v>
      </c>
      <c r="B84">
        <v>337</v>
      </c>
      <c r="C84">
        <v>147</v>
      </c>
      <c r="D84">
        <v>190</v>
      </c>
      <c r="E84">
        <v>0.113895281333471</v>
      </c>
      <c r="F84">
        <v>20</v>
      </c>
      <c r="G84">
        <v>-145</v>
      </c>
      <c r="H84">
        <v>80</v>
      </c>
      <c r="J84">
        <v>300</v>
      </c>
      <c r="K84" t="s">
        <v>14</v>
      </c>
      <c r="L84" s="2">
        <v>44186.821863425925</v>
      </c>
    </row>
    <row r="85" spans="1:12" x14ac:dyDescent="0.25">
      <c r="A85" t="s">
        <v>13</v>
      </c>
      <c r="B85">
        <v>705</v>
      </c>
      <c r="C85">
        <v>235</v>
      </c>
      <c r="D85">
        <v>470</v>
      </c>
      <c r="E85">
        <v>0.113432015785631</v>
      </c>
      <c r="F85">
        <v>20</v>
      </c>
      <c r="G85">
        <v>-160</v>
      </c>
      <c r="H85">
        <v>75</v>
      </c>
      <c r="J85">
        <v>300</v>
      </c>
      <c r="K85" t="s">
        <v>14</v>
      </c>
      <c r="L85" s="2">
        <v>44186.568518518521</v>
      </c>
    </row>
    <row r="86" spans="1:12" x14ac:dyDescent="0.25">
      <c r="A86" t="s">
        <v>13</v>
      </c>
      <c r="B86">
        <v>688</v>
      </c>
      <c r="C86">
        <v>235</v>
      </c>
      <c r="D86">
        <v>453</v>
      </c>
      <c r="E86">
        <v>0.111336148445005</v>
      </c>
      <c r="F86">
        <v>20</v>
      </c>
      <c r="G86">
        <v>-190</v>
      </c>
      <c r="H86">
        <v>50</v>
      </c>
      <c r="J86">
        <v>300</v>
      </c>
      <c r="K86" t="s">
        <v>14</v>
      </c>
      <c r="L86" s="2">
        <v>44186.064212962963</v>
      </c>
    </row>
    <row r="87" spans="1:12" x14ac:dyDescent="0.25">
      <c r="A87" t="s">
        <v>13</v>
      </c>
      <c r="B87">
        <v>708</v>
      </c>
      <c r="C87">
        <v>230</v>
      </c>
      <c r="D87">
        <v>478</v>
      </c>
      <c r="E87">
        <v>0.110609374418203</v>
      </c>
      <c r="F87">
        <v>20</v>
      </c>
      <c r="G87">
        <v>-185</v>
      </c>
      <c r="H87">
        <v>80</v>
      </c>
      <c r="J87">
        <v>300</v>
      </c>
      <c r="K87" t="s">
        <v>14</v>
      </c>
      <c r="L87" s="2">
        <v>44186.524293981478</v>
      </c>
    </row>
    <row r="88" spans="1:12" x14ac:dyDescent="0.25">
      <c r="A88" t="s">
        <v>13</v>
      </c>
      <c r="B88">
        <v>320</v>
      </c>
      <c r="C88">
        <v>141</v>
      </c>
      <c r="D88">
        <v>179</v>
      </c>
      <c r="E88">
        <v>0.110127045083453</v>
      </c>
      <c r="F88">
        <v>20</v>
      </c>
      <c r="G88">
        <v>-150</v>
      </c>
      <c r="H88">
        <v>110</v>
      </c>
      <c r="J88">
        <v>300</v>
      </c>
      <c r="K88" t="s">
        <v>14</v>
      </c>
      <c r="L88" s="2">
        <v>44186.817476851851</v>
      </c>
    </row>
    <row r="89" spans="1:12" x14ac:dyDescent="0.25">
      <c r="A89" t="s">
        <v>13</v>
      </c>
      <c r="B89">
        <v>250</v>
      </c>
      <c r="C89">
        <v>117</v>
      </c>
      <c r="D89">
        <v>133</v>
      </c>
      <c r="E89">
        <v>0.109632624349414</v>
      </c>
      <c r="F89">
        <v>20</v>
      </c>
      <c r="G89">
        <v>-185</v>
      </c>
      <c r="H89">
        <v>195</v>
      </c>
      <c r="J89">
        <v>300</v>
      </c>
      <c r="K89" t="s">
        <v>14</v>
      </c>
      <c r="L89" s="2">
        <v>44186.531574074077</v>
      </c>
    </row>
    <row r="90" spans="1:12" x14ac:dyDescent="0.25">
      <c r="A90" t="s">
        <v>13</v>
      </c>
      <c r="B90">
        <v>329</v>
      </c>
      <c r="C90">
        <v>148</v>
      </c>
      <c r="D90">
        <v>181</v>
      </c>
      <c r="E90">
        <v>0.108772903998786</v>
      </c>
      <c r="F90">
        <v>20</v>
      </c>
      <c r="G90">
        <v>-145</v>
      </c>
      <c r="H90">
        <v>120</v>
      </c>
      <c r="J90">
        <v>300</v>
      </c>
      <c r="K90" t="s">
        <v>14</v>
      </c>
      <c r="L90" s="2">
        <v>44186.823229166665</v>
      </c>
    </row>
    <row r="91" spans="1:12" x14ac:dyDescent="0.25">
      <c r="A91" t="s">
        <v>13</v>
      </c>
      <c r="B91">
        <v>688</v>
      </c>
      <c r="C91">
        <v>234</v>
      </c>
      <c r="D91">
        <v>454</v>
      </c>
      <c r="E91">
        <v>0.10873846130220501</v>
      </c>
      <c r="F91">
        <v>20</v>
      </c>
      <c r="G91">
        <v>-175</v>
      </c>
      <c r="H91">
        <v>50</v>
      </c>
      <c r="J91">
        <v>300</v>
      </c>
      <c r="K91" t="s">
        <v>14</v>
      </c>
      <c r="L91" s="2">
        <v>44186.540960648148</v>
      </c>
    </row>
    <row r="92" spans="1:12" x14ac:dyDescent="0.25">
      <c r="A92" t="s">
        <v>13</v>
      </c>
      <c r="B92">
        <v>237</v>
      </c>
      <c r="C92">
        <v>107</v>
      </c>
      <c r="D92">
        <v>130</v>
      </c>
      <c r="E92">
        <v>0.107146563789889</v>
      </c>
      <c r="F92">
        <v>20</v>
      </c>
      <c r="G92">
        <v>-200</v>
      </c>
      <c r="H92">
        <v>200</v>
      </c>
      <c r="J92">
        <v>300</v>
      </c>
      <c r="K92" t="s">
        <v>14</v>
      </c>
      <c r="L92" s="2">
        <v>44186.055243055554</v>
      </c>
    </row>
    <row r="93" spans="1:12" x14ac:dyDescent="0.25">
      <c r="A93" t="s">
        <v>13</v>
      </c>
      <c r="B93">
        <v>250</v>
      </c>
      <c r="C93">
        <v>116</v>
      </c>
      <c r="D93">
        <v>134</v>
      </c>
      <c r="E93">
        <v>0.10559895594359101</v>
      </c>
      <c r="F93">
        <v>20</v>
      </c>
      <c r="G93">
        <v>-195</v>
      </c>
      <c r="H93">
        <v>195</v>
      </c>
      <c r="J93">
        <v>300</v>
      </c>
      <c r="K93" t="s">
        <v>14</v>
      </c>
      <c r="L93" s="2">
        <v>44186.063750000001</v>
      </c>
    </row>
    <row r="94" spans="1:12" x14ac:dyDescent="0.25">
      <c r="A94" t="s">
        <v>13</v>
      </c>
      <c r="B94">
        <v>705</v>
      </c>
      <c r="C94">
        <v>221</v>
      </c>
      <c r="D94">
        <v>484</v>
      </c>
      <c r="E94">
        <v>0.105005174560767</v>
      </c>
      <c r="F94">
        <v>20</v>
      </c>
      <c r="G94">
        <v>-200</v>
      </c>
      <c r="H94">
        <v>75</v>
      </c>
      <c r="J94">
        <v>300</v>
      </c>
      <c r="K94" t="s">
        <v>14</v>
      </c>
      <c r="L94" s="2">
        <v>44186.04824074074</v>
      </c>
    </row>
    <row r="95" spans="1:12" x14ac:dyDescent="0.25">
      <c r="A95" t="s">
        <v>13</v>
      </c>
      <c r="B95">
        <v>688</v>
      </c>
      <c r="C95">
        <v>238</v>
      </c>
      <c r="D95">
        <v>450</v>
      </c>
      <c r="E95">
        <v>0.10402632959868401</v>
      </c>
      <c r="F95">
        <v>20</v>
      </c>
      <c r="G95">
        <v>-185</v>
      </c>
      <c r="H95">
        <v>50</v>
      </c>
      <c r="J95">
        <v>300</v>
      </c>
      <c r="K95" t="s">
        <v>14</v>
      </c>
      <c r="L95" s="2">
        <v>44186.522430555553</v>
      </c>
    </row>
    <row r="96" spans="1:12" x14ac:dyDescent="0.25">
      <c r="A96" t="s">
        <v>13</v>
      </c>
      <c r="B96">
        <v>708</v>
      </c>
      <c r="C96">
        <v>239</v>
      </c>
      <c r="D96">
        <v>469</v>
      </c>
      <c r="E96">
        <v>0.10338919241976501</v>
      </c>
      <c r="F96">
        <v>20</v>
      </c>
      <c r="G96">
        <v>-165</v>
      </c>
      <c r="H96">
        <v>80</v>
      </c>
      <c r="J96">
        <v>300</v>
      </c>
      <c r="K96" t="s">
        <v>14</v>
      </c>
      <c r="L96" s="2">
        <v>44186.560347222221</v>
      </c>
    </row>
    <row r="97" spans="1:12" x14ac:dyDescent="0.25">
      <c r="A97" t="s">
        <v>13</v>
      </c>
      <c r="B97">
        <v>708</v>
      </c>
      <c r="C97">
        <v>225</v>
      </c>
      <c r="D97">
        <v>483</v>
      </c>
      <c r="E97">
        <v>0.103236391590825</v>
      </c>
      <c r="F97">
        <v>20</v>
      </c>
      <c r="G97">
        <v>-200</v>
      </c>
      <c r="H97">
        <v>80</v>
      </c>
      <c r="J97">
        <v>300</v>
      </c>
      <c r="K97" t="s">
        <v>14</v>
      </c>
      <c r="L97" s="2">
        <v>44186.048576388886</v>
      </c>
    </row>
    <row r="98" spans="1:12" x14ac:dyDescent="0.25">
      <c r="A98" t="s">
        <v>13</v>
      </c>
      <c r="B98">
        <v>705</v>
      </c>
      <c r="C98">
        <v>228</v>
      </c>
      <c r="D98">
        <v>477</v>
      </c>
      <c r="E98">
        <v>0.102823907445489</v>
      </c>
      <c r="F98">
        <v>20</v>
      </c>
      <c r="G98">
        <v>-190</v>
      </c>
      <c r="H98">
        <v>75</v>
      </c>
      <c r="J98">
        <v>300</v>
      </c>
      <c r="K98" t="s">
        <v>14</v>
      </c>
      <c r="L98" s="2">
        <v>44186.065694444442</v>
      </c>
    </row>
    <row r="99" spans="1:12" x14ac:dyDescent="0.25">
      <c r="A99" t="s">
        <v>13</v>
      </c>
      <c r="B99">
        <v>250</v>
      </c>
      <c r="C99">
        <v>123</v>
      </c>
      <c r="D99">
        <v>127</v>
      </c>
      <c r="E99">
        <v>0.102748163724929</v>
      </c>
      <c r="F99">
        <v>20</v>
      </c>
      <c r="G99">
        <v>-155</v>
      </c>
      <c r="H99">
        <v>195</v>
      </c>
      <c r="J99">
        <v>300</v>
      </c>
      <c r="K99" t="s">
        <v>14</v>
      </c>
      <c r="L99" s="2">
        <v>44186.583344907405</v>
      </c>
    </row>
    <row r="100" spans="1:12" x14ac:dyDescent="0.25">
      <c r="A100" t="s">
        <v>13</v>
      </c>
      <c r="B100">
        <v>327</v>
      </c>
      <c r="C100">
        <v>148</v>
      </c>
      <c r="D100">
        <v>179</v>
      </c>
      <c r="E100">
        <v>0.10234983517357001</v>
      </c>
      <c r="F100">
        <v>20</v>
      </c>
      <c r="G100">
        <v>-145</v>
      </c>
      <c r="H100">
        <v>130</v>
      </c>
      <c r="J100">
        <v>300</v>
      </c>
      <c r="K100" t="s">
        <v>14</v>
      </c>
      <c r="L100" s="2">
        <v>44186.823599537034</v>
      </c>
    </row>
    <row r="101" spans="1:12" x14ac:dyDescent="0.25">
      <c r="A101" t="s">
        <v>13</v>
      </c>
      <c r="B101">
        <v>336</v>
      </c>
      <c r="C101">
        <v>146</v>
      </c>
      <c r="D101">
        <v>190</v>
      </c>
      <c r="E101">
        <v>0.10101615322037399</v>
      </c>
      <c r="F101">
        <v>20</v>
      </c>
      <c r="G101">
        <v>-145</v>
      </c>
      <c r="H101">
        <v>85</v>
      </c>
      <c r="J101">
        <v>300</v>
      </c>
      <c r="K101" t="s">
        <v>14</v>
      </c>
      <c r="L101" s="2">
        <v>44186.82203703704</v>
      </c>
    </row>
    <row r="102" spans="1:12" x14ac:dyDescent="0.25">
      <c r="A102" t="s">
        <v>13</v>
      </c>
      <c r="B102">
        <v>326</v>
      </c>
      <c r="C102">
        <v>149</v>
      </c>
      <c r="D102">
        <v>177</v>
      </c>
      <c r="E102">
        <v>9.9183367408773801E-2</v>
      </c>
      <c r="F102">
        <v>20</v>
      </c>
      <c r="G102">
        <v>-145</v>
      </c>
      <c r="H102">
        <v>135</v>
      </c>
      <c r="J102">
        <v>300</v>
      </c>
      <c r="K102" t="s">
        <v>14</v>
      </c>
      <c r="L102" s="2">
        <v>44186.823773148149</v>
      </c>
    </row>
    <row r="103" spans="1:12" x14ac:dyDescent="0.25">
      <c r="A103" t="s">
        <v>13</v>
      </c>
      <c r="B103">
        <v>237</v>
      </c>
      <c r="C103">
        <v>113</v>
      </c>
      <c r="D103">
        <v>124</v>
      </c>
      <c r="E103">
        <v>9.81390411854796E-2</v>
      </c>
      <c r="F103">
        <v>20</v>
      </c>
      <c r="G103">
        <v>-170</v>
      </c>
      <c r="H103">
        <v>200</v>
      </c>
      <c r="J103">
        <v>300</v>
      </c>
      <c r="K103" t="s">
        <v>14</v>
      </c>
      <c r="L103" s="2">
        <v>44186.558287037034</v>
      </c>
    </row>
    <row r="104" spans="1:12" x14ac:dyDescent="0.25">
      <c r="A104" t="s">
        <v>13</v>
      </c>
      <c r="B104">
        <v>359</v>
      </c>
      <c r="C104">
        <v>152</v>
      </c>
      <c r="D104">
        <v>207</v>
      </c>
      <c r="E104">
        <v>9.8030879258048806E-2</v>
      </c>
      <c r="F104">
        <v>20</v>
      </c>
      <c r="G104">
        <v>-140</v>
      </c>
      <c r="H104">
        <v>65</v>
      </c>
      <c r="J104">
        <v>300</v>
      </c>
      <c r="K104" t="s">
        <v>14</v>
      </c>
      <c r="L104" s="2">
        <v>44186.826793981483</v>
      </c>
    </row>
    <row r="105" spans="1:12" x14ac:dyDescent="0.25">
      <c r="A105" t="s">
        <v>13</v>
      </c>
      <c r="B105">
        <v>350</v>
      </c>
      <c r="C105">
        <v>158</v>
      </c>
      <c r="D105">
        <v>192</v>
      </c>
      <c r="E105">
        <v>9.7504433308924707E-2</v>
      </c>
      <c r="F105">
        <v>20</v>
      </c>
      <c r="G105">
        <v>-135</v>
      </c>
      <c r="H105">
        <v>145</v>
      </c>
      <c r="J105">
        <v>300</v>
      </c>
      <c r="K105" t="s">
        <v>14</v>
      </c>
      <c r="L105" s="2">
        <v>44186.835995370369</v>
      </c>
    </row>
    <row r="106" spans="1:12" x14ac:dyDescent="0.25">
      <c r="A106" t="s">
        <v>13</v>
      </c>
      <c r="B106">
        <v>705</v>
      </c>
      <c r="C106">
        <v>235</v>
      </c>
      <c r="D106">
        <v>470</v>
      </c>
      <c r="E106">
        <v>9.6450706545825299E-2</v>
      </c>
      <c r="F106">
        <v>20</v>
      </c>
      <c r="G106">
        <v>-175</v>
      </c>
      <c r="H106">
        <v>75</v>
      </c>
      <c r="J106">
        <v>300</v>
      </c>
      <c r="K106" t="s">
        <v>14</v>
      </c>
      <c r="L106" s="2">
        <v>44186.542523148149</v>
      </c>
    </row>
    <row r="107" spans="1:12" x14ac:dyDescent="0.25">
      <c r="A107" t="s">
        <v>13</v>
      </c>
      <c r="B107">
        <v>316</v>
      </c>
      <c r="C107">
        <v>140</v>
      </c>
      <c r="D107">
        <v>176</v>
      </c>
      <c r="E107">
        <v>9.5311377341299006E-2</v>
      </c>
      <c r="F107">
        <v>20</v>
      </c>
      <c r="G107">
        <v>-150</v>
      </c>
      <c r="H107">
        <v>145</v>
      </c>
      <c r="J107">
        <v>300</v>
      </c>
      <c r="K107" t="s">
        <v>14</v>
      </c>
      <c r="L107" s="2">
        <v>44186.818692129629</v>
      </c>
    </row>
    <row r="108" spans="1:12" x14ac:dyDescent="0.25">
      <c r="A108" t="s">
        <v>13</v>
      </c>
      <c r="B108">
        <v>705</v>
      </c>
      <c r="C108">
        <v>223</v>
      </c>
      <c r="D108">
        <v>482</v>
      </c>
      <c r="E108">
        <v>9.3371297239845205E-2</v>
      </c>
      <c r="F108">
        <v>20</v>
      </c>
      <c r="G108">
        <v>-195</v>
      </c>
      <c r="H108">
        <v>75</v>
      </c>
      <c r="J108">
        <v>300</v>
      </c>
      <c r="K108" t="s">
        <v>14</v>
      </c>
      <c r="L108" s="2">
        <v>44186.057025462964</v>
      </c>
    </row>
    <row r="109" spans="1:12" x14ac:dyDescent="0.25">
      <c r="A109" t="s">
        <v>13</v>
      </c>
      <c r="B109">
        <v>237</v>
      </c>
      <c r="C109">
        <v>109</v>
      </c>
      <c r="D109">
        <v>128</v>
      </c>
      <c r="E109">
        <v>9.3306469485221005E-2</v>
      </c>
      <c r="F109">
        <v>20</v>
      </c>
      <c r="G109">
        <v>-180</v>
      </c>
      <c r="H109">
        <v>200</v>
      </c>
      <c r="J109">
        <v>300</v>
      </c>
      <c r="K109" t="s">
        <v>14</v>
      </c>
      <c r="L109" s="2">
        <v>44186.540671296294</v>
      </c>
    </row>
    <row r="110" spans="1:12" x14ac:dyDescent="0.25">
      <c r="A110" t="s">
        <v>13</v>
      </c>
      <c r="B110">
        <v>357</v>
      </c>
      <c r="C110">
        <v>157</v>
      </c>
      <c r="D110">
        <v>200</v>
      </c>
      <c r="E110">
        <v>9.2558173720530296E-2</v>
      </c>
      <c r="F110">
        <v>20</v>
      </c>
      <c r="G110">
        <v>-135</v>
      </c>
      <c r="H110">
        <v>120</v>
      </c>
      <c r="J110">
        <v>300</v>
      </c>
      <c r="K110" t="s">
        <v>14</v>
      </c>
      <c r="L110" s="2">
        <v>44186.834930555553</v>
      </c>
    </row>
    <row r="111" spans="1:12" x14ac:dyDescent="0.25">
      <c r="A111" t="s">
        <v>13</v>
      </c>
      <c r="B111">
        <v>250</v>
      </c>
      <c r="C111">
        <v>117</v>
      </c>
      <c r="D111">
        <v>133</v>
      </c>
      <c r="E111">
        <v>9.2157556865626503E-2</v>
      </c>
      <c r="F111">
        <v>20</v>
      </c>
      <c r="G111">
        <v>-180</v>
      </c>
      <c r="H111">
        <v>195</v>
      </c>
      <c r="J111">
        <v>300</v>
      </c>
      <c r="K111" t="s">
        <v>14</v>
      </c>
      <c r="L111" s="2">
        <v>44186.540486111109</v>
      </c>
    </row>
    <row r="112" spans="1:12" x14ac:dyDescent="0.25">
      <c r="A112" t="s">
        <v>13</v>
      </c>
      <c r="B112">
        <v>698</v>
      </c>
      <c r="C112">
        <v>234</v>
      </c>
      <c r="D112">
        <v>464</v>
      </c>
      <c r="E112">
        <v>9.1125982941479194E-2</v>
      </c>
      <c r="F112">
        <v>20</v>
      </c>
      <c r="G112">
        <v>-160</v>
      </c>
      <c r="H112">
        <v>55</v>
      </c>
      <c r="J112">
        <v>300</v>
      </c>
      <c r="K112" t="s">
        <v>14</v>
      </c>
      <c r="L112" s="2">
        <v>44186.567337962966</v>
      </c>
    </row>
    <row r="113" spans="1:12" x14ac:dyDescent="0.25">
      <c r="A113" t="s">
        <v>13</v>
      </c>
      <c r="B113">
        <v>237</v>
      </c>
      <c r="C113">
        <v>114</v>
      </c>
      <c r="D113">
        <v>123</v>
      </c>
      <c r="E113">
        <v>9.0708990190587299E-2</v>
      </c>
      <c r="F113">
        <v>20</v>
      </c>
      <c r="G113">
        <v>-165</v>
      </c>
      <c r="H113">
        <v>200</v>
      </c>
      <c r="J113">
        <v>300</v>
      </c>
      <c r="K113" t="s">
        <v>14</v>
      </c>
      <c r="L113" s="2">
        <v>44186.566782407404</v>
      </c>
    </row>
    <row r="114" spans="1:12" x14ac:dyDescent="0.25">
      <c r="A114" t="s">
        <v>13</v>
      </c>
      <c r="B114">
        <v>340</v>
      </c>
      <c r="C114">
        <v>144</v>
      </c>
      <c r="D114">
        <v>196</v>
      </c>
      <c r="E114">
        <v>9.0330093622184193E-2</v>
      </c>
      <c r="F114">
        <v>20</v>
      </c>
      <c r="G114">
        <v>-145</v>
      </c>
      <c r="H114">
        <v>75</v>
      </c>
      <c r="J114">
        <v>300</v>
      </c>
      <c r="K114" t="s">
        <v>14</v>
      </c>
      <c r="L114" s="2">
        <v>44186.82167824074</v>
      </c>
    </row>
    <row r="115" spans="1:12" x14ac:dyDescent="0.25">
      <c r="A115" t="s">
        <v>13</v>
      </c>
      <c r="B115">
        <v>313</v>
      </c>
      <c r="C115">
        <v>139</v>
      </c>
      <c r="D115">
        <v>174</v>
      </c>
      <c r="E115">
        <v>8.9029901582029003E-2</v>
      </c>
      <c r="F115">
        <v>20</v>
      </c>
      <c r="G115">
        <v>-150</v>
      </c>
      <c r="H115">
        <v>155</v>
      </c>
      <c r="J115">
        <v>300</v>
      </c>
      <c r="K115" t="s">
        <v>14</v>
      </c>
      <c r="L115" s="2">
        <v>44186.819039351853</v>
      </c>
    </row>
    <row r="116" spans="1:12" x14ac:dyDescent="0.25">
      <c r="A116" t="s">
        <v>13</v>
      </c>
      <c r="B116">
        <v>319</v>
      </c>
      <c r="C116">
        <v>141</v>
      </c>
      <c r="D116">
        <v>178</v>
      </c>
      <c r="E116">
        <v>8.8673730069012996E-2</v>
      </c>
      <c r="F116">
        <v>20</v>
      </c>
      <c r="G116">
        <v>-150</v>
      </c>
      <c r="H116">
        <v>115</v>
      </c>
      <c r="J116">
        <v>300</v>
      </c>
      <c r="K116" t="s">
        <v>14</v>
      </c>
      <c r="L116" s="2">
        <v>44186.817650462966</v>
      </c>
    </row>
    <row r="117" spans="1:12" x14ac:dyDescent="0.25">
      <c r="A117" t="s">
        <v>13</v>
      </c>
      <c r="B117">
        <v>318</v>
      </c>
      <c r="C117">
        <v>139</v>
      </c>
      <c r="D117">
        <v>179</v>
      </c>
      <c r="E117">
        <v>8.8334306298152906E-2</v>
      </c>
      <c r="F117">
        <v>20</v>
      </c>
      <c r="G117">
        <v>-150</v>
      </c>
      <c r="H117">
        <v>125</v>
      </c>
      <c r="J117">
        <v>300</v>
      </c>
      <c r="K117" t="s">
        <v>14</v>
      </c>
      <c r="L117" s="2">
        <v>44186.817997685182</v>
      </c>
    </row>
    <row r="118" spans="1:12" x14ac:dyDescent="0.25">
      <c r="A118" t="s">
        <v>13</v>
      </c>
      <c r="B118">
        <v>323</v>
      </c>
      <c r="C118">
        <v>149</v>
      </c>
      <c r="D118">
        <v>174</v>
      </c>
      <c r="E118">
        <v>8.8031267966548907E-2</v>
      </c>
      <c r="F118">
        <v>20</v>
      </c>
      <c r="G118">
        <v>-145</v>
      </c>
      <c r="H118">
        <v>145</v>
      </c>
      <c r="J118">
        <v>300</v>
      </c>
      <c r="K118" t="s">
        <v>14</v>
      </c>
      <c r="L118" s="2">
        <v>44186.824120370373</v>
      </c>
    </row>
    <row r="119" spans="1:12" x14ac:dyDescent="0.25">
      <c r="A119" t="s">
        <v>13</v>
      </c>
      <c r="B119">
        <v>712</v>
      </c>
      <c r="C119">
        <v>240</v>
      </c>
      <c r="D119">
        <v>472</v>
      </c>
      <c r="E119">
        <v>8.6912134654677703E-2</v>
      </c>
      <c r="F119">
        <v>20</v>
      </c>
      <c r="G119">
        <v>-155</v>
      </c>
      <c r="H119">
        <v>85</v>
      </c>
      <c r="J119">
        <v>300</v>
      </c>
      <c r="K119" t="s">
        <v>14</v>
      </c>
      <c r="L119" s="2">
        <v>44186.577557870369</v>
      </c>
    </row>
    <row r="120" spans="1:12" x14ac:dyDescent="0.25">
      <c r="A120" t="s">
        <v>13</v>
      </c>
      <c r="B120">
        <v>356</v>
      </c>
      <c r="C120">
        <v>157</v>
      </c>
      <c r="D120">
        <v>199</v>
      </c>
      <c r="E120">
        <v>8.6636907656139003E-2</v>
      </c>
      <c r="F120">
        <v>20</v>
      </c>
      <c r="G120">
        <v>-135</v>
      </c>
      <c r="H120">
        <v>125</v>
      </c>
      <c r="J120">
        <v>300</v>
      </c>
      <c r="K120" t="s">
        <v>14</v>
      </c>
      <c r="L120" s="2">
        <v>44186.835138888891</v>
      </c>
    </row>
    <row r="121" spans="1:12" x14ac:dyDescent="0.25">
      <c r="A121" t="s">
        <v>13</v>
      </c>
      <c r="B121">
        <v>698</v>
      </c>
      <c r="C121">
        <v>235</v>
      </c>
      <c r="D121">
        <v>463</v>
      </c>
      <c r="E121">
        <v>8.5691883607240199E-2</v>
      </c>
      <c r="F121">
        <v>20</v>
      </c>
      <c r="G121">
        <v>-185</v>
      </c>
      <c r="H121">
        <v>55</v>
      </c>
      <c r="J121">
        <v>300</v>
      </c>
      <c r="K121" t="s">
        <v>14</v>
      </c>
      <c r="L121" s="2">
        <v>44186.522731481484</v>
      </c>
    </row>
    <row r="122" spans="1:12" x14ac:dyDescent="0.25">
      <c r="A122" t="s">
        <v>13</v>
      </c>
      <c r="B122">
        <v>310</v>
      </c>
      <c r="C122">
        <v>138</v>
      </c>
      <c r="D122">
        <v>172</v>
      </c>
      <c r="E122">
        <v>8.5523020338064498E-2</v>
      </c>
      <c r="F122">
        <v>20</v>
      </c>
      <c r="G122">
        <v>-150</v>
      </c>
      <c r="H122">
        <v>170</v>
      </c>
      <c r="J122">
        <v>300</v>
      </c>
      <c r="K122" t="s">
        <v>14</v>
      </c>
      <c r="L122" s="2">
        <v>44186.819571759261</v>
      </c>
    </row>
    <row r="123" spans="1:12" x14ac:dyDescent="0.25">
      <c r="A123" t="s">
        <v>13</v>
      </c>
      <c r="B123">
        <v>712</v>
      </c>
      <c r="C123">
        <v>240</v>
      </c>
      <c r="D123">
        <v>472</v>
      </c>
      <c r="E123">
        <v>8.5393040692028202E-2</v>
      </c>
      <c r="F123">
        <v>20</v>
      </c>
      <c r="G123">
        <v>-165</v>
      </c>
      <c r="H123">
        <v>85</v>
      </c>
      <c r="J123">
        <v>300</v>
      </c>
      <c r="K123" t="s">
        <v>14</v>
      </c>
      <c r="L123" s="2">
        <v>44186.560648148145</v>
      </c>
    </row>
    <row r="124" spans="1:12" x14ac:dyDescent="0.25">
      <c r="A124" t="s">
        <v>13</v>
      </c>
      <c r="B124">
        <v>708</v>
      </c>
      <c r="C124">
        <v>229</v>
      </c>
      <c r="D124">
        <v>479</v>
      </c>
      <c r="E124">
        <v>8.4876870392940895E-2</v>
      </c>
      <c r="F124">
        <v>20</v>
      </c>
      <c r="G124">
        <v>-190</v>
      </c>
      <c r="H124">
        <v>80</v>
      </c>
      <c r="J124">
        <v>300</v>
      </c>
      <c r="K124" t="s">
        <v>14</v>
      </c>
      <c r="L124" s="2">
        <v>44186.066006944442</v>
      </c>
    </row>
    <row r="125" spans="1:12" x14ac:dyDescent="0.25">
      <c r="A125" t="s">
        <v>13</v>
      </c>
      <c r="B125">
        <v>310</v>
      </c>
      <c r="C125">
        <v>138</v>
      </c>
      <c r="D125">
        <v>172</v>
      </c>
      <c r="E125">
        <v>8.4657814237388093E-2</v>
      </c>
      <c r="F125">
        <v>20</v>
      </c>
      <c r="G125">
        <v>-150</v>
      </c>
      <c r="H125">
        <v>175</v>
      </c>
      <c r="J125">
        <v>300</v>
      </c>
      <c r="K125" t="s">
        <v>14</v>
      </c>
      <c r="L125" s="2">
        <v>44186.819745370369</v>
      </c>
    </row>
    <row r="126" spans="1:12" x14ac:dyDescent="0.25">
      <c r="A126" t="s">
        <v>13</v>
      </c>
      <c r="B126">
        <v>698</v>
      </c>
      <c r="C126">
        <v>232</v>
      </c>
      <c r="D126">
        <v>466</v>
      </c>
      <c r="E126">
        <v>8.43968807861534E-2</v>
      </c>
      <c r="F126">
        <v>20</v>
      </c>
      <c r="G126">
        <v>-180</v>
      </c>
      <c r="H126">
        <v>55</v>
      </c>
      <c r="J126">
        <v>300</v>
      </c>
      <c r="K126" t="s">
        <v>14</v>
      </c>
      <c r="L126" s="2">
        <v>44186.532361111109</v>
      </c>
    </row>
    <row r="127" spans="1:12" x14ac:dyDescent="0.25">
      <c r="A127" t="s">
        <v>13</v>
      </c>
      <c r="B127">
        <v>330</v>
      </c>
      <c r="C127">
        <v>150</v>
      </c>
      <c r="D127">
        <v>180</v>
      </c>
      <c r="E127">
        <v>8.4087679144555505E-2</v>
      </c>
      <c r="F127">
        <v>20</v>
      </c>
      <c r="G127">
        <v>-145</v>
      </c>
      <c r="H127">
        <v>115</v>
      </c>
      <c r="J127">
        <v>300</v>
      </c>
      <c r="K127" t="s">
        <v>14</v>
      </c>
      <c r="L127" s="2">
        <v>44186.823055555556</v>
      </c>
    </row>
    <row r="128" spans="1:12" x14ac:dyDescent="0.25">
      <c r="A128" t="s">
        <v>13</v>
      </c>
      <c r="B128">
        <v>705</v>
      </c>
      <c r="C128">
        <v>240</v>
      </c>
      <c r="D128">
        <v>465</v>
      </c>
      <c r="E128">
        <v>8.3829746188272797E-2</v>
      </c>
      <c r="F128">
        <v>20</v>
      </c>
      <c r="G128">
        <v>-150</v>
      </c>
      <c r="H128">
        <v>75</v>
      </c>
      <c r="J128">
        <v>300</v>
      </c>
      <c r="K128" t="s">
        <v>14</v>
      </c>
      <c r="L128" s="2">
        <v>44186.58520833333</v>
      </c>
    </row>
    <row r="129" spans="1:12" x14ac:dyDescent="0.25">
      <c r="A129" t="s">
        <v>13</v>
      </c>
      <c r="B129">
        <v>329</v>
      </c>
      <c r="C129">
        <v>147</v>
      </c>
      <c r="D129">
        <v>182</v>
      </c>
      <c r="E129">
        <v>8.2703678504773795E-2</v>
      </c>
      <c r="F129">
        <v>20</v>
      </c>
      <c r="G129">
        <v>-145</v>
      </c>
      <c r="H129">
        <v>125</v>
      </c>
      <c r="J129">
        <v>300</v>
      </c>
      <c r="K129" t="s">
        <v>14</v>
      </c>
      <c r="L129" s="2">
        <v>44186.823414351849</v>
      </c>
    </row>
    <row r="130" spans="1:12" x14ac:dyDescent="0.25">
      <c r="A130" t="s">
        <v>13</v>
      </c>
      <c r="B130">
        <v>355</v>
      </c>
      <c r="C130">
        <v>159</v>
      </c>
      <c r="D130">
        <v>196</v>
      </c>
      <c r="E130">
        <v>8.1958641101946103E-2</v>
      </c>
      <c r="F130">
        <v>20</v>
      </c>
      <c r="G130">
        <v>-135</v>
      </c>
      <c r="H130">
        <v>130</v>
      </c>
      <c r="J130">
        <v>300</v>
      </c>
      <c r="K130" t="s">
        <v>14</v>
      </c>
      <c r="L130" s="2">
        <v>44186.835358796299</v>
      </c>
    </row>
    <row r="131" spans="1:12" x14ac:dyDescent="0.25">
      <c r="A131" t="s">
        <v>13</v>
      </c>
      <c r="B131">
        <v>250</v>
      </c>
      <c r="C131">
        <v>121</v>
      </c>
      <c r="D131">
        <v>129</v>
      </c>
      <c r="E131">
        <v>8.1730305380498497E-2</v>
      </c>
      <c r="F131">
        <v>20</v>
      </c>
      <c r="G131">
        <v>-160</v>
      </c>
      <c r="H131">
        <v>195</v>
      </c>
      <c r="J131">
        <v>300</v>
      </c>
      <c r="K131" t="s">
        <v>14</v>
      </c>
      <c r="L131" s="2">
        <v>44186.575069444443</v>
      </c>
    </row>
    <row r="132" spans="1:12" x14ac:dyDescent="0.25">
      <c r="A132" t="s">
        <v>13</v>
      </c>
      <c r="B132">
        <v>237</v>
      </c>
      <c r="C132">
        <v>110</v>
      </c>
      <c r="D132">
        <v>127</v>
      </c>
      <c r="E132">
        <v>8.1578702837911299E-2</v>
      </c>
      <c r="F132">
        <v>20</v>
      </c>
      <c r="G132">
        <v>-175</v>
      </c>
      <c r="H132">
        <v>200</v>
      </c>
      <c r="J132">
        <v>300</v>
      </c>
      <c r="K132" t="s">
        <v>14</v>
      </c>
      <c r="L132" s="2">
        <v>44186.549710648149</v>
      </c>
    </row>
    <row r="133" spans="1:12" x14ac:dyDescent="0.25">
      <c r="A133" t="s">
        <v>13</v>
      </c>
      <c r="B133">
        <v>312</v>
      </c>
      <c r="C133">
        <v>138</v>
      </c>
      <c r="D133">
        <v>174</v>
      </c>
      <c r="E133">
        <v>8.0851781095261505E-2</v>
      </c>
      <c r="F133">
        <v>20</v>
      </c>
      <c r="G133">
        <v>-150</v>
      </c>
      <c r="H133">
        <v>165</v>
      </c>
      <c r="J133">
        <v>300</v>
      </c>
      <c r="K133" t="s">
        <v>14</v>
      </c>
      <c r="L133" s="2">
        <v>44186.819398148145</v>
      </c>
    </row>
    <row r="134" spans="1:12" x14ac:dyDescent="0.25">
      <c r="A134" t="s">
        <v>13</v>
      </c>
      <c r="B134">
        <v>348</v>
      </c>
      <c r="C134">
        <v>157</v>
      </c>
      <c r="D134">
        <v>191</v>
      </c>
      <c r="E134">
        <v>7.7643775233769696E-2</v>
      </c>
      <c r="F134">
        <v>20</v>
      </c>
      <c r="G134">
        <v>-135</v>
      </c>
      <c r="H134">
        <v>155</v>
      </c>
      <c r="J134">
        <v>300</v>
      </c>
      <c r="K134" t="s">
        <v>14</v>
      </c>
      <c r="L134" s="2">
        <v>44186.836446759262</v>
      </c>
    </row>
    <row r="135" spans="1:12" x14ac:dyDescent="0.25">
      <c r="A135" t="s">
        <v>13</v>
      </c>
      <c r="B135">
        <v>698</v>
      </c>
      <c r="C135">
        <v>231</v>
      </c>
      <c r="D135">
        <v>467</v>
      </c>
      <c r="E135">
        <v>7.3504561593825193E-2</v>
      </c>
      <c r="F135">
        <v>20</v>
      </c>
      <c r="G135">
        <v>-190</v>
      </c>
      <c r="H135">
        <v>55</v>
      </c>
      <c r="J135">
        <v>300</v>
      </c>
      <c r="K135" t="s">
        <v>14</v>
      </c>
      <c r="L135" s="2">
        <v>44186.064502314817</v>
      </c>
    </row>
    <row r="136" spans="1:12" x14ac:dyDescent="0.25">
      <c r="A136" t="s">
        <v>13</v>
      </c>
      <c r="B136">
        <v>705</v>
      </c>
      <c r="C136">
        <v>237</v>
      </c>
      <c r="D136">
        <v>468</v>
      </c>
      <c r="E136">
        <v>7.3197466426067698E-2</v>
      </c>
      <c r="F136">
        <v>20</v>
      </c>
      <c r="G136">
        <v>-155</v>
      </c>
      <c r="H136">
        <v>75</v>
      </c>
      <c r="J136">
        <v>300</v>
      </c>
      <c r="K136" t="s">
        <v>14</v>
      </c>
      <c r="L136" s="2">
        <v>44186.576956018522</v>
      </c>
    </row>
    <row r="137" spans="1:12" x14ac:dyDescent="0.25">
      <c r="A137" t="s">
        <v>13</v>
      </c>
      <c r="B137">
        <v>250</v>
      </c>
      <c r="C137">
        <v>113</v>
      </c>
      <c r="D137">
        <v>137</v>
      </c>
      <c r="E137">
        <v>7.2306469315909394E-2</v>
      </c>
      <c r="F137">
        <v>20</v>
      </c>
      <c r="G137">
        <v>-200</v>
      </c>
      <c r="H137">
        <v>195</v>
      </c>
      <c r="J137">
        <v>300</v>
      </c>
      <c r="K137" t="s">
        <v>14</v>
      </c>
      <c r="L137" s="2">
        <v>44186.05505787037</v>
      </c>
    </row>
    <row r="138" spans="1:12" x14ac:dyDescent="0.25">
      <c r="A138" t="s">
        <v>13</v>
      </c>
      <c r="B138">
        <v>362</v>
      </c>
      <c r="C138">
        <v>153</v>
      </c>
      <c r="D138">
        <v>209</v>
      </c>
      <c r="E138">
        <v>7.1338022718767394E-2</v>
      </c>
      <c r="F138">
        <v>20</v>
      </c>
      <c r="G138">
        <v>-140</v>
      </c>
      <c r="H138">
        <v>60</v>
      </c>
      <c r="J138">
        <v>300</v>
      </c>
      <c r="K138" t="s">
        <v>14</v>
      </c>
      <c r="L138" s="2">
        <v>44186.826608796298</v>
      </c>
    </row>
    <row r="139" spans="1:12" x14ac:dyDescent="0.25">
      <c r="A139" t="s">
        <v>13</v>
      </c>
      <c r="B139">
        <v>250</v>
      </c>
      <c r="C139">
        <v>120</v>
      </c>
      <c r="D139">
        <v>130</v>
      </c>
      <c r="E139">
        <v>6.9466168103069006E-2</v>
      </c>
      <c r="F139">
        <v>20</v>
      </c>
      <c r="G139">
        <v>-165</v>
      </c>
      <c r="H139">
        <v>195</v>
      </c>
      <c r="J139">
        <v>300</v>
      </c>
      <c r="K139" t="s">
        <v>14</v>
      </c>
      <c r="L139" s="2">
        <v>44186.566608796296</v>
      </c>
    </row>
    <row r="140" spans="1:12" x14ac:dyDescent="0.25">
      <c r="A140" t="s">
        <v>13</v>
      </c>
      <c r="B140">
        <v>351</v>
      </c>
      <c r="C140">
        <v>158</v>
      </c>
      <c r="D140">
        <v>193</v>
      </c>
      <c r="E140">
        <v>6.8520608626972707E-2</v>
      </c>
      <c r="F140">
        <v>20</v>
      </c>
      <c r="G140">
        <v>-135</v>
      </c>
      <c r="H140">
        <v>140</v>
      </c>
      <c r="J140">
        <v>300</v>
      </c>
      <c r="K140" t="s">
        <v>14</v>
      </c>
      <c r="L140" s="2">
        <v>44186.835775462961</v>
      </c>
    </row>
    <row r="141" spans="1:12" x14ac:dyDescent="0.25">
      <c r="A141" t="s">
        <v>13</v>
      </c>
      <c r="B141">
        <v>668</v>
      </c>
      <c r="C141">
        <v>221</v>
      </c>
      <c r="D141">
        <v>447</v>
      </c>
      <c r="E141">
        <v>6.8289229800956294E-2</v>
      </c>
      <c r="F141">
        <v>20</v>
      </c>
      <c r="G141">
        <v>-170</v>
      </c>
      <c r="H141">
        <v>110</v>
      </c>
      <c r="J141">
        <v>300</v>
      </c>
      <c r="K141" t="s">
        <v>14</v>
      </c>
      <c r="L141" s="2">
        <v>44186.553726851853</v>
      </c>
    </row>
    <row r="142" spans="1:12" x14ac:dyDescent="0.25">
      <c r="A142" t="s">
        <v>13</v>
      </c>
      <c r="B142">
        <v>318</v>
      </c>
      <c r="C142">
        <v>138</v>
      </c>
      <c r="D142">
        <v>180</v>
      </c>
      <c r="E142">
        <v>6.6763383304583895E-2</v>
      </c>
      <c r="F142">
        <v>20</v>
      </c>
      <c r="G142">
        <v>-150</v>
      </c>
      <c r="H142">
        <v>135</v>
      </c>
      <c r="J142">
        <v>300</v>
      </c>
      <c r="K142" t="s">
        <v>14</v>
      </c>
      <c r="L142" s="2">
        <v>44186.818344907406</v>
      </c>
    </row>
    <row r="143" spans="1:12" x14ac:dyDescent="0.25">
      <c r="A143" t="s">
        <v>13</v>
      </c>
      <c r="B143">
        <v>353</v>
      </c>
      <c r="C143">
        <v>158</v>
      </c>
      <c r="D143">
        <v>195</v>
      </c>
      <c r="E143">
        <v>6.5714428649432194E-2</v>
      </c>
      <c r="F143">
        <v>20</v>
      </c>
      <c r="G143">
        <v>-135</v>
      </c>
      <c r="H143">
        <v>135</v>
      </c>
      <c r="J143">
        <v>300</v>
      </c>
      <c r="K143" t="s">
        <v>14</v>
      </c>
      <c r="L143" s="2">
        <v>44186.83556712963</v>
      </c>
    </row>
    <row r="144" spans="1:12" x14ac:dyDescent="0.25">
      <c r="A144" t="s">
        <v>13</v>
      </c>
      <c r="B144">
        <v>712</v>
      </c>
      <c r="C144">
        <v>244</v>
      </c>
      <c r="D144">
        <v>468</v>
      </c>
      <c r="E144">
        <v>6.5129358069375198E-2</v>
      </c>
      <c r="F144">
        <v>20</v>
      </c>
      <c r="G144">
        <v>-150</v>
      </c>
      <c r="H144">
        <v>85</v>
      </c>
      <c r="J144">
        <v>300</v>
      </c>
      <c r="K144" t="s">
        <v>14</v>
      </c>
      <c r="L144" s="2">
        <v>44186.585798611108</v>
      </c>
    </row>
    <row r="145" spans="1:12" x14ac:dyDescent="0.25">
      <c r="A145" t="s">
        <v>13</v>
      </c>
      <c r="B145">
        <v>319</v>
      </c>
      <c r="C145">
        <v>141</v>
      </c>
      <c r="D145">
        <v>178</v>
      </c>
      <c r="E145">
        <v>6.4398272537476098E-2</v>
      </c>
      <c r="F145">
        <v>20</v>
      </c>
      <c r="G145">
        <v>-150</v>
      </c>
      <c r="H145">
        <v>120</v>
      </c>
      <c r="J145">
        <v>300</v>
      </c>
      <c r="K145" t="s">
        <v>14</v>
      </c>
      <c r="L145" s="2">
        <v>44186.817824074074</v>
      </c>
    </row>
    <row r="146" spans="1:12" x14ac:dyDescent="0.25">
      <c r="A146" t="s">
        <v>13</v>
      </c>
      <c r="B146">
        <v>350</v>
      </c>
      <c r="C146">
        <v>156</v>
      </c>
      <c r="D146">
        <v>194</v>
      </c>
      <c r="E146">
        <v>6.4286009543916597E-2</v>
      </c>
      <c r="F146">
        <v>20</v>
      </c>
      <c r="G146">
        <v>-135</v>
      </c>
      <c r="H146">
        <v>150</v>
      </c>
      <c r="J146">
        <v>300</v>
      </c>
      <c r="K146" t="s">
        <v>14</v>
      </c>
      <c r="L146" s="2">
        <v>44186.836226851854</v>
      </c>
    </row>
    <row r="147" spans="1:12" x14ac:dyDescent="0.25">
      <c r="A147" t="s">
        <v>13</v>
      </c>
      <c r="B147">
        <v>705</v>
      </c>
      <c r="C147">
        <v>230</v>
      </c>
      <c r="D147">
        <v>475</v>
      </c>
      <c r="E147">
        <v>6.3571129687330197E-2</v>
      </c>
      <c r="F147">
        <v>20</v>
      </c>
      <c r="G147">
        <v>-180</v>
      </c>
      <c r="H147">
        <v>75</v>
      </c>
      <c r="J147">
        <v>300</v>
      </c>
      <c r="K147" t="s">
        <v>14</v>
      </c>
      <c r="L147" s="2">
        <v>44186.533599537041</v>
      </c>
    </row>
    <row r="148" spans="1:12" x14ac:dyDescent="0.25">
      <c r="A148" t="s">
        <v>13</v>
      </c>
      <c r="B148">
        <v>708</v>
      </c>
      <c r="C148">
        <v>236</v>
      </c>
      <c r="D148">
        <v>472</v>
      </c>
      <c r="E148">
        <v>6.24351295842464E-2</v>
      </c>
      <c r="F148">
        <v>20</v>
      </c>
      <c r="G148">
        <v>-175</v>
      </c>
      <c r="H148">
        <v>80</v>
      </c>
      <c r="J148">
        <v>300</v>
      </c>
      <c r="K148" t="s">
        <v>14</v>
      </c>
      <c r="L148" s="2">
        <v>44186.542847222219</v>
      </c>
    </row>
    <row r="149" spans="1:12" x14ac:dyDescent="0.25">
      <c r="A149" t="s">
        <v>13</v>
      </c>
      <c r="B149">
        <v>250</v>
      </c>
      <c r="C149">
        <v>118</v>
      </c>
      <c r="D149">
        <v>132</v>
      </c>
      <c r="E149">
        <v>6.1427464188041597E-2</v>
      </c>
      <c r="F149">
        <v>20</v>
      </c>
      <c r="G149">
        <v>-170</v>
      </c>
      <c r="H149">
        <v>195</v>
      </c>
      <c r="J149">
        <v>300</v>
      </c>
      <c r="K149" t="s">
        <v>14</v>
      </c>
      <c r="L149" s="2">
        <v>44186.558113425926</v>
      </c>
    </row>
    <row r="150" spans="1:12" x14ac:dyDescent="0.25">
      <c r="A150" t="s">
        <v>13</v>
      </c>
      <c r="B150">
        <v>318</v>
      </c>
      <c r="C150">
        <v>137</v>
      </c>
      <c r="D150">
        <v>181</v>
      </c>
      <c r="E150">
        <v>5.7392740206950198E-2</v>
      </c>
      <c r="F150">
        <v>20</v>
      </c>
      <c r="G150">
        <v>-150</v>
      </c>
      <c r="H150">
        <v>130</v>
      </c>
      <c r="J150">
        <v>300</v>
      </c>
      <c r="K150" t="s">
        <v>14</v>
      </c>
      <c r="L150" s="2">
        <v>44186.818171296298</v>
      </c>
    </row>
    <row r="151" spans="1:12" x14ac:dyDescent="0.25">
      <c r="A151" t="s">
        <v>13</v>
      </c>
      <c r="B151">
        <v>716</v>
      </c>
      <c r="C151">
        <v>236</v>
      </c>
      <c r="D151">
        <v>480</v>
      </c>
      <c r="E151">
        <v>5.6245334221175197E-2</v>
      </c>
      <c r="F151">
        <v>20</v>
      </c>
      <c r="G151">
        <v>-160</v>
      </c>
      <c r="H151">
        <v>90</v>
      </c>
      <c r="J151">
        <v>300</v>
      </c>
      <c r="K151" t="s">
        <v>14</v>
      </c>
      <c r="L151" s="2">
        <v>44186.569444444445</v>
      </c>
    </row>
    <row r="152" spans="1:12" x14ac:dyDescent="0.25">
      <c r="A152" t="s">
        <v>13</v>
      </c>
      <c r="B152">
        <v>688</v>
      </c>
      <c r="C152">
        <v>228</v>
      </c>
      <c r="D152">
        <v>460</v>
      </c>
      <c r="E152">
        <v>5.53115419863736E-2</v>
      </c>
      <c r="F152">
        <v>20</v>
      </c>
      <c r="G152">
        <v>-200</v>
      </c>
      <c r="H152">
        <v>50</v>
      </c>
      <c r="J152">
        <v>300</v>
      </c>
      <c r="K152" t="s">
        <v>14</v>
      </c>
      <c r="L152" s="2">
        <v>44186.045775462961</v>
      </c>
    </row>
    <row r="153" spans="1:12" x14ac:dyDescent="0.25">
      <c r="A153" t="s">
        <v>13</v>
      </c>
      <c r="B153">
        <v>708</v>
      </c>
      <c r="C153">
        <v>227</v>
      </c>
      <c r="D153">
        <v>481</v>
      </c>
      <c r="E153">
        <v>5.39792348648062E-2</v>
      </c>
      <c r="F153">
        <v>20</v>
      </c>
      <c r="G153">
        <v>-195</v>
      </c>
      <c r="H153">
        <v>80</v>
      </c>
      <c r="J153">
        <v>300</v>
      </c>
      <c r="K153" t="s">
        <v>14</v>
      </c>
      <c r="L153" s="2">
        <v>44186.057337962964</v>
      </c>
    </row>
    <row r="154" spans="1:12" x14ac:dyDescent="0.25">
      <c r="A154" t="s">
        <v>13</v>
      </c>
      <c r="B154">
        <v>668</v>
      </c>
      <c r="C154">
        <v>223</v>
      </c>
      <c r="D154">
        <v>445</v>
      </c>
      <c r="E154">
        <v>4.99546394660315E-2</v>
      </c>
      <c r="F154">
        <v>20</v>
      </c>
      <c r="G154">
        <v>-165</v>
      </c>
      <c r="H154">
        <v>110</v>
      </c>
      <c r="J154">
        <v>300</v>
      </c>
      <c r="K154" t="s">
        <v>14</v>
      </c>
      <c r="L154" s="2">
        <v>44186.5622337963</v>
      </c>
    </row>
    <row r="155" spans="1:12" x14ac:dyDescent="0.25">
      <c r="A155" t="s">
        <v>13</v>
      </c>
      <c r="B155">
        <v>704</v>
      </c>
      <c r="C155">
        <v>229</v>
      </c>
      <c r="D155">
        <v>475</v>
      </c>
      <c r="E155">
        <v>4.98726738541568E-2</v>
      </c>
      <c r="F155">
        <v>20</v>
      </c>
      <c r="G155">
        <v>-160</v>
      </c>
      <c r="H155">
        <v>95</v>
      </c>
      <c r="J155">
        <v>300</v>
      </c>
      <c r="K155" t="s">
        <v>14</v>
      </c>
      <c r="L155" s="2">
        <v>44186.569756944446</v>
      </c>
    </row>
    <row r="156" spans="1:12" x14ac:dyDescent="0.25">
      <c r="A156" t="s">
        <v>13</v>
      </c>
      <c r="B156">
        <v>250</v>
      </c>
      <c r="C156">
        <v>116</v>
      </c>
      <c r="D156">
        <v>134</v>
      </c>
      <c r="E156">
        <v>4.9272137522942301E-2</v>
      </c>
      <c r="F156">
        <v>20</v>
      </c>
      <c r="G156">
        <v>-175</v>
      </c>
      <c r="H156">
        <v>195</v>
      </c>
      <c r="J156">
        <v>300</v>
      </c>
      <c r="K156" t="s">
        <v>14</v>
      </c>
      <c r="L156" s="2">
        <v>44186.549537037034</v>
      </c>
    </row>
    <row r="157" spans="1:12" x14ac:dyDescent="0.25">
      <c r="A157" t="s">
        <v>13</v>
      </c>
      <c r="B157">
        <v>318</v>
      </c>
      <c r="C157">
        <v>138</v>
      </c>
      <c r="D157">
        <v>180</v>
      </c>
      <c r="E157">
        <v>4.9095332247337503E-2</v>
      </c>
      <c r="F157">
        <v>20</v>
      </c>
      <c r="G157">
        <v>-150</v>
      </c>
      <c r="H157">
        <v>140</v>
      </c>
      <c r="J157">
        <v>300</v>
      </c>
      <c r="K157" t="s">
        <v>14</v>
      </c>
      <c r="L157" s="2">
        <v>44186.818518518521</v>
      </c>
    </row>
    <row r="158" spans="1:12" x14ac:dyDescent="0.25">
      <c r="A158" t="s">
        <v>13</v>
      </c>
      <c r="B158">
        <v>708</v>
      </c>
      <c r="C158">
        <v>232</v>
      </c>
      <c r="D158">
        <v>476</v>
      </c>
      <c r="E158">
        <v>4.8523689085854402E-2</v>
      </c>
      <c r="F158">
        <v>20</v>
      </c>
      <c r="G158">
        <v>-180</v>
      </c>
      <c r="H158">
        <v>80</v>
      </c>
      <c r="J158">
        <v>300</v>
      </c>
      <c r="K158" t="s">
        <v>14</v>
      </c>
      <c r="L158" s="2">
        <v>44186.533935185187</v>
      </c>
    </row>
    <row r="159" spans="1:12" x14ac:dyDescent="0.25">
      <c r="A159" t="s">
        <v>13</v>
      </c>
      <c r="B159">
        <v>364</v>
      </c>
      <c r="C159">
        <v>155</v>
      </c>
      <c r="D159">
        <v>209</v>
      </c>
      <c r="E159">
        <v>4.7823624789957199E-2</v>
      </c>
      <c r="F159">
        <v>20</v>
      </c>
      <c r="G159">
        <v>-140</v>
      </c>
      <c r="H159">
        <v>55</v>
      </c>
      <c r="J159">
        <v>300</v>
      </c>
      <c r="K159" t="s">
        <v>14</v>
      </c>
      <c r="L159" s="2">
        <v>44186.826423611114</v>
      </c>
    </row>
    <row r="160" spans="1:12" x14ac:dyDescent="0.25">
      <c r="A160" t="s">
        <v>13</v>
      </c>
      <c r="B160">
        <v>688</v>
      </c>
      <c r="C160">
        <v>231</v>
      </c>
      <c r="D160">
        <v>457</v>
      </c>
      <c r="E160">
        <v>4.7664864662820799E-2</v>
      </c>
      <c r="F160">
        <v>20</v>
      </c>
      <c r="G160">
        <v>-195</v>
      </c>
      <c r="H160">
        <v>50</v>
      </c>
      <c r="J160">
        <v>300</v>
      </c>
      <c r="K160" t="s">
        <v>14</v>
      </c>
      <c r="L160" s="2">
        <v>44186.055520833332</v>
      </c>
    </row>
    <row r="161" spans="1:12" x14ac:dyDescent="0.25">
      <c r="A161" t="s">
        <v>13</v>
      </c>
      <c r="B161">
        <v>698</v>
      </c>
      <c r="C161">
        <v>230</v>
      </c>
      <c r="D161">
        <v>468</v>
      </c>
      <c r="E161">
        <v>4.2499283689812102E-2</v>
      </c>
      <c r="F161">
        <v>20</v>
      </c>
      <c r="G161">
        <v>-175</v>
      </c>
      <c r="H161">
        <v>55</v>
      </c>
      <c r="J161">
        <v>300</v>
      </c>
      <c r="K161" t="s">
        <v>14</v>
      </c>
      <c r="L161" s="2">
        <v>44186.541250000002</v>
      </c>
    </row>
    <row r="162" spans="1:12" x14ac:dyDescent="0.25">
      <c r="A162" t="s">
        <v>13</v>
      </c>
      <c r="B162">
        <v>709</v>
      </c>
      <c r="C162">
        <v>232</v>
      </c>
      <c r="D162">
        <v>477</v>
      </c>
      <c r="E162">
        <v>4.1702857732596799E-2</v>
      </c>
      <c r="F162">
        <v>20</v>
      </c>
      <c r="G162">
        <v>-165</v>
      </c>
      <c r="H162">
        <v>70</v>
      </c>
      <c r="J162">
        <v>300</v>
      </c>
      <c r="K162" t="s">
        <v>14</v>
      </c>
      <c r="L162" s="2">
        <v>44186.559733796297</v>
      </c>
    </row>
    <row r="163" spans="1:12" x14ac:dyDescent="0.25">
      <c r="A163" t="s">
        <v>13</v>
      </c>
      <c r="B163">
        <v>315</v>
      </c>
      <c r="C163">
        <v>139</v>
      </c>
      <c r="D163">
        <v>176</v>
      </c>
      <c r="E163">
        <v>3.9784939808360703E-2</v>
      </c>
      <c r="F163">
        <v>20</v>
      </c>
      <c r="G163">
        <v>-150</v>
      </c>
      <c r="H163">
        <v>150</v>
      </c>
      <c r="J163">
        <v>300</v>
      </c>
      <c r="K163" t="s">
        <v>14</v>
      </c>
      <c r="L163" s="2">
        <v>44186.818865740737</v>
      </c>
    </row>
    <row r="164" spans="1:12" x14ac:dyDescent="0.25">
      <c r="A164" t="s">
        <v>13</v>
      </c>
      <c r="B164">
        <v>374</v>
      </c>
      <c r="C164">
        <v>157</v>
      </c>
      <c r="D164">
        <v>217</v>
      </c>
      <c r="E164">
        <v>3.9014755539434197E-2</v>
      </c>
      <c r="F164">
        <v>20</v>
      </c>
      <c r="G164">
        <v>-135</v>
      </c>
      <c r="H164">
        <v>55</v>
      </c>
      <c r="J164">
        <v>300</v>
      </c>
      <c r="K164" t="s">
        <v>14</v>
      </c>
      <c r="L164" s="2">
        <v>44186.832256944443</v>
      </c>
    </row>
    <row r="165" spans="1:12" x14ac:dyDescent="0.25">
      <c r="A165" t="s">
        <v>13</v>
      </c>
      <c r="B165">
        <v>704</v>
      </c>
      <c r="C165">
        <v>228</v>
      </c>
      <c r="D165">
        <v>476</v>
      </c>
      <c r="E165">
        <v>3.7719660787310198E-2</v>
      </c>
      <c r="F165">
        <v>20</v>
      </c>
      <c r="G165">
        <v>-165</v>
      </c>
      <c r="H165">
        <v>95</v>
      </c>
      <c r="J165">
        <v>300</v>
      </c>
      <c r="K165" t="s">
        <v>14</v>
      </c>
      <c r="L165" s="2">
        <v>44186.561284722222</v>
      </c>
    </row>
    <row r="166" spans="1:12" x14ac:dyDescent="0.25">
      <c r="A166" t="s">
        <v>13</v>
      </c>
      <c r="B166">
        <v>342</v>
      </c>
      <c r="C166">
        <v>145</v>
      </c>
      <c r="D166">
        <v>197</v>
      </c>
      <c r="E166">
        <v>3.5972568784039302E-2</v>
      </c>
      <c r="F166">
        <v>20</v>
      </c>
      <c r="G166">
        <v>-145</v>
      </c>
      <c r="H166">
        <v>70</v>
      </c>
      <c r="J166">
        <v>300</v>
      </c>
      <c r="K166" t="s">
        <v>14</v>
      </c>
      <c r="L166" s="2">
        <v>44186.821504629632</v>
      </c>
    </row>
    <row r="167" spans="1:12" x14ac:dyDescent="0.25">
      <c r="A167" t="s">
        <v>13</v>
      </c>
      <c r="B167">
        <v>714</v>
      </c>
      <c r="C167">
        <v>237</v>
      </c>
      <c r="D167">
        <v>477</v>
      </c>
      <c r="E167">
        <v>3.1322072299156199E-2</v>
      </c>
      <c r="F167">
        <v>20</v>
      </c>
      <c r="G167">
        <v>-165</v>
      </c>
      <c r="H167">
        <v>60</v>
      </c>
      <c r="J167">
        <v>300</v>
      </c>
      <c r="K167" t="s">
        <v>14</v>
      </c>
      <c r="L167" s="2">
        <v>44186.559131944443</v>
      </c>
    </row>
    <row r="168" spans="1:12" x14ac:dyDescent="0.25">
      <c r="A168" t="s">
        <v>13</v>
      </c>
      <c r="B168">
        <v>712</v>
      </c>
      <c r="C168">
        <v>236</v>
      </c>
      <c r="D168">
        <v>476</v>
      </c>
      <c r="E168">
        <v>3.12138867589133E-2</v>
      </c>
      <c r="F168">
        <v>20</v>
      </c>
      <c r="G168">
        <v>-170</v>
      </c>
      <c r="H168">
        <v>85</v>
      </c>
      <c r="J168">
        <v>300</v>
      </c>
      <c r="K168" t="s">
        <v>14</v>
      </c>
      <c r="L168" s="2">
        <v>44186.552094907405</v>
      </c>
    </row>
    <row r="169" spans="1:12" x14ac:dyDescent="0.25">
      <c r="A169" t="s">
        <v>13</v>
      </c>
      <c r="B169">
        <v>716</v>
      </c>
      <c r="C169">
        <v>235</v>
      </c>
      <c r="D169">
        <v>481</v>
      </c>
      <c r="E169">
        <v>3.0179644170669401E-2</v>
      </c>
      <c r="F169">
        <v>20</v>
      </c>
      <c r="G169">
        <v>-165</v>
      </c>
      <c r="H169">
        <v>90</v>
      </c>
      <c r="J169">
        <v>300</v>
      </c>
      <c r="K169" t="s">
        <v>14</v>
      </c>
      <c r="L169" s="2">
        <v>44186.560972222222</v>
      </c>
    </row>
    <row r="170" spans="1:12" x14ac:dyDescent="0.25">
      <c r="A170" t="s">
        <v>13</v>
      </c>
      <c r="B170">
        <v>623</v>
      </c>
      <c r="C170">
        <v>216</v>
      </c>
      <c r="D170">
        <v>407</v>
      </c>
      <c r="E170">
        <v>2.95504192411522E-2</v>
      </c>
      <c r="F170">
        <v>20</v>
      </c>
      <c r="G170">
        <v>-170</v>
      </c>
      <c r="H170">
        <v>120</v>
      </c>
      <c r="J170">
        <v>300</v>
      </c>
      <c r="K170" t="s">
        <v>14</v>
      </c>
      <c r="L170" s="2">
        <v>44186.554363425923</v>
      </c>
    </row>
    <row r="171" spans="1:12" x14ac:dyDescent="0.25">
      <c r="A171" t="s">
        <v>13</v>
      </c>
      <c r="B171">
        <v>668</v>
      </c>
      <c r="C171">
        <v>223</v>
      </c>
      <c r="D171">
        <v>445</v>
      </c>
      <c r="E171">
        <v>2.8948250775486298E-2</v>
      </c>
      <c r="F171">
        <v>20</v>
      </c>
      <c r="G171">
        <v>-160</v>
      </c>
      <c r="H171">
        <v>110</v>
      </c>
      <c r="J171">
        <v>300</v>
      </c>
      <c r="K171" t="s">
        <v>14</v>
      </c>
      <c r="L171" s="2">
        <v>44186.570706018516</v>
      </c>
    </row>
    <row r="172" spans="1:12" x14ac:dyDescent="0.25">
      <c r="A172" t="s">
        <v>13</v>
      </c>
      <c r="B172">
        <v>366</v>
      </c>
      <c r="C172">
        <v>157</v>
      </c>
      <c r="D172">
        <v>209</v>
      </c>
      <c r="E172">
        <v>2.74733827542239E-2</v>
      </c>
      <c r="F172">
        <v>20</v>
      </c>
      <c r="G172">
        <v>-140</v>
      </c>
      <c r="H172">
        <v>50</v>
      </c>
      <c r="J172">
        <v>300</v>
      </c>
      <c r="K172" t="s">
        <v>14</v>
      </c>
      <c r="L172" s="2">
        <v>44186.826249999998</v>
      </c>
    </row>
    <row r="173" spans="1:12" x14ac:dyDescent="0.25">
      <c r="A173" t="s">
        <v>13</v>
      </c>
      <c r="B173">
        <v>714</v>
      </c>
      <c r="C173">
        <v>236</v>
      </c>
      <c r="D173">
        <v>478</v>
      </c>
      <c r="E173">
        <v>2.7304231264554599E-2</v>
      </c>
      <c r="F173">
        <v>20</v>
      </c>
      <c r="G173">
        <v>-170</v>
      </c>
      <c r="H173">
        <v>60</v>
      </c>
      <c r="J173">
        <v>300</v>
      </c>
      <c r="K173" t="s">
        <v>14</v>
      </c>
      <c r="L173" s="2">
        <v>44186.550555555557</v>
      </c>
    </row>
    <row r="174" spans="1:12" x14ac:dyDescent="0.25">
      <c r="A174" t="s">
        <v>13</v>
      </c>
      <c r="B174">
        <v>698</v>
      </c>
      <c r="C174">
        <v>222</v>
      </c>
      <c r="D174">
        <v>476</v>
      </c>
      <c r="E174">
        <v>2.44380784320994E-2</v>
      </c>
      <c r="F174">
        <v>20</v>
      </c>
      <c r="G174">
        <v>-200</v>
      </c>
      <c r="H174">
        <v>55</v>
      </c>
      <c r="J174">
        <v>300</v>
      </c>
      <c r="K174" t="s">
        <v>14</v>
      </c>
      <c r="L174" s="2">
        <v>44186.046076388891</v>
      </c>
    </row>
    <row r="175" spans="1:12" x14ac:dyDescent="0.25">
      <c r="A175" t="s">
        <v>13</v>
      </c>
      <c r="B175">
        <v>623</v>
      </c>
      <c r="C175">
        <v>216</v>
      </c>
      <c r="D175">
        <v>407</v>
      </c>
      <c r="E175">
        <v>2.3428922673976699E-2</v>
      </c>
      <c r="F175">
        <v>20</v>
      </c>
      <c r="G175">
        <v>-175</v>
      </c>
      <c r="H175">
        <v>120</v>
      </c>
      <c r="J175">
        <v>300</v>
      </c>
      <c r="K175" t="s">
        <v>14</v>
      </c>
      <c r="L175" s="2">
        <v>44186.545590277776</v>
      </c>
    </row>
    <row r="176" spans="1:12" x14ac:dyDescent="0.25">
      <c r="A176" t="s">
        <v>13</v>
      </c>
      <c r="B176">
        <v>709</v>
      </c>
      <c r="C176">
        <v>230</v>
      </c>
      <c r="D176">
        <v>479</v>
      </c>
      <c r="E176">
        <v>2.3276909412753101E-2</v>
      </c>
      <c r="F176">
        <v>20</v>
      </c>
      <c r="G176">
        <v>-170</v>
      </c>
      <c r="H176">
        <v>70</v>
      </c>
      <c r="J176">
        <v>300</v>
      </c>
      <c r="K176" t="s">
        <v>14</v>
      </c>
      <c r="L176" s="2">
        <v>44186.551145833335</v>
      </c>
    </row>
    <row r="177" spans="1:12" x14ac:dyDescent="0.25">
      <c r="A177" t="s">
        <v>13</v>
      </c>
      <c r="B177">
        <v>704</v>
      </c>
      <c r="C177">
        <v>228</v>
      </c>
      <c r="D177">
        <v>476</v>
      </c>
      <c r="E177">
        <v>2.3241776503250201E-2</v>
      </c>
      <c r="F177">
        <v>20</v>
      </c>
      <c r="G177">
        <v>-170</v>
      </c>
      <c r="H177">
        <v>95</v>
      </c>
      <c r="J177">
        <v>300</v>
      </c>
      <c r="K177" t="s">
        <v>14</v>
      </c>
      <c r="L177" s="2">
        <v>44186.552743055552</v>
      </c>
    </row>
    <row r="178" spans="1:12" x14ac:dyDescent="0.25">
      <c r="A178" t="s">
        <v>13</v>
      </c>
      <c r="B178">
        <v>698</v>
      </c>
      <c r="C178">
        <v>227</v>
      </c>
      <c r="D178">
        <v>471</v>
      </c>
      <c r="E178">
        <v>2.2050795115306599E-2</v>
      </c>
      <c r="F178">
        <v>20</v>
      </c>
      <c r="G178">
        <v>-195</v>
      </c>
      <c r="H178">
        <v>55</v>
      </c>
      <c r="J178">
        <v>300</v>
      </c>
      <c r="K178" t="s">
        <v>14</v>
      </c>
      <c r="L178" s="2">
        <v>44186.055810185186</v>
      </c>
    </row>
    <row r="179" spans="1:12" x14ac:dyDescent="0.25">
      <c r="A179" t="s">
        <v>13</v>
      </c>
      <c r="B179">
        <v>688</v>
      </c>
      <c r="C179">
        <v>238</v>
      </c>
      <c r="D179">
        <v>450</v>
      </c>
      <c r="E179">
        <v>2.1116646138662199E-2</v>
      </c>
      <c r="F179">
        <v>20</v>
      </c>
      <c r="G179">
        <v>-155</v>
      </c>
      <c r="H179">
        <v>50</v>
      </c>
      <c r="J179">
        <v>300</v>
      </c>
      <c r="K179" t="s">
        <v>14</v>
      </c>
      <c r="L179" s="2">
        <v>44186.575509259259</v>
      </c>
    </row>
    <row r="180" spans="1:12" x14ac:dyDescent="0.25">
      <c r="A180" t="s">
        <v>13</v>
      </c>
      <c r="B180">
        <v>668</v>
      </c>
      <c r="C180">
        <v>225</v>
      </c>
      <c r="D180">
        <v>443</v>
      </c>
      <c r="E180">
        <v>1.9521490917862899E-2</v>
      </c>
      <c r="F180">
        <v>20</v>
      </c>
      <c r="G180">
        <v>-155</v>
      </c>
      <c r="H180">
        <v>110</v>
      </c>
      <c r="J180">
        <v>300</v>
      </c>
      <c r="K180" t="s">
        <v>14</v>
      </c>
      <c r="L180" s="2">
        <v>44186.579108796293</v>
      </c>
    </row>
    <row r="181" spans="1:12" x14ac:dyDescent="0.25">
      <c r="A181" t="s">
        <v>13</v>
      </c>
      <c r="B181">
        <v>376</v>
      </c>
      <c r="C181">
        <v>159</v>
      </c>
      <c r="D181">
        <v>217</v>
      </c>
      <c r="E181">
        <v>1.8711521337817699E-2</v>
      </c>
      <c r="F181">
        <v>20</v>
      </c>
      <c r="G181">
        <v>-135</v>
      </c>
      <c r="H181">
        <v>50</v>
      </c>
      <c r="J181">
        <v>300</v>
      </c>
      <c r="K181" t="s">
        <v>14</v>
      </c>
      <c r="L181" s="2">
        <v>44186.832060185188</v>
      </c>
    </row>
    <row r="182" spans="1:12" x14ac:dyDescent="0.25">
      <c r="A182" t="s">
        <v>13</v>
      </c>
      <c r="B182">
        <v>264</v>
      </c>
      <c r="C182">
        <v>126</v>
      </c>
      <c r="D182">
        <v>138</v>
      </c>
      <c r="E182">
        <v>1.71641358979399E-2</v>
      </c>
      <c r="F182">
        <v>20</v>
      </c>
      <c r="G182">
        <v>-160</v>
      </c>
      <c r="H182">
        <v>190</v>
      </c>
      <c r="J182">
        <v>300</v>
      </c>
      <c r="K182" t="s">
        <v>14</v>
      </c>
      <c r="L182" s="2">
        <v>44186.574884259258</v>
      </c>
    </row>
    <row r="183" spans="1:12" x14ac:dyDescent="0.25">
      <c r="A183" t="s">
        <v>13</v>
      </c>
      <c r="B183">
        <v>668</v>
      </c>
      <c r="C183">
        <v>221</v>
      </c>
      <c r="D183">
        <v>447</v>
      </c>
      <c r="E183">
        <v>1.5632026123205401E-2</v>
      </c>
      <c r="F183">
        <v>20</v>
      </c>
      <c r="G183">
        <v>-185</v>
      </c>
      <c r="H183">
        <v>110</v>
      </c>
      <c r="J183">
        <v>300</v>
      </c>
      <c r="K183" t="s">
        <v>14</v>
      </c>
      <c r="L183" s="2">
        <v>44186.526250000003</v>
      </c>
    </row>
    <row r="184" spans="1:12" x14ac:dyDescent="0.25">
      <c r="A184" t="s">
        <v>13</v>
      </c>
      <c r="B184">
        <v>623</v>
      </c>
      <c r="C184">
        <v>219</v>
      </c>
      <c r="D184">
        <v>404</v>
      </c>
      <c r="E184">
        <v>1.4199990849114601E-2</v>
      </c>
      <c r="F184">
        <v>20</v>
      </c>
      <c r="G184">
        <v>-155</v>
      </c>
      <c r="H184">
        <v>120</v>
      </c>
      <c r="J184">
        <v>300</v>
      </c>
      <c r="K184" t="s">
        <v>14</v>
      </c>
      <c r="L184" s="2">
        <v>44186.579722222225</v>
      </c>
    </row>
    <row r="185" spans="1:12" x14ac:dyDescent="0.25">
      <c r="A185" t="s">
        <v>13</v>
      </c>
      <c r="B185">
        <v>647</v>
      </c>
      <c r="C185">
        <v>217</v>
      </c>
      <c r="D185">
        <v>430</v>
      </c>
      <c r="E185">
        <v>1.3314408822828701E-2</v>
      </c>
      <c r="F185">
        <v>20</v>
      </c>
      <c r="G185">
        <v>-170</v>
      </c>
      <c r="H185">
        <v>115</v>
      </c>
      <c r="J185">
        <v>300</v>
      </c>
      <c r="K185" t="s">
        <v>14</v>
      </c>
      <c r="L185" s="2">
        <v>44186.554050925923</v>
      </c>
    </row>
    <row r="186" spans="1:12" x14ac:dyDescent="0.25">
      <c r="A186" t="s">
        <v>13</v>
      </c>
      <c r="B186">
        <v>716</v>
      </c>
      <c r="C186">
        <v>234</v>
      </c>
      <c r="D186">
        <v>482</v>
      </c>
      <c r="E186">
        <v>1.2662710880743701E-2</v>
      </c>
      <c r="F186">
        <v>20</v>
      </c>
      <c r="G186">
        <v>-170</v>
      </c>
      <c r="H186">
        <v>90</v>
      </c>
      <c r="J186">
        <v>300</v>
      </c>
      <c r="K186" t="s">
        <v>14</v>
      </c>
      <c r="L186" s="2">
        <v>44186.552418981482</v>
      </c>
    </row>
    <row r="187" spans="1:12" x14ac:dyDescent="0.25">
      <c r="A187" t="s">
        <v>13</v>
      </c>
      <c r="B187">
        <v>712</v>
      </c>
      <c r="C187">
        <v>228</v>
      </c>
      <c r="D187">
        <v>484</v>
      </c>
      <c r="E187">
        <v>1.1488597471441301E-2</v>
      </c>
      <c r="F187">
        <v>20</v>
      </c>
      <c r="G187">
        <v>-190</v>
      </c>
      <c r="H187">
        <v>85</v>
      </c>
      <c r="J187">
        <v>300</v>
      </c>
      <c r="K187" t="s">
        <v>14</v>
      </c>
      <c r="L187" s="2">
        <v>44186.066319444442</v>
      </c>
    </row>
    <row r="188" spans="1:12" x14ac:dyDescent="0.25">
      <c r="A188" t="s">
        <v>13</v>
      </c>
      <c r="B188">
        <v>712</v>
      </c>
      <c r="C188">
        <v>223</v>
      </c>
      <c r="D188">
        <v>489</v>
      </c>
      <c r="E188">
        <v>7.3114722413094501E-3</v>
      </c>
      <c r="F188">
        <v>20</v>
      </c>
      <c r="G188">
        <v>-200</v>
      </c>
      <c r="H188">
        <v>85</v>
      </c>
      <c r="J188">
        <v>300</v>
      </c>
      <c r="K188" t="s">
        <v>14</v>
      </c>
      <c r="L188" s="2">
        <v>44186.048900462964</v>
      </c>
    </row>
    <row r="189" spans="1:12" x14ac:dyDescent="0.25">
      <c r="A189" t="s">
        <v>13</v>
      </c>
      <c r="B189">
        <v>623</v>
      </c>
      <c r="C189">
        <v>217</v>
      </c>
      <c r="D189">
        <v>406</v>
      </c>
      <c r="E189">
        <v>6.4555291007244399E-3</v>
      </c>
      <c r="F189">
        <v>20</v>
      </c>
      <c r="G189">
        <v>-165</v>
      </c>
      <c r="H189">
        <v>120</v>
      </c>
      <c r="J189">
        <v>300</v>
      </c>
      <c r="K189" t="s">
        <v>14</v>
      </c>
      <c r="L189" s="2">
        <v>44186.56287037037</v>
      </c>
    </row>
    <row r="190" spans="1:12" x14ac:dyDescent="0.25">
      <c r="A190" t="s">
        <v>13</v>
      </c>
      <c r="B190">
        <v>716</v>
      </c>
      <c r="C190">
        <v>236</v>
      </c>
      <c r="D190">
        <v>480</v>
      </c>
      <c r="E190">
        <v>6.4147767430517899E-3</v>
      </c>
      <c r="F190">
        <v>20</v>
      </c>
      <c r="G190">
        <v>-155</v>
      </c>
      <c r="H190">
        <v>90</v>
      </c>
      <c r="J190">
        <v>300</v>
      </c>
      <c r="K190" t="s">
        <v>14</v>
      </c>
      <c r="L190" s="2">
        <v>44186.577870370369</v>
      </c>
    </row>
    <row r="191" spans="1:12" x14ac:dyDescent="0.25">
      <c r="A191" t="s">
        <v>13</v>
      </c>
      <c r="B191">
        <v>264</v>
      </c>
      <c r="C191">
        <v>125</v>
      </c>
      <c r="D191">
        <v>139</v>
      </c>
      <c r="E191">
        <v>6.2770227662063399E-3</v>
      </c>
      <c r="F191">
        <v>20</v>
      </c>
      <c r="G191">
        <v>-155</v>
      </c>
      <c r="H191">
        <v>190</v>
      </c>
      <c r="J191">
        <v>300</v>
      </c>
      <c r="K191" t="s">
        <v>14</v>
      </c>
      <c r="L191" s="2">
        <v>44186.583171296297</v>
      </c>
    </row>
    <row r="192" spans="1:12" x14ac:dyDescent="0.25">
      <c r="A192" t="s">
        <v>13</v>
      </c>
      <c r="B192">
        <v>709</v>
      </c>
      <c r="C192">
        <v>226</v>
      </c>
      <c r="D192">
        <v>483</v>
      </c>
      <c r="E192">
        <v>6.1177502620164397E-3</v>
      </c>
      <c r="F192">
        <v>20</v>
      </c>
      <c r="G192">
        <v>-185</v>
      </c>
      <c r="H192">
        <v>70</v>
      </c>
      <c r="J192">
        <v>300</v>
      </c>
      <c r="K192" t="s">
        <v>14</v>
      </c>
      <c r="L192" s="2">
        <v>44186.523657407408</v>
      </c>
    </row>
    <row r="193" spans="1:12" x14ac:dyDescent="0.25">
      <c r="A193" t="s">
        <v>13</v>
      </c>
      <c r="B193">
        <v>401</v>
      </c>
      <c r="C193">
        <v>174</v>
      </c>
      <c r="D193">
        <v>227</v>
      </c>
      <c r="E193">
        <v>5.8255854710422801E-3</v>
      </c>
      <c r="F193">
        <v>20</v>
      </c>
      <c r="G193">
        <v>-155</v>
      </c>
      <c r="H193">
        <v>160</v>
      </c>
      <c r="J193">
        <v>300</v>
      </c>
      <c r="K193" t="s">
        <v>14</v>
      </c>
      <c r="L193" s="2">
        <v>44186.581932870373</v>
      </c>
    </row>
    <row r="194" spans="1:12" x14ac:dyDescent="0.25">
      <c r="A194" t="s">
        <v>13</v>
      </c>
      <c r="B194">
        <v>716</v>
      </c>
      <c r="C194">
        <v>240</v>
      </c>
      <c r="D194">
        <v>476</v>
      </c>
      <c r="E194">
        <v>4.3724250027954402E-3</v>
      </c>
      <c r="F194">
        <v>20</v>
      </c>
      <c r="G194">
        <v>-150</v>
      </c>
      <c r="H194">
        <v>90</v>
      </c>
      <c r="J194">
        <v>300</v>
      </c>
      <c r="K194" t="s">
        <v>14</v>
      </c>
      <c r="L194" s="2">
        <v>44186.586111111108</v>
      </c>
    </row>
    <row r="195" spans="1:12" x14ac:dyDescent="0.25">
      <c r="A195" t="s">
        <v>13</v>
      </c>
      <c r="B195">
        <v>712</v>
      </c>
      <c r="C195">
        <v>230</v>
      </c>
      <c r="D195">
        <v>482</v>
      </c>
      <c r="E195">
        <v>4.2398661335973902E-3</v>
      </c>
      <c r="F195">
        <v>20</v>
      </c>
      <c r="G195">
        <v>-185</v>
      </c>
      <c r="H195">
        <v>85</v>
      </c>
      <c r="J195">
        <v>300</v>
      </c>
      <c r="K195" t="s">
        <v>14</v>
      </c>
      <c r="L195" s="2">
        <v>44186.524606481478</v>
      </c>
    </row>
    <row r="196" spans="1:12" x14ac:dyDescent="0.25">
      <c r="A196" t="s">
        <v>13</v>
      </c>
      <c r="B196">
        <v>623</v>
      </c>
      <c r="C196">
        <v>216</v>
      </c>
      <c r="D196">
        <v>407</v>
      </c>
      <c r="E196">
        <v>3.9258600933995604E-3</v>
      </c>
      <c r="F196">
        <v>20</v>
      </c>
      <c r="G196">
        <v>-160</v>
      </c>
      <c r="H196">
        <v>120</v>
      </c>
      <c r="J196">
        <v>300</v>
      </c>
      <c r="K196" t="s">
        <v>14</v>
      </c>
      <c r="L196" s="2">
        <v>44186.571331018517</v>
      </c>
    </row>
    <row r="197" spans="1:12" x14ac:dyDescent="0.25">
      <c r="A197" t="s">
        <v>13</v>
      </c>
      <c r="B197">
        <v>689</v>
      </c>
      <c r="C197">
        <v>224</v>
      </c>
      <c r="D197">
        <v>465</v>
      </c>
      <c r="E197">
        <v>2.9253121338443898E-3</v>
      </c>
      <c r="F197">
        <v>20</v>
      </c>
      <c r="G197">
        <v>-165</v>
      </c>
      <c r="H197">
        <v>100</v>
      </c>
      <c r="J197">
        <v>300</v>
      </c>
      <c r="K197" t="s">
        <v>14</v>
      </c>
      <c r="L197" s="2">
        <v>44186.561597222222</v>
      </c>
    </row>
    <row r="198" spans="1:12" x14ac:dyDescent="0.25">
      <c r="A198" t="s">
        <v>13</v>
      </c>
      <c r="B198">
        <v>709</v>
      </c>
      <c r="C198">
        <v>221</v>
      </c>
      <c r="D198">
        <v>488</v>
      </c>
      <c r="E198">
        <v>2.72418062622992E-3</v>
      </c>
      <c r="F198">
        <v>20</v>
      </c>
      <c r="G198">
        <v>-200</v>
      </c>
      <c r="H198">
        <v>70</v>
      </c>
      <c r="J198">
        <v>300</v>
      </c>
      <c r="K198" t="s">
        <v>14</v>
      </c>
      <c r="L198" s="2">
        <v>44186.04792824074</v>
      </c>
    </row>
    <row r="199" spans="1:12" x14ac:dyDescent="0.25">
      <c r="A199" t="s">
        <v>13</v>
      </c>
      <c r="B199">
        <v>709</v>
      </c>
      <c r="C199">
        <v>231</v>
      </c>
      <c r="D199">
        <v>478</v>
      </c>
      <c r="E199">
        <v>2.4339848628442901E-3</v>
      </c>
      <c r="F199">
        <v>20</v>
      </c>
      <c r="G199">
        <v>-160</v>
      </c>
      <c r="H199">
        <v>70</v>
      </c>
      <c r="J199">
        <v>300</v>
      </c>
      <c r="K199" t="s">
        <v>14</v>
      </c>
      <c r="L199" s="2">
        <v>44186.56821759259</v>
      </c>
    </row>
    <row r="200" spans="1:12" x14ac:dyDescent="0.25">
      <c r="A200" t="s">
        <v>13</v>
      </c>
      <c r="B200">
        <v>264</v>
      </c>
      <c r="C200">
        <v>119</v>
      </c>
      <c r="D200">
        <v>145</v>
      </c>
      <c r="E200">
        <v>2.18632263813867E-3</v>
      </c>
      <c r="F200">
        <v>20</v>
      </c>
      <c r="G200">
        <v>-190</v>
      </c>
      <c r="H200">
        <v>190</v>
      </c>
      <c r="J200">
        <v>300</v>
      </c>
      <c r="K200" t="s">
        <v>14</v>
      </c>
      <c r="L200" s="2">
        <v>44186.521747685183</v>
      </c>
    </row>
    <row r="201" spans="1:12" x14ac:dyDescent="0.25">
      <c r="A201" t="s">
        <v>13</v>
      </c>
      <c r="B201">
        <v>689</v>
      </c>
      <c r="C201">
        <v>223</v>
      </c>
      <c r="D201">
        <v>466</v>
      </c>
      <c r="E201">
        <v>1.01279825928535E-3</v>
      </c>
      <c r="F201">
        <v>20</v>
      </c>
      <c r="G201">
        <v>-160</v>
      </c>
      <c r="H201">
        <v>100</v>
      </c>
      <c r="J201">
        <v>300</v>
      </c>
      <c r="K201" t="s">
        <v>14</v>
      </c>
      <c r="L201" s="2">
        <v>44186.570081018515</v>
      </c>
    </row>
    <row r="202" spans="1:12" x14ac:dyDescent="0.25">
      <c r="A202" t="s">
        <v>13</v>
      </c>
      <c r="B202">
        <v>712</v>
      </c>
      <c r="C202">
        <v>226</v>
      </c>
      <c r="D202">
        <v>486</v>
      </c>
      <c r="E202">
        <v>9.57492358293787E-4</v>
      </c>
      <c r="F202">
        <v>20</v>
      </c>
      <c r="G202">
        <v>-195</v>
      </c>
      <c r="H202">
        <v>85</v>
      </c>
      <c r="J202">
        <v>300</v>
      </c>
      <c r="K202" t="s">
        <v>14</v>
      </c>
      <c r="L202" s="2">
        <v>44186.057662037034</v>
      </c>
    </row>
    <row r="203" spans="1:12" x14ac:dyDescent="0.25">
      <c r="A203" t="s">
        <v>13</v>
      </c>
      <c r="B203">
        <v>714</v>
      </c>
      <c r="C203">
        <v>232</v>
      </c>
      <c r="D203">
        <v>482</v>
      </c>
      <c r="E203">
        <v>4.0453050810640402E-4</v>
      </c>
      <c r="F203">
        <v>20</v>
      </c>
      <c r="G203">
        <v>-180</v>
      </c>
      <c r="H203">
        <v>60</v>
      </c>
      <c r="J203">
        <v>300</v>
      </c>
      <c r="K203" t="s">
        <v>14</v>
      </c>
      <c r="L203" s="2">
        <v>44186.53266203704</v>
      </c>
    </row>
    <row r="204" spans="1:12" x14ac:dyDescent="0.25">
      <c r="A204" t="s">
        <v>13</v>
      </c>
      <c r="B204">
        <v>719</v>
      </c>
      <c r="C204">
        <v>235</v>
      </c>
      <c r="D204">
        <v>484</v>
      </c>
      <c r="E204">
        <v>-3.02591598628221E-4</v>
      </c>
      <c r="F204">
        <v>20</v>
      </c>
      <c r="G204">
        <v>-160</v>
      </c>
      <c r="H204">
        <v>65</v>
      </c>
      <c r="J204">
        <v>300</v>
      </c>
      <c r="K204" t="s">
        <v>14</v>
      </c>
      <c r="L204" s="2">
        <v>44186.567928240744</v>
      </c>
    </row>
    <row r="205" spans="1:12" x14ac:dyDescent="0.25">
      <c r="A205" t="s">
        <v>13</v>
      </c>
      <c r="B205">
        <v>719</v>
      </c>
      <c r="C205">
        <v>234</v>
      </c>
      <c r="D205">
        <v>485</v>
      </c>
      <c r="E205">
        <v>-7.9575744642301695E-4</v>
      </c>
      <c r="F205">
        <v>20</v>
      </c>
      <c r="G205">
        <v>-165</v>
      </c>
      <c r="H205">
        <v>65</v>
      </c>
      <c r="J205">
        <v>300</v>
      </c>
      <c r="K205" t="s">
        <v>14</v>
      </c>
      <c r="L205" s="2">
        <v>44186.559432870374</v>
      </c>
    </row>
    <row r="206" spans="1:12" x14ac:dyDescent="0.25">
      <c r="A206" t="s">
        <v>13</v>
      </c>
      <c r="B206">
        <v>668</v>
      </c>
      <c r="C206">
        <v>218</v>
      </c>
      <c r="D206">
        <v>450</v>
      </c>
      <c r="E206">
        <v>-1.9181819559799199E-3</v>
      </c>
      <c r="F206">
        <v>20</v>
      </c>
      <c r="G206">
        <v>-190</v>
      </c>
      <c r="H206">
        <v>110</v>
      </c>
      <c r="J206">
        <v>300</v>
      </c>
      <c r="K206" t="s">
        <v>14</v>
      </c>
      <c r="L206" s="2">
        <v>44186.067928240744</v>
      </c>
    </row>
    <row r="207" spans="1:12" x14ac:dyDescent="0.25">
      <c r="A207" t="s">
        <v>13</v>
      </c>
      <c r="B207">
        <v>704</v>
      </c>
      <c r="C207">
        <v>228</v>
      </c>
      <c r="D207">
        <v>476</v>
      </c>
      <c r="E207">
        <v>-2.5579111924488502E-3</v>
      </c>
      <c r="F207">
        <v>20</v>
      </c>
      <c r="G207">
        <v>-155</v>
      </c>
      <c r="H207">
        <v>95</v>
      </c>
      <c r="J207">
        <v>300</v>
      </c>
      <c r="K207" t="s">
        <v>14</v>
      </c>
      <c r="L207" s="2">
        <v>44186.578182870369</v>
      </c>
    </row>
    <row r="208" spans="1:12" x14ac:dyDescent="0.25">
      <c r="A208" t="s">
        <v>13</v>
      </c>
      <c r="B208">
        <v>668</v>
      </c>
      <c r="C208">
        <v>222</v>
      </c>
      <c r="D208">
        <v>446</v>
      </c>
      <c r="E208">
        <v>-2.56690167683082E-3</v>
      </c>
      <c r="F208">
        <v>20</v>
      </c>
      <c r="G208">
        <v>-175</v>
      </c>
      <c r="H208">
        <v>110</v>
      </c>
      <c r="J208">
        <v>300</v>
      </c>
      <c r="K208" t="s">
        <v>14</v>
      </c>
      <c r="L208" s="2">
        <v>44186.544907407406</v>
      </c>
    </row>
    <row r="209" spans="1:12" x14ac:dyDescent="0.25">
      <c r="A209" t="s">
        <v>13</v>
      </c>
      <c r="B209">
        <v>714</v>
      </c>
      <c r="C209">
        <v>231</v>
      </c>
      <c r="D209">
        <v>483</v>
      </c>
      <c r="E209">
        <v>-3.15725376413145E-3</v>
      </c>
      <c r="F209">
        <v>20</v>
      </c>
      <c r="G209">
        <v>-185</v>
      </c>
      <c r="H209">
        <v>60</v>
      </c>
      <c r="J209">
        <v>300</v>
      </c>
      <c r="K209" t="s">
        <v>14</v>
      </c>
      <c r="L209" s="2">
        <v>44186.523032407407</v>
      </c>
    </row>
    <row r="210" spans="1:12" x14ac:dyDescent="0.25">
      <c r="A210" t="s">
        <v>13</v>
      </c>
      <c r="B210">
        <v>688</v>
      </c>
      <c r="C210">
        <v>243</v>
      </c>
      <c r="D210">
        <v>445</v>
      </c>
      <c r="E210">
        <v>-3.4713473541273499E-3</v>
      </c>
      <c r="F210">
        <v>20</v>
      </c>
      <c r="G210">
        <v>-150</v>
      </c>
      <c r="H210">
        <v>50</v>
      </c>
      <c r="J210">
        <v>300</v>
      </c>
      <c r="K210" t="s">
        <v>14</v>
      </c>
      <c r="L210" s="2">
        <v>44186.583784722221</v>
      </c>
    </row>
    <row r="211" spans="1:12" x14ac:dyDescent="0.25">
      <c r="A211" t="s">
        <v>13</v>
      </c>
      <c r="B211">
        <v>623</v>
      </c>
      <c r="C211">
        <v>219</v>
      </c>
      <c r="D211">
        <v>404</v>
      </c>
      <c r="E211">
        <v>-3.7783543719613899E-3</v>
      </c>
      <c r="F211">
        <v>20</v>
      </c>
      <c r="G211">
        <v>-185</v>
      </c>
      <c r="H211">
        <v>120</v>
      </c>
      <c r="J211">
        <v>300</v>
      </c>
      <c r="K211" t="s">
        <v>14</v>
      </c>
      <c r="L211" s="2">
        <v>44186.526921296296</v>
      </c>
    </row>
    <row r="212" spans="1:12" x14ac:dyDescent="0.25">
      <c r="A212" t="s">
        <v>13</v>
      </c>
      <c r="B212">
        <v>719</v>
      </c>
      <c r="C212">
        <v>231</v>
      </c>
      <c r="D212">
        <v>488</v>
      </c>
      <c r="E212">
        <v>-5.3982461806551998E-3</v>
      </c>
      <c r="F212">
        <v>20</v>
      </c>
      <c r="G212">
        <v>-170</v>
      </c>
      <c r="H212">
        <v>65</v>
      </c>
      <c r="J212">
        <v>300</v>
      </c>
      <c r="K212" t="s">
        <v>14</v>
      </c>
      <c r="L212" s="2">
        <v>44186.550856481481</v>
      </c>
    </row>
    <row r="213" spans="1:12" x14ac:dyDescent="0.25">
      <c r="A213" t="s">
        <v>13</v>
      </c>
      <c r="B213">
        <v>709</v>
      </c>
      <c r="C213">
        <v>227</v>
      </c>
      <c r="D213">
        <v>482</v>
      </c>
      <c r="E213">
        <v>-5.6466100146354004E-3</v>
      </c>
      <c r="F213">
        <v>20</v>
      </c>
      <c r="G213">
        <v>-180</v>
      </c>
      <c r="H213">
        <v>70</v>
      </c>
      <c r="J213">
        <v>300</v>
      </c>
      <c r="K213" t="s">
        <v>14</v>
      </c>
      <c r="L213" s="2">
        <v>44186.53328703704</v>
      </c>
    </row>
    <row r="214" spans="1:12" x14ac:dyDescent="0.25">
      <c r="A214" t="s">
        <v>13</v>
      </c>
      <c r="B214">
        <v>712</v>
      </c>
      <c r="C214">
        <v>235</v>
      </c>
      <c r="D214">
        <v>477</v>
      </c>
      <c r="E214">
        <v>-5.9317259643427702E-3</v>
      </c>
      <c r="F214">
        <v>20</v>
      </c>
      <c r="G214">
        <v>-175</v>
      </c>
      <c r="H214">
        <v>85</v>
      </c>
      <c r="J214">
        <v>300</v>
      </c>
      <c r="K214" t="s">
        <v>14</v>
      </c>
      <c r="L214" s="2">
        <v>44186.543182870373</v>
      </c>
    </row>
    <row r="215" spans="1:12" x14ac:dyDescent="0.25">
      <c r="A215" t="s">
        <v>13</v>
      </c>
      <c r="B215">
        <v>309</v>
      </c>
      <c r="C215">
        <v>142</v>
      </c>
      <c r="D215">
        <v>167</v>
      </c>
      <c r="E215">
        <v>-6.8279772846674396E-3</v>
      </c>
      <c r="F215">
        <v>20</v>
      </c>
      <c r="G215">
        <v>-160</v>
      </c>
      <c r="H215">
        <v>180</v>
      </c>
      <c r="J215">
        <v>300</v>
      </c>
      <c r="K215" t="s">
        <v>14</v>
      </c>
      <c r="L215" s="2">
        <v>44186.574502314812</v>
      </c>
    </row>
    <row r="216" spans="1:12" x14ac:dyDescent="0.25">
      <c r="A216" t="s">
        <v>13</v>
      </c>
      <c r="B216">
        <v>348</v>
      </c>
      <c r="C216">
        <v>149</v>
      </c>
      <c r="D216">
        <v>199</v>
      </c>
      <c r="E216">
        <v>-6.96940535544565E-3</v>
      </c>
      <c r="F216">
        <v>20</v>
      </c>
      <c r="G216">
        <v>-145</v>
      </c>
      <c r="H216">
        <v>55</v>
      </c>
      <c r="J216">
        <v>300</v>
      </c>
      <c r="K216" t="s">
        <v>14</v>
      </c>
      <c r="L216" s="2">
        <v>44186.820960648147</v>
      </c>
    </row>
    <row r="217" spans="1:12" x14ac:dyDescent="0.25">
      <c r="A217" t="s">
        <v>13</v>
      </c>
      <c r="B217">
        <v>324</v>
      </c>
      <c r="C217">
        <v>144</v>
      </c>
      <c r="D217">
        <v>180</v>
      </c>
      <c r="E217">
        <v>-7.0065398860533704E-3</v>
      </c>
      <c r="F217">
        <v>20</v>
      </c>
      <c r="G217">
        <v>-160</v>
      </c>
      <c r="H217">
        <v>175</v>
      </c>
      <c r="J217">
        <v>300</v>
      </c>
      <c r="K217" t="s">
        <v>14</v>
      </c>
      <c r="L217" s="2">
        <v>44186.574293981481</v>
      </c>
    </row>
    <row r="218" spans="1:12" x14ac:dyDescent="0.25">
      <c r="A218" t="s">
        <v>13</v>
      </c>
      <c r="B218">
        <v>347</v>
      </c>
      <c r="C218">
        <v>148</v>
      </c>
      <c r="D218">
        <v>199</v>
      </c>
      <c r="E218">
        <v>-7.2040121958748503E-3</v>
      </c>
      <c r="F218">
        <v>20</v>
      </c>
      <c r="G218">
        <v>-145</v>
      </c>
      <c r="H218">
        <v>60</v>
      </c>
      <c r="J218">
        <v>300</v>
      </c>
      <c r="K218" t="s">
        <v>14</v>
      </c>
      <c r="L218" s="2">
        <v>44186.821134259262</v>
      </c>
    </row>
    <row r="219" spans="1:12" x14ac:dyDescent="0.25">
      <c r="A219" t="s">
        <v>13</v>
      </c>
      <c r="B219">
        <v>285</v>
      </c>
      <c r="C219">
        <v>132</v>
      </c>
      <c r="D219">
        <v>153</v>
      </c>
      <c r="E219">
        <v>-8.1701352129489504E-3</v>
      </c>
      <c r="F219">
        <v>20</v>
      </c>
      <c r="G219">
        <v>-160</v>
      </c>
      <c r="H219">
        <v>185</v>
      </c>
      <c r="J219">
        <v>300</v>
      </c>
      <c r="K219" t="s">
        <v>14</v>
      </c>
      <c r="L219" s="2">
        <v>44186.574699074074</v>
      </c>
    </row>
    <row r="220" spans="1:12" x14ac:dyDescent="0.25">
      <c r="A220" t="s">
        <v>13</v>
      </c>
      <c r="B220">
        <v>350</v>
      </c>
      <c r="C220">
        <v>149</v>
      </c>
      <c r="D220">
        <v>201</v>
      </c>
      <c r="E220">
        <v>-9.7864663310049897E-3</v>
      </c>
      <c r="F220">
        <v>20</v>
      </c>
      <c r="G220">
        <v>-145</v>
      </c>
      <c r="H220">
        <v>50</v>
      </c>
      <c r="J220">
        <v>300</v>
      </c>
      <c r="K220" t="s">
        <v>14</v>
      </c>
      <c r="L220" s="2">
        <v>44186.820787037039</v>
      </c>
    </row>
    <row r="221" spans="1:12" x14ac:dyDescent="0.25">
      <c r="A221" t="s">
        <v>13</v>
      </c>
      <c r="B221">
        <v>681</v>
      </c>
      <c r="C221">
        <v>225</v>
      </c>
      <c r="D221">
        <v>456</v>
      </c>
      <c r="E221">
        <v>-1.01950861820527E-2</v>
      </c>
      <c r="F221">
        <v>20</v>
      </c>
      <c r="G221">
        <v>-165</v>
      </c>
      <c r="H221">
        <v>105</v>
      </c>
      <c r="J221">
        <v>300</v>
      </c>
      <c r="K221" t="s">
        <v>14</v>
      </c>
      <c r="L221" s="2">
        <v>44186.561921296299</v>
      </c>
    </row>
    <row r="222" spans="1:12" x14ac:dyDescent="0.25">
      <c r="A222" t="s">
        <v>13</v>
      </c>
      <c r="B222">
        <v>264</v>
      </c>
      <c r="C222">
        <v>119</v>
      </c>
      <c r="D222">
        <v>145</v>
      </c>
      <c r="E222">
        <v>-1.0772644842723699E-2</v>
      </c>
      <c r="F222">
        <v>20</v>
      </c>
      <c r="G222">
        <v>-185</v>
      </c>
      <c r="H222">
        <v>190</v>
      </c>
      <c r="J222">
        <v>300</v>
      </c>
      <c r="K222" t="s">
        <v>14</v>
      </c>
      <c r="L222" s="2">
        <v>44186.531377314815</v>
      </c>
    </row>
    <row r="223" spans="1:12" x14ac:dyDescent="0.25">
      <c r="A223" t="s">
        <v>13</v>
      </c>
      <c r="B223">
        <v>712</v>
      </c>
      <c r="C223">
        <v>234</v>
      </c>
      <c r="D223">
        <v>478</v>
      </c>
      <c r="E223">
        <v>-1.0859417629969399E-2</v>
      </c>
      <c r="F223">
        <v>20</v>
      </c>
      <c r="G223">
        <v>-180</v>
      </c>
      <c r="H223">
        <v>85</v>
      </c>
      <c r="J223">
        <v>300</v>
      </c>
      <c r="K223" t="s">
        <v>14</v>
      </c>
      <c r="L223" s="2">
        <v>44186.534259259257</v>
      </c>
    </row>
    <row r="224" spans="1:12" x14ac:dyDescent="0.25">
      <c r="A224" t="s">
        <v>13</v>
      </c>
      <c r="B224">
        <v>704</v>
      </c>
      <c r="C224">
        <v>232</v>
      </c>
      <c r="D224">
        <v>472</v>
      </c>
      <c r="E224">
        <v>-1.1442600556689501E-2</v>
      </c>
      <c r="F224">
        <v>20</v>
      </c>
      <c r="G224">
        <v>-150</v>
      </c>
      <c r="H224">
        <v>95</v>
      </c>
      <c r="J224">
        <v>300</v>
      </c>
      <c r="K224" t="s">
        <v>14</v>
      </c>
      <c r="L224" s="2">
        <v>44186.586423611108</v>
      </c>
    </row>
    <row r="225" spans="1:12" x14ac:dyDescent="0.25">
      <c r="A225" t="s">
        <v>13</v>
      </c>
      <c r="B225">
        <v>704</v>
      </c>
      <c r="C225">
        <v>223</v>
      </c>
      <c r="D225">
        <v>481</v>
      </c>
      <c r="E225">
        <v>-1.17322773861169E-2</v>
      </c>
      <c r="F225">
        <v>20</v>
      </c>
      <c r="G225">
        <v>-190</v>
      </c>
      <c r="H225">
        <v>95</v>
      </c>
      <c r="J225">
        <v>300</v>
      </c>
      <c r="K225" t="s">
        <v>14</v>
      </c>
      <c r="L225" s="2">
        <v>44186.066967592589</v>
      </c>
    </row>
    <row r="226" spans="1:12" x14ac:dyDescent="0.25">
      <c r="A226" t="s">
        <v>13</v>
      </c>
      <c r="B226">
        <v>324</v>
      </c>
      <c r="C226">
        <v>141</v>
      </c>
      <c r="D226">
        <v>183</v>
      </c>
      <c r="E226">
        <v>-1.2528349985907501E-2</v>
      </c>
      <c r="F226">
        <v>20</v>
      </c>
      <c r="G226">
        <v>-185</v>
      </c>
      <c r="H226">
        <v>175</v>
      </c>
      <c r="J226">
        <v>300</v>
      </c>
      <c r="K226" t="s">
        <v>14</v>
      </c>
      <c r="L226" s="2">
        <v>44186.530740740738</v>
      </c>
    </row>
    <row r="227" spans="1:12" x14ac:dyDescent="0.25">
      <c r="A227" t="s">
        <v>13</v>
      </c>
      <c r="B227">
        <v>689</v>
      </c>
      <c r="C227">
        <v>222</v>
      </c>
      <c r="D227">
        <v>467</v>
      </c>
      <c r="E227">
        <v>-1.41627434215673E-2</v>
      </c>
      <c r="F227">
        <v>20</v>
      </c>
      <c r="G227">
        <v>-170</v>
      </c>
      <c r="H227">
        <v>100</v>
      </c>
      <c r="J227">
        <v>300</v>
      </c>
      <c r="K227" t="s">
        <v>14</v>
      </c>
      <c r="L227" s="2">
        <v>44186.553078703706</v>
      </c>
    </row>
    <row r="228" spans="1:12" x14ac:dyDescent="0.25">
      <c r="A228" t="s">
        <v>13</v>
      </c>
      <c r="B228">
        <v>681</v>
      </c>
      <c r="C228">
        <v>224</v>
      </c>
      <c r="D228">
        <v>457</v>
      </c>
      <c r="E228">
        <v>-1.4351029263161501E-2</v>
      </c>
      <c r="F228">
        <v>20</v>
      </c>
      <c r="G228">
        <v>-160</v>
      </c>
      <c r="H228">
        <v>105</v>
      </c>
      <c r="J228">
        <v>300</v>
      </c>
      <c r="K228" t="s">
        <v>14</v>
      </c>
      <c r="L228" s="2">
        <v>44186.570393518516</v>
      </c>
    </row>
    <row r="229" spans="1:12" x14ac:dyDescent="0.25">
      <c r="A229" t="s">
        <v>13</v>
      </c>
      <c r="B229">
        <v>716</v>
      </c>
      <c r="C229">
        <v>228</v>
      </c>
      <c r="D229">
        <v>488</v>
      </c>
      <c r="E229">
        <v>-1.47866815428028E-2</v>
      </c>
      <c r="F229">
        <v>20</v>
      </c>
      <c r="G229">
        <v>-190</v>
      </c>
      <c r="H229">
        <v>90</v>
      </c>
      <c r="J229">
        <v>300</v>
      </c>
      <c r="K229" t="s">
        <v>14</v>
      </c>
      <c r="L229" s="2">
        <v>44186.066643518519</v>
      </c>
    </row>
    <row r="230" spans="1:12" x14ac:dyDescent="0.25">
      <c r="A230" t="s">
        <v>13</v>
      </c>
      <c r="B230">
        <v>264</v>
      </c>
      <c r="C230">
        <v>119</v>
      </c>
      <c r="D230">
        <v>145</v>
      </c>
      <c r="E230">
        <v>-1.52062022579051E-2</v>
      </c>
      <c r="F230">
        <v>20</v>
      </c>
      <c r="G230">
        <v>-195</v>
      </c>
      <c r="H230">
        <v>190</v>
      </c>
      <c r="J230">
        <v>300</v>
      </c>
      <c r="K230" t="s">
        <v>14</v>
      </c>
      <c r="L230" s="2">
        <v>44186.063564814816</v>
      </c>
    </row>
    <row r="231" spans="1:12" x14ac:dyDescent="0.25">
      <c r="A231" t="s">
        <v>13</v>
      </c>
      <c r="B231">
        <v>698</v>
      </c>
      <c r="C231">
        <v>235</v>
      </c>
      <c r="D231">
        <v>463</v>
      </c>
      <c r="E231">
        <v>-1.5714682042985501E-2</v>
      </c>
      <c r="F231">
        <v>20</v>
      </c>
      <c r="G231">
        <v>-155</v>
      </c>
      <c r="H231">
        <v>55</v>
      </c>
      <c r="J231">
        <v>300</v>
      </c>
      <c r="K231" t="s">
        <v>14</v>
      </c>
      <c r="L231" s="2">
        <v>44186.575798611113</v>
      </c>
    </row>
    <row r="232" spans="1:12" x14ac:dyDescent="0.25">
      <c r="A232" t="s">
        <v>13</v>
      </c>
      <c r="B232">
        <v>709</v>
      </c>
      <c r="C232">
        <v>229</v>
      </c>
      <c r="D232">
        <v>480</v>
      </c>
      <c r="E232">
        <v>-1.5857121303619399E-2</v>
      </c>
      <c r="F232">
        <v>20</v>
      </c>
      <c r="G232">
        <v>-175</v>
      </c>
      <c r="H232">
        <v>70</v>
      </c>
      <c r="J232">
        <v>300</v>
      </c>
      <c r="K232" t="s">
        <v>14</v>
      </c>
      <c r="L232" s="2">
        <v>44186.542187500003</v>
      </c>
    </row>
    <row r="233" spans="1:12" x14ac:dyDescent="0.25">
      <c r="A233" t="s">
        <v>13</v>
      </c>
      <c r="B233">
        <v>704</v>
      </c>
      <c r="C233">
        <v>227</v>
      </c>
      <c r="D233">
        <v>477</v>
      </c>
      <c r="E233">
        <v>-1.62122439808772E-2</v>
      </c>
      <c r="F233">
        <v>20</v>
      </c>
      <c r="G233">
        <v>-175</v>
      </c>
      <c r="H233">
        <v>95</v>
      </c>
      <c r="J233">
        <v>300</v>
      </c>
      <c r="K233" t="s">
        <v>14</v>
      </c>
      <c r="L233" s="2">
        <v>44186.543877314813</v>
      </c>
    </row>
    <row r="234" spans="1:12" x14ac:dyDescent="0.25">
      <c r="A234" t="s">
        <v>13</v>
      </c>
      <c r="B234">
        <v>623</v>
      </c>
      <c r="C234">
        <v>218</v>
      </c>
      <c r="D234">
        <v>405</v>
      </c>
      <c r="E234">
        <v>-1.6451157025166599E-2</v>
      </c>
      <c r="F234">
        <v>20</v>
      </c>
      <c r="G234">
        <v>-180</v>
      </c>
      <c r="H234">
        <v>120</v>
      </c>
      <c r="J234">
        <v>300</v>
      </c>
      <c r="K234" t="s">
        <v>14</v>
      </c>
      <c r="L234" s="2">
        <v>44186.536562499998</v>
      </c>
    </row>
    <row r="235" spans="1:12" x14ac:dyDescent="0.25">
      <c r="A235" t="s">
        <v>13</v>
      </c>
      <c r="B235">
        <v>709</v>
      </c>
      <c r="C235">
        <v>221</v>
      </c>
      <c r="D235">
        <v>488</v>
      </c>
      <c r="E235">
        <v>-1.6954415965251001E-2</v>
      </c>
      <c r="F235">
        <v>20</v>
      </c>
      <c r="G235">
        <v>-195</v>
      </c>
      <c r="H235">
        <v>70</v>
      </c>
      <c r="J235">
        <v>300</v>
      </c>
      <c r="K235" t="s">
        <v>14</v>
      </c>
      <c r="L235" s="2">
        <v>44186.056712962964</v>
      </c>
    </row>
    <row r="236" spans="1:12" x14ac:dyDescent="0.25">
      <c r="A236" t="s">
        <v>13</v>
      </c>
      <c r="B236">
        <v>285</v>
      </c>
      <c r="C236">
        <v>127</v>
      </c>
      <c r="D236">
        <v>158</v>
      </c>
      <c r="E236">
        <v>-1.7498790093612899E-2</v>
      </c>
      <c r="F236">
        <v>20</v>
      </c>
      <c r="G236">
        <v>-190</v>
      </c>
      <c r="H236">
        <v>185</v>
      </c>
      <c r="J236">
        <v>300</v>
      </c>
      <c r="K236" t="s">
        <v>14</v>
      </c>
      <c r="L236" s="2">
        <v>44186.521550925929</v>
      </c>
    </row>
    <row r="237" spans="1:12" x14ac:dyDescent="0.25">
      <c r="A237" t="s">
        <v>13</v>
      </c>
      <c r="B237">
        <v>647</v>
      </c>
      <c r="C237">
        <v>220</v>
      </c>
      <c r="D237">
        <v>427</v>
      </c>
      <c r="E237">
        <v>-1.8423004606854199E-2</v>
      </c>
      <c r="F237">
        <v>20</v>
      </c>
      <c r="G237">
        <v>-160</v>
      </c>
      <c r="H237">
        <v>115</v>
      </c>
      <c r="J237">
        <v>300</v>
      </c>
      <c r="K237" t="s">
        <v>14</v>
      </c>
      <c r="L237" s="2">
        <v>44186.571018518516</v>
      </c>
    </row>
    <row r="238" spans="1:12" x14ac:dyDescent="0.25">
      <c r="A238" t="s">
        <v>13</v>
      </c>
      <c r="B238">
        <v>668</v>
      </c>
      <c r="C238">
        <v>222</v>
      </c>
      <c r="D238">
        <v>446</v>
      </c>
      <c r="E238">
        <v>-1.85154467405171E-2</v>
      </c>
      <c r="F238">
        <v>20</v>
      </c>
      <c r="G238">
        <v>-180</v>
      </c>
      <c r="H238">
        <v>110</v>
      </c>
      <c r="J238">
        <v>300</v>
      </c>
      <c r="K238" t="s">
        <v>14</v>
      </c>
      <c r="L238" s="2">
        <v>44186.535902777781</v>
      </c>
    </row>
    <row r="239" spans="1:12" x14ac:dyDescent="0.25">
      <c r="A239" t="s">
        <v>13</v>
      </c>
      <c r="B239">
        <v>647</v>
      </c>
      <c r="C239">
        <v>220</v>
      </c>
      <c r="D239">
        <v>427</v>
      </c>
      <c r="E239">
        <v>-1.92006419869486E-2</v>
      </c>
      <c r="F239">
        <v>20</v>
      </c>
      <c r="G239">
        <v>-165</v>
      </c>
      <c r="H239">
        <v>115</v>
      </c>
      <c r="J239">
        <v>300</v>
      </c>
      <c r="K239" t="s">
        <v>14</v>
      </c>
      <c r="L239" s="2">
        <v>44186.5625462963</v>
      </c>
    </row>
    <row r="240" spans="1:12" x14ac:dyDescent="0.25">
      <c r="A240" t="s">
        <v>13</v>
      </c>
      <c r="B240">
        <v>704</v>
      </c>
      <c r="C240">
        <v>227</v>
      </c>
      <c r="D240">
        <v>477</v>
      </c>
      <c r="E240">
        <v>-1.9233871835212701E-2</v>
      </c>
      <c r="F240">
        <v>20</v>
      </c>
      <c r="G240">
        <v>-180</v>
      </c>
      <c r="H240">
        <v>95</v>
      </c>
      <c r="J240">
        <v>300</v>
      </c>
      <c r="K240" t="s">
        <v>14</v>
      </c>
      <c r="L240" s="2">
        <v>44186.534918981481</v>
      </c>
    </row>
    <row r="241" spans="1:12" x14ac:dyDescent="0.25">
      <c r="A241" t="s">
        <v>13</v>
      </c>
      <c r="B241">
        <v>714</v>
      </c>
      <c r="C241">
        <v>233</v>
      </c>
      <c r="D241">
        <v>481</v>
      </c>
      <c r="E241">
        <v>-1.9648612232847501E-2</v>
      </c>
      <c r="F241">
        <v>20</v>
      </c>
      <c r="G241">
        <v>-175</v>
      </c>
      <c r="H241">
        <v>60</v>
      </c>
      <c r="J241">
        <v>300</v>
      </c>
      <c r="K241" t="s">
        <v>14</v>
      </c>
      <c r="L241" s="2">
        <v>44186.541539351849</v>
      </c>
    </row>
    <row r="242" spans="1:12" x14ac:dyDescent="0.25">
      <c r="A242" t="s">
        <v>13</v>
      </c>
      <c r="B242">
        <v>698</v>
      </c>
      <c r="C242">
        <v>240</v>
      </c>
      <c r="D242">
        <v>458</v>
      </c>
      <c r="E242">
        <v>-1.9716162814012402E-2</v>
      </c>
      <c r="F242">
        <v>20</v>
      </c>
      <c r="G242">
        <v>-150</v>
      </c>
      <c r="H242">
        <v>55</v>
      </c>
      <c r="J242">
        <v>300</v>
      </c>
      <c r="K242" t="s">
        <v>14</v>
      </c>
      <c r="L242" s="2">
        <v>44186.584062499998</v>
      </c>
    </row>
    <row r="243" spans="1:12" x14ac:dyDescent="0.25">
      <c r="A243" t="s">
        <v>13</v>
      </c>
      <c r="B243">
        <v>285</v>
      </c>
      <c r="C243">
        <v>126</v>
      </c>
      <c r="D243">
        <v>159</v>
      </c>
      <c r="E243">
        <v>-2.0313775186281899E-2</v>
      </c>
      <c r="F243">
        <v>20</v>
      </c>
      <c r="G243">
        <v>-185</v>
      </c>
      <c r="H243">
        <v>185</v>
      </c>
      <c r="J243">
        <v>300</v>
      </c>
      <c r="K243" t="s">
        <v>14</v>
      </c>
      <c r="L243" s="2">
        <v>44186.531180555554</v>
      </c>
    </row>
    <row r="244" spans="1:12" x14ac:dyDescent="0.25">
      <c r="A244" t="s">
        <v>13</v>
      </c>
      <c r="B244">
        <v>719</v>
      </c>
      <c r="C244">
        <v>228</v>
      </c>
      <c r="D244">
        <v>491</v>
      </c>
      <c r="E244">
        <v>-2.04680945825929E-2</v>
      </c>
      <c r="F244">
        <v>20</v>
      </c>
      <c r="G244">
        <v>-185</v>
      </c>
      <c r="H244">
        <v>65</v>
      </c>
      <c r="J244">
        <v>300</v>
      </c>
      <c r="K244" t="s">
        <v>14</v>
      </c>
      <c r="L244" s="2">
        <v>44186.523344907408</v>
      </c>
    </row>
    <row r="245" spans="1:12" x14ac:dyDescent="0.25">
      <c r="A245" t="s">
        <v>13</v>
      </c>
      <c r="B245">
        <v>719</v>
      </c>
      <c r="C245">
        <v>228</v>
      </c>
      <c r="D245">
        <v>491</v>
      </c>
      <c r="E245">
        <v>-2.1580580188758702E-2</v>
      </c>
      <c r="F245">
        <v>20</v>
      </c>
      <c r="G245">
        <v>-190</v>
      </c>
      <c r="H245">
        <v>65</v>
      </c>
      <c r="J245">
        <v>300</v>
      </c>
      <c r="K245" t="s">
        <v>14</v>
      </c>
      <c r="L245" s="2">
        <v>44186.065092592595</v>
      </c>
    </row>
    <row r="246" spans="1:12" x14ac:dyDescent="0.25">
      <c r="A246" t="s">
        <v>13</v>
      </c>
      <c r="B246">
        <v>709</v>
      </c>
      <c r="C246">
        <v>224</v>
      </c>
      <c r="D246">
        <v>485</v>
      </c>
      <c r="E246">
        <v>-2.1979821957860898E-2</v>
      </c>
      <c r="F246">
        <v>20</v>
      </c>
      <c r="G246">
        <v>-190</v>
      </c>
      <c r="H246">
        <v>70</v>
      </c>
      <c r="J246">
        <v>300</v>
      </c>
      <c r="K246" t="s">
        <v>14</v>
      </c>
      <c r="L246" s="2">
        <v>44186.065393518518</v>
      </c>
    </row>
    <row r="247" spans="1:12" x14ac:dyDescent="0.25">
      <c r="A247" t="s">
        <v>13</v>
      </c>
      <c r="B247">
        <v>597</v>
      </c>
      <c r="C247">
        <v>207</v>
      </c>
      <c r="D247">
        <v>390</v>
      </c>
      <c r="E247">
        <v>-2.2666832809841098E-2</v>
      </c>
      <c r="F247">
        <v>20</v>
      </c>
      <c r="G247">
        <v>-170</v>
      </c>
      <c r="H247">
        <v>125</v>
      </c>
      <c r="J247">
        <v>300</v>
      </c>
      <c r="K247" t="s">
        <v>14</v>
      </c>
      <c r="L247" s="2">
        <v>44186.554675925923</v>
      </c>
    </row>
    <row r="248" spans="1:12" x14ac:dyDescent="0.25">
      <c r="A248" t="s">
        <v>13</v>
      </c>
      <c r="B248">
        <v>597</v>
      </c>
      <c r="C248">
        <v>207</v>
      </c>
      <c r="D248">
        <v>390</v>
      </c>
      <c r="E248">
        <v>-2.2726699865959901E-2</v>
      </c>
      <c r="F248">
        <v>20</v>
      </c>
      <c r="G248">
        <v>-180</v>
      </c>
      <c r="H248">
        <v>125</v>
      </c>
      <c r="J248">
        <v>300</v>
      </c>
      <c r="K248" t="s">
        <v>14</v>
      </c>
      <c r="L248" s="2">
        <v>44186.536886574075</v>
      </c>
    </row>
    <row r="249" spans="1:12" x14ac:dyDescent="0.25">
      <c r="A249" t="s">
        <v>13</v>
      </c>
      <c r="B249">
        <v>668</v>
      </c>
      <c r="C249">
        <v>215</v>
      </c>
      <c r="D249">
        <v>453</v>
      </c>
      <c r="E249">
        <v>-2.3619619725805702E-2</v>
      </c>
      <c r="F249">
        <v>20</v>
      </c>
      <c r="G249">
        <v>-200</v>
      </c>
      <c r="H249">
        <v>110</v>
      </c>
      <c r="J249">
        <v>300</v>
      </c>
      <c r="K249" t="s">
        <v>14</v>
      </c>
      <c r="L249" s="2">
        <v>44186.050532407404</v>
      </c>
    </row>
    <row r="250" spans="1:12" x14ac:dyDescent="0.25">
      <c r="A250" t="s">
        <v>13</v>
      </c>
      <c r="B250">
        <v>714</v>
      </c>
      <c r="C250">
        <v>237</v>
      </c>
      <c r="D250">
        <v>477</v>
      </c>
      <c r="E250">
        <v>-2.3759935677791701E-2</v>
      </c>
      <c r="F250">
        <v>20</v>
      </c>
      <c r="G250">
        <v>-160</v>
      </c>
      <c r="H250">
        <v>60</v>
      </c>
      <c r="J250">
        <v>300</v>
      </c>
      <c r="K250" t="s">
        <v>14</v>
      </c>
      <c r="L250" s="2">
        <v>44186.567627314813</v>
      </c>
    </row>
    <row r="251" spans="1:12" x14ac:dyDescent="0.25">
      <c r="A251" t="s">
        <v>13</v>
      </c>
      <c r="B251">
        <v>324</v>
      </c>
      <c r="C251">
        <v>145</v>
      </c>
      <c r="D251">
        <v>179</v>
      </c>
      <c r="E251">
        <v>-2.4159265531486101E-2</v>
      </c>
      <c r="F251">
        <v>20</v>
      </c>
      <c r="G251">
        <v>-155</v>
      </c>
      <c r="H251">
        <v>175</v>
      </c>
      <c r="J251">
        <v>300</v>
      </c>
      <c r="K251" t="s">
        <v>14</v>
      </c>
      <c r="L251" s="2">
        <v>44186.582592592589</v>
      </c>
    </row>
    <row r="252" spans="1:12" x14ac:dyDescent="0.25">
      <c r="A252" t="s">
        <v>13</v>
      </c>
      <c r="B252">
        <v>681</v>
      </c>
      <c r="C252">
        <v>224</v>
      </c>
      <c r="D252">
        <v>457</v>
      </c>
      <c r="E252">
        <v>-2.4261228373320998E-2</v>
      </c>
      <c r="F252">
        <v>20</v>
      </c>
      <c r="G252">
        <v>-170</v>
      </c>
      <c r="H252">
        <v>105</v>
      </c>
      <c r="J252">
        <v>300</v>
      </c>
      <c r="K252" t="s">
        <v>14</v>
      </c>
      <c r="L252" s="2">
        <v>44186.553402777776</v>
      </c>
    </row>
    <row r="253" spans="1:12" x14ac:dyDescent="0.25">
      <c r="A253" t="s">
        <v>13</v>
      </c>
      <c r="B253">
        <v>716</v>
      </c>
      <c r="C253">
        <v>226</v>
      </c>
      <c r="D253">
        <v>490</v>
      </c>
      <c r="E253">
        <v>-2.4840187244202401E-2</v>
      </c>
      <c r="F253">
        <v>20</v>
      </c>
      <c r="G253">
        <v>-195</v>
      </c>
      <c r="H253">
        <v>90</v>
      </c>
      <c r="J253">
        <v>300</v>
      </c>
      <c r="K253" t="s">
        <v>14</v>
      </c>
      <c r="L253" s="2">
        <v>44186.057986111111</v>
      </c>
    </row>
    <row r="254" spans="1:12" x14ac:dyDescent="0.25">
      <c r="A254" t="s">
        <v>13</v>
      </c>
      <c r="B254">
        <v>373</v>
      </c>
      <c r="C254">
        <v>164</v>
      </c>
      <c r="D254">
        <v>209</v>
      </c>
      <c r="E254">
        <v>-2.5151572880578701E-2</v>
      </c>
      <c r="F254">
        <v>20</v>
      </c>
      <c r="G254">
        <v>-155</v>
      </c>
      <c r="H254">
        <v>165</v>
      </c>
      <c r="J254">
        <v>300</v>
      </c>
      <c r="K254" t="s">
        <v>14</v>
      </c>
      <c r="L254" s="2">
        <v>44186.582152777781</v>
      </c>
    </row>
    <row r="255" spans="1:12" x14ac:dyDescent="0.25">
      <c r="A255" t="s">
        <v>13</v>
      </c>
      <c r="B255">
        <v>719</v>
      </c>
      <c r="C255">
        <v>232</v>
      </c>
      <c r="D255">
        <v>487</v>
      </c>
      <c r="E255">
        <v>-2.5195902542111601E-2</v>
      </c>
      <c r="F255">
        <v>20</v>
      </c>
      <c r="G255">
        <v>-175</v>
      </c>
      <c r="H255">
        <v>65</v>
      </c>
      <c r="J255">
        <v>300</v>
      </c>
      <c r="K255" t="s">
        <v>14</v>
      </c>
      <c r="L255" s="2">
        <v>44186.541863425926</v>
      </c>
    </row>
    <row r="256" spans="1:12" x14ac:dyDescent="0.25">
      <c r="A256" t="s">
        <v>13</v>
      </c>
      <c r="B256">
        <v>716</v>
      </c>
      <c r="C256">
        <v>222</v>
      </c>
      <c r="D256">
        <v>494</v>
      </c>
      <c r="E256">
        <v>-2.5498827515861501E-2</v>
      </c>
      <c r="F256">
        <v>20</v>
      </c>
      <c r="G256">
        <v>-200</v>
      </c>
      <c r="H256">
        <v>90</v>
      </c>
      <c r="J256">
        <v>300</v>
      </c>
      <c r="K256" t="s">
        <v>14</v>
      </c>
      <c r="L256" s="2">
        <v>44186.049224537041</v>
      </c>
    </row>
    <row r="257" spans="1:12" x14ac:dyDescent="0.25">
      <c r="A257" t="s">
        <v>13</v>
      </c>
      <c r="B257">
        <v>346</v>
      </c>
      <c r="C257">
        <v>146</v>
      </c>
      <c r="D257">
        <v>200</v>
      </c>
      <c r="E257">
        <v>-2.56945716090301E-2</v>
      </c>
      <c r="F257">
        <v>20</v>
      </c>
      <c r="G257">
        <v>-145</v>
      </c>
      <c r="H257">
        <v>65</v>
      </c>
      <c r="J257">
        <v>300</v>
      </c>
      <c r="K257" t="s">
        <v>14</v>
      </c>
      <c r="L257" s="2">
        <v>44186.821319444447</v>
      </c>
    </row>
    <row r="258" spans="1:12" x14ac:dyDescent="0.25">
      <c r="A258" t="s">
        <v>13</v>
      </c>
      <c r="B258">
        <v>716</v>
      </c>
      <c r="C258">
        <v>230</v>
      </c>
      <c r="D258">
        <v>486</v>
      </c>
      <c r="E258">
        <v>-2.6040149791633601E-2</v>
      </c>
      <c r="F258">
        <v>20</v>
      </c>
      <c r="G258">
        <v>-185</v>
      </c>
      <c r="H258">
        <v>90</v>
      </c>
      <c r="J258">
        <v>300</v>
      </c>
      <c r="K258" t="s">
        <v>14</v>
      </c>
      <c r="L258" s="2">
        <v>44186.524942129632</v>
      </c>
    </row>
    <row r="259" spans="1:12" x14ac:dyDescent="0.25">
      <c r="A259" t="s">
        <v>13</v>
      </c>
      <c r="B259">
        <v>264</v>
      </c>
      <c r="C259">
        <v>119</v>
      </c>
      <c r="D259">
        <v>145</v>
      </c>
      <c r="E259">
        <v>-2.6485113226517601E-2</v>
      </c>
      <c r="F259">
        <v>20</v>
      </c>
      <c r="G259">
        <v>-180</v>
      </c>
      <c r="H259">
        <v>190</v>
      </c>
      <c r="J259">
        <v>300</v>
      </c>
      <c r="K259" t="s">
        <v>14</v>
      </c>
      <c r="L259" s="2">
        <v>44186.540289351855</v>
      </c>
    </row>
    <row r="260" spans="1:12" x14ac:dyDescent="0.25">
      <c r="A260" t="s">
        <v>13</v>
      </c>
      <c r="B260">
        <v>309</v>
      </c>
      <c r="C260">
        <v>142</v>
      </c>
      <c r="D260">
        <v>167</v>
      </c>
      <c r="E260">
        <v>-2.6735537813474399E-2</v>
      </c>
      <c r="F260">
        <v>20</v>
      </c>
      <c r="G260">
        <v>-155</v>
      </c>
      <c r="H260">
        <v>180</v>
      </c>
      <c r="J260">
        <v>300</v>
      </c>
      <c r="K260" t="s">
        <v>14</v>
      </c>
      <c r="L260" s="2">
        <v>44186.582789351851</v>
      </c>
    </row>
    <row r="261" spans="1:12" x14ac:dyDescent="0.25">
      <c r="A261" t="s">
        <v>13</v>
      </c>
      <c r="B261">
        <v>647</v>
      </c>
      <c r="C261">
        <v>218</v>
      </c>
      <c r="D261">
        <v>429</v>
      </c>
      <c r="E261">
        <v>-2.7566319840287401E-2</v>
      </c>
      <c r="F261">
        <v>20</v>
      </c>
      <c r="G261">
        <v>-175</v>
      </c>
      <c r="H261">
        <v>115</v>
      </c>
      <c r="J261">
        <v>300</v>
      </c>
      <c r="K261" t="s">
        <v>14</v>
      </c>
      <c r="L261" s="2">
        <v>44186.545254629629</v>
      </c>
    </row>
    <row r="262" spans="1:12" x14ac:dyDescent="0.25">
      <c r="A262" t="s">
        <v>13</v>
      </c>
      <c r="B262">
        <v>309</v>
      </c>
      <c r="C262">
        <v>138</v>
      </c>
      <c r="D262">
        <v>171</v>
      </c>
      <c r="E262">
        <v>-2.7694025855114102E-2</v>
      </c>
      <c r="F262">
        <v>20</v>
      </c>
      <c r="G262">
        <v>-185</v>
      </c>
      <c r="H262">
        <v>180</v>
      </c>
      <c r="J262">
        <v>300</v>
      </c>
      <c r="K262" t="s">
        <v>14</v>
      </c>
      <c r="L262" s="2">
        <v>44186.530972222223</v>
      </c>
    </row>
    <row r="263" spans="1:12" x14ac:dyDescent="0.25">
      <c r="A263" t="s">
        <v>13</v>
      </c>
      <c r="B263">
        <v>668</v>
      </c>
      <c r="C263">
        <v>217</v>
      </c>
      <c r="D263">
        <v>451</v>
      </c>
      <c r="E263">
        <v>-2.8403502245730801E-2</v>
      </c>
      <c r="F263">
        <v>20</v>
      </c>
      <c r="G263">
        <v>-195</v>
      </c>
      <c r="H263">
        <v>110</v>
      </c>
      <c r="J263">
        <v>300</v>
      </c>
      <c r="K263" t="s">
        <v>14</v>
      </c>
      <c r="L263" s="2">
        <v>44186.059282407405</v>
      </c>
    </row>
    <row r="264" spans="1:12" x14ac:dyDescent="0.25">
      <c r="A264" t="s">
        <v>13</v>
      </c>
      <c r="B264">
        <v>719</v>
      </c>
      <c r="C264">
        <v>230</v>
      </c>
      <c r="D264">
        <v>489</v>
      </c>
      <c r="E264">
        <v>-2.8440342832937601E-2</v>
      </c>
      <c r="F264">
        <v>20</v>
      </c>
      <c r="G264">
        <v>-180</v>
      </c>
      <c r="H264">
        <v>65</v>
      </c>
      <c r="J264">
        <v>300</v>
      </c>
      <c r="K264" t="s">
        <v>14</v>
      </c>
      <c r="L264" s="2">
        <v>44186.53297453704</v>
      </c>
    </row>
    <row r="265" spans="1:12" x14ac:dyDescent="0.25">
      <c r="A265" t="s">
        <v>13</v>
      </c>
      <c r="B265">
        <v>324</v>
      </c>
      <c r="C265">
        <v>141</v>
      </c>
      <c r="D265">
        <v>183</v>
      </c>
      <c r="E265">
        <v>-2.8780464022582702E-2</v>
      </c>
      <c r="F265">
        <v>20</v>
      </c>
      <c r="G265">
        <v>-190</v>
      </c>
      <c r="H265">
        <v>175</v>
      </c>
      <c r="J265">
        <v>300</v>
      </c>
      <c r="K265" t="s">
        <v>14</v>
      </c>
      <c r="L265" s="2">
        <v>44186.521111111113</v>
      </c>
    </row>
    <row r="266" spans="1:12" x14ac:dyDescent="0.25">
      <c r="A266" t="s">
        <v>13</v>
      </c>
      <c r="B266">
        <v>716</v>
      </c>
      <c r="C266">
        <v>233</v>
      </c>
      <c r="D266">
        <v>483</v>
      </c>
      <c r="E266">
        <v>-2.8994336398381001E-2</v>
      </c>
      <c r="F266">
        <v>20</v>
      </c>
      <c r="G266">
        <v>-180</v>
      </c>
      <c r="H266">
        <v>90</v>
      </c>
      <c r="J266">
        <v>300</v>
      </c>
      <c r="K266" t="s">
        <v>14</v>
      </c>
      <c r="L266" s="2">
        <v>44186.534594907411</v>
      </c>
    </row>
    <row r="267" spans="1:12" x14ac:dyDescent="0.25">
      <c r="A267" t="s">
        <v>13</v>
      </c>
      <c r="B267">
        <v>597</v>
      </c>
      <c r="C267">
        <v>206</v>
      </c>
      <c r="D267">
        <v>391</v>
      </c>
      <c r="E267">
        <v>-2.92477569549352E-2</v>
      </c>
      <c r="F267">
        <v>20</v>
      </c>
      <c r="G267">
        <v>-175</v>
      </c>
      <c r="H267">
        <v>125</v>
      </c>
      <c r="J267">
        <v>300</v>
      </c>
      <c r="K267" t="s">
        <v>14</v>
      </c>
      <c r="L267" s="2">
        <v>44186.545925925922</v>
      </c>
    </row>
    <row r="268" spans="1:12" x14ac:dyDescent="0.25">
      <c r="A268" t="s">
        <v>13</v>
      </c>
      <c r="B268">
        <v>401</v>
      </c>
      <c r="C268">
        <v>171</v>
      </c>
      <c r="D268">
        <v>230</v>
      </c>
      <c r="E268">
        <v>-3.0122348089552001E-2</v>
      </c>
      <c r="F268">
        <v>20</v>
      </c>
      <c r="G268">
        <v>-160</v>
      </c>
      <c r="H268">
        <v>160</v>
      </c>
      <c r="J268">
        <v>300</v>
      </c>
      <c r="K268" t="s">
        <v>14</v>
      </c>
      <c r="L268" s="2">
        <v>44186.573622685188</v>
      </c>
    </row>
    <row r="269" spans="1:12" x14ac:dyDescent="0.25">
      <c r="A269" t="s">
        <v>13</v>
      </c>
      <c r="B269">
        <v>563</v>
      </c>
      <c r="C269">
        <v>206</v>
      </c>
      <c r="D269">
        <v>357</v>
      </c>
      <c r="E269">
        <v>-3.0284791761999299E-2</v>
      </c>
      <c r="F269">
        <v>20</v>
      </c>
      <c r="G269">
        <v>-160</v>
      </c>
      <c r="H269">
        <v>130</v>
      </c>
      <c r="J269">
        <v>300</v>
      </c>
      <c r="K269" t="s">
        <v>14</v>
      </c>
      <c r="L269" s="2">
        <v>44186.571932870371</v>
      </c>
    </row>
    <row r="270" spans="1:12" x14ac:dyDescent="0.25">
      <c r="A270" t="s">
        <v>13</v>
      </c>
      <c r="B270">
        <v>623</v>
      </c>
      <c r="C270">
        <v>216</v>
      </c>
      <c r="D270">
        <v>407</v>
      </c>
      <c r="E270">
        <v>-3.0342631880985099E-2</v>
      </c>
      <c r="F270">
        <v>20</v>
      </c>
      <c r="G270">
        <v>-190</v>
      </c>
      <c r="H270">
        <v>120</v>
      </c>
      <c r="J270">
        <v>300</v>
      </c>
      <c r="K270" t="s">
        <v>14</v>
      </c>
      <c r="L270" s="2">
        <v>44186.068564814814</v>
      </c>
    </row>
    <row r="271" spans="1:12" x14ac:dyDescent="0.25">
      <c r="A271" t="s">
        <v>13</v>
      </c>
      <c r="B271">
        <v>285</v>
      </c>
      <c r="C271">
        <v>131</v>
      </c>
      <c r="D271">
        <v>154</v>
      </c>
      <c r="E271">
        <v>-3.1281629763824197E-2</v>
      </c>
      <c r="F271">
        <v>20</v>
      </c>
      <c r="G271">
        <v>-155</v>
      </c>
      <c r="H271">
        <v>185</v>
      </c>
      <c r="J271">
        <v>300</v>
      </c>
      <c r="K271" t="s">
        <v>14</v>
      </c>
      <c r="L271" s="2">
        <v>44186.582986111112</v>
      </c>
    </row>
    <row r="272" spans="1:12" x14ac:dyDescent="0.25">
      <c r="A272" t="s">
        <v>13</v>
      </c>
      <c r="B272">
        <v>597</v>
      </c>
      <c r="C272">
        <v>206</v>
      </c>
      <c r="D272">
        <v>391</v>
      </c>
      <c r="E272">
        <v>-3.1357983663996503E-2</v>
      </c>
      <c r="F272">
        <v>20</v>
      </c>
      <c r="G272">
        <v>-190</v>
      </c>
      <c r="H272">
        <v>125</v>
      </c>
      <c r="J272">
        <v>300</v>
      </c>
      <c r="K272" t="s">
        <v>14</v>
      </c>
      <c r="L272" s="2">
        <v>44186.068877314814</v>
      </c>
    </row>
    <row r="273" spans="1:12" x14ac:dyDescent="0.25">
      <c r="A273" t="s">
        <v>13</v>
      </c>
      <c r="B273">
        <v>264</v>
      </c>
      <c r="C273">
        <v>121</v>
      </c>
      <c r="D273">
        <v>143</v>
      </c>
      <c r="E273">
        <v>-3.1679489139251601E-2</v>
      </c>
      <c r="F273">
        <v>20</v>
      </c>
      <c r="G273">
        <v>-170</v>
      </c>
      <c r="H273">
        <v>190</v>
      </c>
      <c r="J273">
        <v>300</v>
      </c>
      <c r="K273" t="s">
        <v>14</v>
      </c>
      <c r="L273" s="2">
        <v>44186.557928240742</v>
      </c>
    </row>
    <row r="274" spans="1:12" x14ac:dyDescent="0.25">
      <c r="A274" t="s">
        <v>13</v>
      </c>
      <c r="B274">
        <v>563</v>
      </c>
      <c r="C274">
        <v>204</v>
      </c>
      <c r="D274">
        <v>359</v>
      </c>
      <c r="E274">
        <v>-3.27019543548107E-2</v>
      </c>
      <c r="F274">
        <v>20</v>
      </c>
      <c r="G274">
        <v>-180</v>
      </c>
      <c r="H274">
        <v>130</v>
      </c>
      <c r="J274">
        <v>300</v>
      </c>
      <c r="K274" t="s">
        <v>14</v>
      </c>
      <c r="L274" s="2">
        <v>44186.537199074075</v>
      </c>
    </row>
    <row r="275" spans="1:12" x14ac:dyDescent="0.25">
      <c r="A275" t="s">
        <v>13</v>
      </c>
      <c r="B275">
        <v>309</v>
      </c>
      <c r="C275">
        <v>138</v>
      </c>
      <c r="D275">
        <v>171</v>
      </c>
      <c r="E275">
        <v>-3.3445520919388898E-2</v>
      </c>
      <c r="F275">
        <v>20</v>
      </c>
      <c r="G275">
        <v>-190</v>
      </c>
      <c r="H275">
        <v>180</v>
      </c>
      <c r="J275">
        <v>300</v>
      </c>
      <c r="K275" t="s">
        <v>14</v>
      </c>
      <c r="L275" s="2">
        <v>44186.52134259259</v>
      </c>
    </row>
    <row r="276" spans="1:12" x14ac:dyDescent="0.25">
      <c r="A276" t="s">
        <v>13</v>
      </c>
      <c r="B276">
        <v>714</v>
      </c>
      <c r="C276">
        <v>233</v>
      </c>
      <c r="D276">
        <v>481</v>
      </c>
      <c r="E276">
        <v>-3.3715814291429003E-2</v>
      </c>
      <c r="F276">
        <v>20</v>
      </c>
      <c r="G276">
        <v>-190</v>
      </c>
      <c r="H276">
        <v>60</v>
      </c>
      <c r="J276">
        <v>300</v>
      </c>
      <c r="K276" t="s">
        <v>14</v>
      </c>
      <c r="L276" s="2">
        <v>44186.064791666664</v>
      </c>
    </row>
    <row r="277" spans="1:12" x14ac:dyDescent="0.25">
      <c r="A277" t="s">
        <v>13</v>
      </c>
      <c r="B277">
        <v>563</v>
      </c>
      <c r="C277">
        <v>202</v>
      </c>
      <c r="D277">
        <v>361</v>
      </c>
      <c r="E277">
        <v>-3.4151300670755801E-2</v>
      </c>
      <c r="F277">
        <v>20</v>
      </c>
      <c r="G277">
        <v>-175</v>
      </c>
      <c r="H277">
        <v>130</v>
      </c>
      <c r="J277">
        <v>300</v>
      </c>
      <c r="K277" t="s">
        <v>14</v>
      </c>
      <c r="L277" s="2">
        <v>44186.546249999999</v>
      </c>
    </row>
    <row r="278" spans="1:12" x14ac:dyDescent="0.25">
      <c r="A278" t="s">
        <v>13</v>
      </c>
      <c r="B278">
        <v>324</v>
      </c>
      <c r="C278">
        <v>142</v>
      </c>
      <c r="D278">
        <v>182</v>
      </c>
      <c r="E278">
        <v>-3.51044950009693E-2</v>
      </c>
      <c r="F278">
        <v>20</v>
      </c>
      <c r="G278">
        <v>-170</v>
      </c>
      <c r="H278">
        <v>175</v>
      </c>
      <c r="J278">
        <v>300</v>
      </c>
      <c r="K278" t="s">
        <v>14</v>
      </c>
      <c r="L278" s="2">
        <v>44186.557326388887</v>
      </c>
    </row>
    <row r="279" spans="1:12" x14ac:dyDescent="0.25">
      <c r="A279" t="s">
        <v>13</v>
      </c>
      <c r="B279">
        <v>647</v>
      </c>
      <c r="C279">
        <v>221</v>
      </c>
      <c r="D279">
        <v>426</v>
      </c>
      <c r="E279">
        <v>-3.6866265729916199E-2</v>
      </c>
      <c r="F279">
        <v>20</v>
      </c>
      <c r="G279">
        <v>-155</v>
      </c>
      <c r="H279">
        <v>115</v>
      </c>
      <c r="J279">
        <v>300</v>
      </c>
      <c r="K279" t="s">
        <v>14</v>
      </c>
      <c r="L279" s="2">
        <v>44186.579421296294</v>
      </c>
    </row>
    <row r="280" spans="1:12" x14ac:dyDescent="0.25">
      <c r="A280" t="s">
        <v>13</v>
      </c>
      <c r="B280">
        <v>309</v>
      </c>
      <c r="C280">
        <v>138</v>
      </c>
      <c r="D280">
        <v>171</v>
      </c>
      <c r="E280">
        <v>-3.76306467668132E-2</v>
      </c>
      <c r="F280">
        <v>20</v>
      </c>
      <c r="G280">
        <v>-170</v>
      </c>
      <c r="H280">
        <v>180</v>
      </c>
      <c r="J280">
        <v>300</v>
      </c>
      <c r="K280" t="s">
        <v>14</v>
      </c>
      <c r="L280" s="2">
        <v>44186.557534722226</v>
      </c>
    </row>
    <row r="281" spans="1:12" x14ac:dyDescent="0.25">
      <c r="A281" t="s">
        <v>13</v>
      </c>
      <c r="B281">
        <v>597</v>
      </c>
      <c r="C281">
        <v>211</v>
      </c>
      <c r="D281">
        <v>386</v>
      </c>
      <c r="E281">
        <v>-3.8824965539492197E-2</v>
      </c>
      <c r="F281">
        <v>20</v>
      </c>
      <c r="G281">
        <v>-155</v>
      </c>
      <c r="H281">
        <v>125</v>
      </c>
      <c r="J281">
        <v>300</v>
      </c>
      <c r="K281" t="s">
        <v>14</v>
      </c>
      <c r="L281" s="2">
        <v>44186.580023148148</v>
      </c>
    </row>
    <row r="282" spans="1:12" x14ac:dyDescent="0.25">
      <c r="A282" t="s">
        <v>13</v>
      </c>
      <c r="B282">
        <v>597</v>
      </c>
      <c r="C282">
        <v>209</v>
      </c>
      <c r="D282">
        <v>388</v>
      </c>
      <c r="E282">
        <v>-3.8849047294589198E-2</v>
      </c>
      <c r="F282">
        <v>20</v>
      </c>
      <c r="G282">
        <v>-160</v>
      </c>
      <c r="H282">
        <v>125</v>
      </c>
      <c r="J282">
        <v>300</v>
      </c>
      <c r="K282" t="s">
        <v>14</v>
      </c>
      <c r="L282" s="2">
        <v>44186.571631944447</v>
      </c>
    </row>
    <row r="283" spans="1:12" x14ac:dyDescent="0.25">
      <c r="A283" t="s">
        <v>13</v>
      </c>
      <c r="B283">
        <v>285</v>
      </c>
      <c r="C283">
        <v>125</v>
      </c>
      <c r="D283">
        <v>160</v>
      </c>
      <c r="E283">
        <v>-3.9923100741848801E-2</v>
      </c>
      <c r="F283">
        <v>20</v>
      </c>
      <c r="G283">
        <v>-180</v>
      </c>
      <c r="H283">
        <v>185</v>
      </c>
      <c r="J283">
        <v>300</v>
      </c>
      <c r="K283" t="s">
        <v>14</v>
      </c>
      <c r="L283" s="2">
        <v>44186.540092592593</v>
      </c>
    </row>
    <row r="284" spans="1:12" x14ac:dyDescent="0.25">
      <c r="A284" t="s">
        <v>13</v>
      </c>
      <c r="B284">
        <v>264</v>
      </c>
      <c r="C284">
        <v>121</v>
      </c>
      <c r="D284">
        <v>143</v>
      </c>
      <c r="E284">
        <v>-4.0165031837457198E-2</v>
      </c>
      <c r="F284">
        <v>20</v>
      </c>
      <c r="G284">
        <v>-165</v>
      </c>
      <c r="H284">
        <v>190</v>
      </c>
      <c r="J284">
        <v>300</v>
      </c>
      <c r="K284" t="s">
        <v>14</v>
      </c>
      <c r="L284" s="2">
        <v>44186.566435185188</v>
      </c>
    </row>
    <row r="285" spans="1:12" x14ac:dyDescent="0.25">
      <c r="A285" t="s">
        <v>13</v>
      </c>
      <c r="B285">
        <v>623</v>
      </c>
      <c r="C285">
        <v>213</v>
      </c>
      <c r="D285">
        <v>410</v>
      </c>
      <c r="E285">
        <v>-4.0185727917492697E-2</v>
      </c>
      <c r="F285">
        <v>20</v>
      </c>
      <c r="G285">
        <v>-195</v>
      </c>
      <c r="H285">
        <v>120</v>
      </c>
      <c r="J285">
        <v>300</v>
      </c>
      <c r="K285" t="s">
        <v>14</v>
      </c>
      <c r="L285" s="2">
        <v>44186.059918981482</v>
      </c>
    </row>
    <row r="286" spans="1:12" x14ac:dyDescent="0.25">
      <c r="A286" t="s">
        <v>13</v>
      </c>
      <c r="B286">
        <v>719</v>
      </c>
      <c r="C286">
        <v>228</v>
      </c>
      <c r="D286">
        <v>491</v>
      </c>
      <c r="E286">
        <v>-4.0478759785006001E-2</v>
      </c>
      <c r="F286">
        <v>20</v>
      </c>
      <c r="G286">
        <v>-195</v>
      </c>
      <c r="H286">
        <v>65</v>
      </c>
      <c r="J286">
        <v>300</v>
      </c>
      <c r="K286" t="s">
        <v>14</v>
      </c>
      <c r="L286" s="2">
        <v>44186.05641203704</v>
      </c>
    </row>
    <row r="287" spans="1:12" x14ac:dyDescent="0.25">
      <c r="A287" t="s">
        <v>13</v>
      </c>
      <c r="B287">
        <v>689</v>
      </c>
      <c r="C287">
        <v>216</v>
      </c>
      <c r="D287">
        <v>473</v>
      </c>
      <c r="E287">
        <v>-4.1517300767396903E-2</v>
      </c>
      <c r="F287">
        <v>20</v>
      </c>
      <c r="G287">
        <v>-190</v>
      </c>
      <c r="H287">
        <v>100</v>
      </c>
      <c r="J287">
        <v>300</v>
      </c>
      <c r="K287" t="s">
        <v>14</v>
      </c>
      <c r="L287" s="2">
        <v>44186.067280092589</v>
      </c>
    </row>
    <row r="288" spans="1:12" x14ac:dyDescent="0.25">
      <c r="A288" t="s">
        <v>13</v>
      </c>
      <c r="B288">
        <v>597</v>
      </c>
      <c r="C288">
        <v>207</v>
      </c>
      <c r="D288">
        <v>390</v>
      </c>
      <c r="E288">
        <v>-4.1681267122175202E-2</v>
      </c>
      <c r="F288">
        <v>20</v>
      </c>
      <c r="G288">
        <v>-185</v>
      </c>
      <c r="H288">
        <v>125</v>
      </c>
      <c r="J288">
        <v>300</v>
      </c>
      <c r="K288" t="s">
        <v>14</v>
      </c>
      <c r="L288" s="2">
        <v>44186.527951388889</v>
      </c>
    </row>
    <row r="289" spans="1:12" x14ac:dyDescent="0.25">
      <c r="A289" t="s">
        <v>13</v>
      </c>
      <c r="B289">
        <v>647</v>
      </c>
      <c r="C289">
        <v>218</v>
      </c>
      <c r="D289">
        <v>429</v>
      </c>
      <c r="E289">
        <v>-4.2146933202990601E-2</v>
      </c>
      <c r="F289">
        <v>20</v>
      </c>
      <c r="G289">
        <v>-185</v>
      </c>
      <c r="H289">
        <v>115</v>
      </c>
      <c r="J289">
        <v>300</v>
      </c>
      <c r="K289" t="s">
        <v>14</v>
      </c>
      <c r="L289" s="2">
        <v>44186.526585648149</v>
      </c>
    </row>
    <row r="290" spans="1:12" x14ac:dyDescent="0.25">
      <c r="A290" t="s">
        <v>13</v>
      </c>
      <c r="B290">
        <v>563</v>
      </c>
      <c r="C290">
        <v>206</v>
      </c>
      <c r="D290">
        <v>357</v>
      </c>
      <c r="E290">
        <v>-4.2501809700830902E-2</v>
      </c>
      <c r="F290">
        <v>20</v>
      </c>
      <c r="G290">
        <v>-155</v>
      </c>
      <c r="H290">
        <v>130</v>
      </c>
      <c r="J290">
        <v>300</v>
      </c>
      <c r="K290" t="s">
        <v>14</v>
      </c>
      <c r="L290" s="2">
        <v>44186.580324074072</v>
      </c>
    </row>
    <row r="291" spans="1:12" x14ac:dyDescent="0.25">
      <c r="A291" t="s">
        <v>13</v>
      </c>
      <c r="B291">
        <v>563</v>
      </c>
      <c r="C291">
        <v>201</v>
      </c>
      <c r="D291">
        <v>362</v>
      </c>
      <c r="E291">
        <v>-4.3094392144584402E-2</v>
      </c>
      <c r="F291">
        <v>20</v>
      </c>
      <c r="G291">
        <v>-185</v>
      </c>
      <c r="H291">
        <v>130</v>
      </c>
      <c r="J291">
        <v>300</v>
      </c>
      <c r="K291" t="s">
        <v>14</v>
      </c>
      <c r="L291" s="2">
        <v>44186.528263888889</v>
      </c>
    </row>
    <row r="292" spans="1:12" x14ac:dyDescent="0.25">
      <c r="A292" t="s">
        <v>13</v>
      </c>
      <c r="B292">
        <v>689</v>
      </c>
      <c r="C292">
        <v>222</v>
      </c>
      <c r="D292">
        <v>467</v>
      </c>
      <c r="E292">
        <v>-4.3378582177327998E-2</v>
      </c>
      <c r="F292">
        <v>20</v>
      </c>
      <c r="G292">
        <v>-155</v>
      </c>
      <c r="H292">
        <v>100</v>
      </c>
      <c r="J292">
        <v>300</v>
      </c>
      <c r="K292" t="s">
        <v>14</v>
      </c>
      <c r="L292" s="2">
        <v>44186.578483796293</v>
      </c>
    </row>
    <row r="293" spans="1:12" x14ac:dyDescent="0.25">
      <c r="A293" t="s">
        <v>13</v>
      </c>
      <c r="B293">
        <v>714</v>
      </c>
      <c r="C293">
        <v>230</v>
      </c>
      <c r="D293">
        <v>484</v>
      </c>
      <c r="E293">
        <v>-4.5573441793340101E-2</v>
      </c>
      <c r="F293">
        <v>20</v>
      </c>
      <c r="G293">
        <v>-195</v>
      </c>
      <c r="H293">
        <v>60</v>
      </c>
      <c r="J293">
        <v>300</v>
      </c>
      <c r="K293" t="s">
        <v>14</v>
      </c>
      <c r="L293" s="2">
        <v>44186.056111111109</v>
      </c>
    </row>
    <row r="294" spans="1:12" x14ac:dyDescent="0.25">
      <c r="A294" t="s">
        <v>13</v>
      </c>
      <c r="B294">
        <v>563</v>
      </c>
      <c r="C294">
        <v>202</v>
      </c>
      <c r="D294">
        <v>361</v>
      </c>
      <c r="E294">
        <v>-4.5805962516825997E-2</v>
      </c>
      <c r="F294">
        <v>20</v>
      </c>
      <c r="G294">
        <v>-190</v>
      </c>
      <c r="H294">
        <v>130</v>
      </c>
      <c r="J294">
        <v>300</v>
      </c>
      <c r="K294" t="s">
        <v>14</v>
      </c>
      <c r="L294" s="2">
        <v>44186.069189814814</v>
      </c>
    </row>
    <row r="295" spans="1:12" x14ac:dyDescent="0.25">
      <c r="A295" t="s">
        <v>13</v>
      </c>
      <c r="B295">
        <v>704</v>
      </c>
      <c r="C295">
        <v>223</v>
      </c>
      <c r="D295">
        <v>481</v>
      </c>
      <c r="E295">
        <v>-4.6048686134627502E-2</v>
      </c>
      <c r="F295">
        <v>20</v>
      </c>
      <c r="G295">
        <v>-185</v>
      </c>
      <c r="H295">
        <v>95</v>
      </c>
      <c r="J295">
        <v>300</v>
      </c>
      <c r="K295" t="s">
        <v>14</v>
      </c>
      <c r="L295" s="2">
        <v>44186.525266203702</v>
      </c>
    </row>
    <row r="296" spans="1:12" x14ac:dyDescent="0.25">
      <c r="A296" t="s">
        <v>13</v>
      </c>
      <c r="B296">
        <v>563</v>
      </c>
      <c r="C296">
        <v>203</v>
      </c>
      <c r="D296">
        <v>360</v>
      </c>
      <c r="E296">
        <v>-4.6573040387120498E-2</v>
      </c>
      <c r="F296">
        <v>20</v>
      </c>
      <c r="G296">
        <v>-170</v>
      </c>
      <c r="H296">
        <v>130</v>
      </c>
      <c r="J296">
        <v>300</v>
      </c>
      <c r="K296" t="s">
        <v>14</v>
      </c>
      <c r="L296" s="2">
        <v>44186.554976851854</v>
      </c>
    </row>
    <row r="297" spans="1:12" x14ac:dyDescent="0.25">
      <c r="A297" t="s">
        <v>13</v>
      </c>
      <c r="B297">
        <v>285</v>
      </c>
      <c r="C297">
        <v>125</v>
      </c>
      <c r="D297">
        <v>160</v>
      </c>
      <c r="E297">
        <v>-4.6937645444092201E-2</v>
      </c>
      <c r="F297">
        <v>20</v>
      </c>
      <c r="G297">
        <v>-195</v>
      </c>
      <c r="H297">
        <v>185</v>
      </c>
      <c r="J297">
        <v>300</v>
      </c>
      <c r="K297" t="s">
        <v>14</v>
      </c>
      <c r="L297" s="2">
        <v>44186.063368055555</v>
      </c>
    </row>
    <row r="298" spans="1:12" x14ac:dyDescent="0.25">
      <c r="A298" t="s">
        <v>13</v>
      </c>
      <c r="B298">
        <v>401</v>
      </c>
      <c r="C298">
        <v>167</v>
      </c>
      <c r="D298">
        <v>234</v>
      </c>
      <c r="E298">
        <v>-4.7041985453143698E-2</v>
      </c>
      <c r="F298">
        <v>20</v>
      </c>
      <c r="G298">
        <v>-185</v>
      </c>
      <c r="H298">
        <v>160</v>
      </c>
      <c r="J298">
        <v>300</v>
      </c>
      <c r="K298" t="s">
        <v>14</v>
      </c>
      <c r="L298" s="2">
        <v>44186.530023148145</v>
      </c>
    </row>
    <row r="299" spans="1:12" x14ac:dyDescent="0.25">
      <c r="A299" t="s">
        <v>13</v>
      </c>
      <c r="B299">
        <v>324</v>
      </c>
      <c r="C299">
        <v>141</v>
      </c>
      <c r="D299">
        <v>183</v>
      </c>
      <c r="E299">
        <v>-4.82741693776087E-2</v>
      </c>
      <c r="F299">
        <v>20</v>
      </c>
      <c r="G299">
        <v>-180</v>
      </c>
      <c r="H299">
        <v>175</v>
      </c>
      <c r="J299">
        <v>300</v>
      </c>
      <c r="K299" t="s">
        <v>14</v>
      </c>
      <c r="L299" s="2">
        <v>44186.539664351854</v>
      </c>
    </row>
    <row r="300" spans="1:12" x14ac:dyDescent="0.25">
      <c r="A300" t="s">
        <v>13</v>
      </c>
      <c r="B300">
        <v>716</v>
      </c>
      <c r="C300">
        <v>234</v>
      </c>
      <c r="D300">
        <v>482</v>
      </c>
      <c r="E300">
        <v>-4.8603549612830498E-2</v>
      </c>
      <c r="F300">
        <v>20</v>
      </c>
      <c r="G300">
        <v>-175</v>
      </c>
      <c r="H300">
        <v>90</v>
      </c>
      <c r="J300">
        <v>300</v>
      </c>
      <c r="K300" t="s">
        <v>14</v>
      </c>
      <c r="L300" s="2">
        <v>44186.54351851852</v>
      </c>
    </row>
    <row r="301" spans="1:12" x14ac:dyDescent="0.25">
      <c r="A301" t="s">
        <v>13</v>
      </c>
      <c r="B301">
        <v>309</v>
      </c>
      <c r="C301">
        <v>139</v>
      </c>
      <c r="D301">
        <v>170</v>
      </c>
      <c r="E301">
        <v>-4.8792879270406299E-2</v>
      </c>
      <c r="F301">
        <v>20</v>
      </c>
      <c r="G301">
        <v>-165</v>
      </c>
      <c r="H301">
        <v>180</v>
      </c>
      <c r="J301">
        <v>300</v>
      </c>
      <c r="K301" t="s">
        <v>14</v>
      </c>
      <c r="L301" s="2">
        <v>44186.566041666665</v>
      </c>
    </row>
    <row r="302" spans="1:12" x14ac:dyDescent="0.25">
      <c r="A302" t="s">
        <v>13</v>
      </c>
      <c r="B302">
        <v>714</v>
      </c>
      <c r="C302">
        <v>224</v>
      </c>
      <c r="D302">
        <v>490</v>
      </c>
      <c r="E302">
        <v>-4.98384694346388E-2</v>
      </c>
      <c r="F302">
        <v>20</v>
      </c>
      <c r="G302">
        <v>-200</v>
      </c>
      <c r="H302">
        <v>60</v>
      </c>
      <c r="J302">
        <v>300</v>
      </c>
      <c r="K302" t="s">
        <v>14</v>
      </c>
      <c r="L302" s="2">
        <v>44186.047303240739</v>
      </c>
    </row>
    <row r="303" spans="1:12" x14ac:dyDescent="0.25">
      <c r="A303" t="s">
        <v>13</v>
      </c>
      <c r="B303">
        <v>264</v>
      </c>
      <c r="C303">
        <v>115</v>
      </c>
      <c r="D303">
        <v>149</v>
      </c>
      <c r="E303">
        <v>-5.3139047477874998E-2</v>
      </c>
      <c r="F303">
        <v>20</v>
      </c>
      <c r="G303">
        <v>-200</v>
      </c>
      <c r="H303">
        <v>190</v>
      </c>
      <c r="J303">
        <v>300</v>
      </c>
      <c r="K303" t="s">
        <v>14</v>
      </c>
      <c r="L303" s="2">
        <v>44186.054861111108</v>
      </c>
    </row>
    <row r="304" spans="1:12" x14ac:dyDescent="0.25">
      <c r="A304" t="s">
        <v>13</v>
      </c>
      <c r="B304">
        <v>309</v>
      </c>
      <c r="C304">
        <v>137</v>
      </c>
      <c r="D304">
        <v>172</v>
      </c>
      <c r="E304">
        <v>-5.3782406856886199E-2</v>
      </c>
      <c r="F304">
        <v>20</v>
      </c>
      <c r="G304">
        <v>-180</v>
      </c>
      <c r="H304">
        <v>180</v>
      </c>
      <c r="J304">
        <v>300</v>
      </c>
      <c r="K304" t="s">
        <v>14</v>
      </c>
      <c r="L304" s="2">
        <v>44186.539884259262</v>
      </c>
    </row>
    <row r="305" spans="1:12" x14ac:dyDescent="0.25">
      <c r="A305" t="s">
        <v>13</v>
      </c>
      <c r="B305">
        <v>689</v>
      </c>
      <c r="C305">
        <v>220</v>
      </c>
      <c r="D305">
        <v>469</v>
      </c>
      <c r="E305">
        <v>-5.4319489374500103E-2</v>
      </c>
      <c r="F305">
        <v>20</v>
      </c>
      <c r="G305">
        <v>-180</v>
      </c>
      <c r="H305">
        <v>100</v>
      </c>
      <c r="J305">
        <v>300</v>
      </c>
      <c r="K305" t="s">
        <v>14</v>
      </c>
      <c r="L305" s="2">
        <v>44186.535254629627</v>
      </c>
    </row>
    <row r="306" spans="1:12" x14ac:dyDescent="0.25">
      <c r="A306" t="s">
        <v>13</v>
      </c>
      <c r="B306">
        <v>285</v>
      </c>
      <c r="C306">
        <v>127</v>
      </c>
      <c r="D306">
        <v>158</v>
      </c>
      <c r="E306">
        <v>-5.4766014162883903E-2</v>
      </c>
      <c r="F306">
        <v>20</v>
      </c>
      <c r="G306">
        <v>-170</v>
      </c>
      <c r="H306">
        <v>185</v>
      </c>
      <c r="J306">
        <v>300</v>
      </c>
      <c r="K306" t="s">
        <v>14</v>
      </c>
      <c r="L306" s="2">
        <v>44186.557743055557</v>
      </c>
    </row>
    <row r="307" spans="1:12" x14ac:dyDescent="0.25">
      <c r="A307" t="s">
        <v>13</v>
      </c>
      <c r="B307">
        <v>597</v>
      </c>
      <c r="C307">
        <v>207</v>
      </c>
      <c r="D307">
        <v>390</v>
      </c>
      <c r="E307">
        <v>-5.4878506141141203E-2</v>
      </c>
      <c r="F307">
        <v>20</v>
      </c>
      <c r="G307">
        <v>-165</v>
      </c>
      <c r="H307">
        <v>125</v>
      </c>
      <c r="J307">
        <v>300</v>
      </c>
      <c r="K307" t="s">
        <v>14</v>
      </c>
      <c r="L307" s="2">
        <v>44186.56318287037</v>
      </c>
    </row>
    <row r="308" spans="1:12" x14ac:dyDescent="0.25">
      <c r="A308" t="s">
        <v>13</v>
      </c>
      <c r="B308">
        <v>689</v>
      </c>
      <c r="C308">
        <v>221</v>
      </c>
      <c r="D308">
        <v>468</v>
      </c>
      <c r="E308">
        <v>-5.6032109201569799E-2</v>
      </c>
      <c r="F308">
        <v>20</v>
      </c>
      <c r="G308">
        <v>-175</v>
      </c>
      <c r="H308">
        <v>100</v>
      </c>
      <c r="J308">
        <v>300</v>
      </c>
      <c r="K308" t="s">
        <v>14</v>
      </c>
      <c r="L308" s="2">
        <v>44186.544224537036</v>
      </c>
    </row>
    <row r="309" spans="1:12" x14ac:dyDescent="0.25">
      <c r="A309" t="s">
        <v>13</v>
      </c>
      <c r="B309">
        <v>704</v>
      </c>
      <c r="C309">
        <v>218</v>
      </c>
      <c r="D309">
        <v>486</v>
      </c>
      <c r="E309">
        <v>-5.66337588664904E-2</v>
      </c>
      <c r="F309">
        <v>20</v>
      </c>
      <c r="G309">
        <v>-200</v>
      </c>
      <c r="H309">
        <v>95</v>
      </c>
      <c r="J309">
        <v>300</v>
      </c>
      <c r="K309" t="s">
        <v>14</v>
      </c>
      <c r="L309" s="2">
        <v>44186.04954861111</v>
      </c>
    </row>
    <row r="310" spans="1:12" x14ac:dyDescent="0.25">
      <c r="A310" t="s">
        <v>13</v>
      </c>
      <c r="B310">
        <v>709</v>
      </c>
      <c r="C310">
        <v>237</v>
      </c>
      <c r="D310">
        <v>472</v>
      </c>
      <c r="E310">
        <v>-5.8083019716716797E-2</v>
      </c>
      <c r="F310">
        <v>20</v>
      </c>
      <c r="G310">
        <v>-150</v>
      </c>
      <c r="H310">
        <v>70</v>
      </c>
      <c r="J310">
        <v>300</v>
      </c>
      <c r="K310" t="s">
        <v>14</v>
      </c>
      <c r="L310" s="2">
        <v>44186.584907407407</v>
      </c>
    </row>
    <row r="311" spans="1:12" x14ac:dyDescent="0.25">
      <c r="A311" t="s">
        <v>13</v>
      </c>
      <c r="B311">
        <v>324</v>
      </c>
      <c r="C311">
        <v>141</v>
      </c>
      <c r="D311">
        <v>183</v>
      </c>
      <c r="E311">
        <v>-5.9418705449498302E-2</v>
      </c>
      <c r="F311">
        <v>20</v>
      </c>
      <c r="G311">
        <v>-165</v>
      </c>
      <c r="H311">
        <v>175</v>
      </c>
      <c r="J311">
        <v>300</v>
      </c>
      <c r="K311" t="s">
        <v>14</v>
      </c>
      <c r="L311" s="2">
        <v>44186.565833333334</v>
      </c>
    </row>
    <row r="312" spans="1:12" x14ac:dyDescent="0.25">
      <c r="A312" t="s">
        <v>13</v>
      </c>
      <c r="B312">
        <v>623</v>
      </c>
      <c r="C312">
        <v>212</v>
      </c>
      <c r="D312">
        <v>411</v>
      </c>
      <c r="E312">
        <v>-5.9532129418597902E-2</v>
      </c>
      <c r="F312">
        <v>20</v>
      </c>
      <c r="G312">
        <v>-200</v>
      </c>
      <c r="H312">
        <v>120</v>
      </c>
      <c r="J312">
        <v>300</v>
      </c>
      <c r="K312" t="s">
        <v>14</v>
      </c>
      <c r="L312" s="2">
        <v>44186.051180555558</v>
      </c>
    </row>
    <row r="313" spans="1:12" x14ac:dyDescent="0.25">
      <c r="A313" t="s">
        <v>13</v>
      </c>
      <c r="B313">
        <v>373</v>
      </c>
      <c r="C313">
        <v>159</v>
      </c>
      <c r="D313">
        <v>214</v>
      </c>
      <c r="E313">
        <v>-6.0556196772362701E-2</v>
      </c>
      <c r="F313">
        <v>20</v>
      </c>
      <c r="G313">
        <v>-185</v>
      </c>
      <c r="H313">
        <v>165</v>
      </c>
      <c r="J313">
        <v>300</v>
      </c>
      <c r="K313" t="s">
        <v>14</v>
      </c>
      <c r="L313" s="2">
        <v>44186.530277777776</v>
      </c>
    </row>
    <row r="314" spans="1:12" x14ac:dyDescent="0.25">
      <c r="A314" t="s">
        <v>13</v>
      </c>
      <c r="B314">
        <v>373</v>
      </c>
      <c r="C314">
        <v>160</v>
      </c>
      <c r="D314">
        <v>213</v>
      </c>
      <c r="E314">
        <v>-6.0997346563817098E-2</v>
      </c>
      <c r="F314">
        <v>20</v>
      </c>
      <c r="G314">
        <v>-160</v>
      </c>
      <c r="H314">
        <v>165</v>
      </c>
      <c r="J314">
        <v>300</v>
      </c>
      <c r="K314" t="s">
        <v>14</v>
      </c>
      <c r="L314" s="2">
        <v>44186.573865740742</v>
      </c>
    </row>
    <row r="315" spans="1:12" x14ac:dyDescent="0.25">
      <c r="A315" t="s">
        <v>13</v>
      </c>
      <c r="B315">
        <v>264</v>
      </c>
      <c r="C315">
        <v>118</v>
      </c>
      <c r="D315">
        <v>146</v>
      </c>
      <c r="E315">
        <v>-6.1808235317396598E-2</v>
      </c>
      <c r="F315">
        <v>20</v>
      </c>
      <c r="G315">
        <v>-175</v>
      </c>
      <c r="H315">
        <v>190</v>
      </c>
      <c r="J315">
        <v>300</v>
      </c>
      <c r="K315" t="s">
        <v>14</v>
      </c>
      <c r="L315" s="2">
        <v>44186.549351851849</v>
      </c>
    </row>
    <row r="316" spans="1:12" x14ac:dyDescent="0.25">
      <c r="A316" t="s">
        <v>13</v>
      </c>
      <c r="B316">
        <v>431</v>
      </c>
      <c r="C316">
        <v>179</v>
      </c>
      <c r="D316">
        <v>252</v>
      </c>
      <c r="E316">
        <v>-6.1963338539105503E-2</v>
      </c>
      <c r="F316">
        <v>20</v>
      </c>
      <c r="G316">
        <v>-155</v>
      </c>
      <c r="H316">
        <v>155</v>
      </c>
      <c r="J316">
        <v>300</v>
      </c>
      <c r="K316" t="s">
        <v>14</v>
      </c>
      <c r="L316" s="2">
        <v>44186.581689814811</v>
      </c>
    </row>
    <row r="317" spans="1:12" x14ac:dyDescent="0.25">
      <c r="A317" t="s">
        <v>13</v>
      </c>
      <c r="B317">
        <v>324</v>
      </c>
      <c r="C317">
        <v>142</v>
      </c>
      <c r="D317">
        <v>182</v>
      </c>
      <c r="E317">
        <v>-6.2767214438909605E-2</v>
      </c>
      <c r="F317">
        <v>20</v>
      </c>
      <c r="G317">
        <v>-175</v>
      </c>
      <c r="H317">
        <v>175</v>
      </c>
      <c r="J317">
        <v>300</v>
      </c>
      <c r="K317" t="s">
        <v>14</v>
      </c>
      <c r="L317" s="2">
        <v>44186.548738425925</v>
      </c>
    </row>
    <row r="318" spans="1:12" x14ac:dyDescent="0.25">
      <c r="A318" t="s">
        <v>13</v>
      </c>
      <c r="B318">
        <v>681</v>
      </c>
      <c r="C318">
        <v>226</v>
      </c>
      <c r="D318">
        <v>455</v>
      </c>
      <c r="E318">
        <v>-6.3628653422365303E-2</v>
      </c>
      <c r="F318">
        <v>20</v>
      </c>
      <c r="G318">
        <v>-155</v>
      </c>
      <c r="H318">
        <v>105</v>
      </c>
      <c r="J318">
        <v>300</v>
      </c>
      <c r="K318" t="s">
        <v>14</v>
      </c>
      <c r="L318" s="2">
        <v>44186.578796296293</v>
      </c>
    </row>
    <row r="319" spans="1:12" x14ac:dyDescent="0.25">
      <c r="A319" t="s">
        <v>13</v>
      </c>
      <c r="B319">
        <v>709</v>
      </c>
      <c r="C319">
        <v>233</v>
      </c>
      <c r="D319">
        <v>476</v>
      </c>
      <c r="E319">
        <v>-6.3907383720266803E-2</v>
      </c>
      <c r="F319">
        <v>20</v>
      </c>
      <c r="G319">
        <v>-155</v>
      </c>
      <c r="H319">
        <v>70</v>
      </c>
      <c r="J319">
        <v>300</v>
      </c>
      <c r="K319" t="s">
        <v>14</v>
      </c>
      <c r="L319" s="2">
        <v>44186.576666666668</v>
      </c>
    </row>
    <row r="320" spans="1:12" x14ac:dyDescent="0.25">
      <c r="A320" t="s">
        <v>13</v>
      </c>
      <c r="B320">
        <v>719</v>
      </c>
      <c r="C320">
        <v>224</v>
      </c>
      <c r="D320">
        <v>495</v>
      </c>
      <c r="E320">
        <v>-6.4015014078370597E-2</v>
      </c>
      <c r="F320">
        <v>20</v>
      </c>
      <c r="G320">
        <v>-200</v>
      </c>
      <c r="H320">
        <v>65</v>
      </c>
      <c r="J320">
        <v>300</v>
      </c>
      <c r="K320" t="s">
        <v>14</v>
      </c>
      <c r="L320" s="2">
        <v>44186.047615740739</v>
      </c>
    </row>
    <row r="321" spans="1:12" x14ac:dyDescent="0.25">
      <c r="A321" t="s">
        <v>13</v>
      </c>
      <c r="B321">
        <v>647</v>
      </c>
      <c r="C321">
        <v>215</v>
      </c>
      <c r="D321">
        <v>432</v>
      </c>
      <c r="E321">
        <v>-6.4169170176683707E-2</v>
      </c>
      <c r="F321">
        <v>20</v>
      </c>
      <c r="G321">
        <v>-190</v>
      </c>
      <c r="H321">
        <v>115</v>
      </c>
      <c r="J321">
        <v>300</v>
      </c>
      <c r="K321" t="s">
        <v>14</v>
      </c>
      <c r="L321" s="2">
        <v>44186.068252314813</v>
      </c>
    </row>
    <row r="322" spans="1:12" x14ac:dyDescent="0.25">
      <c r="A322" t="s">
        <v>13</v>
      </c>
      <c r="B322">
        <v>689</v>
      </c>
      <c r="C322">
        <v>226</v>
      </c>
      <c r="D322">
        <v>463</v>
      </c>
      <c r="E322">
        <v>-6.4371203848649902E-2</v>
      </c>
      <c r="F322">
        <v>20</v>
      </c>
      <c r="G322">
        <v>-150</v>
      </c>
      <c r="H322">
        <v>100</v>
      </c>
      <c r="J322">
        <v>300</v>
      </c>
      <c r="K322" t="s">
        <v>14</v>
      </c>
      <c r="L322" s="2">
        <v>44186.586724537039</v>
      </c>
    </row>
    <row r="323" spans="1:12" x14ac:dyDescent="0.25">
      <c r="A323" t="s">
        <v>13</v>
      </c>
      <c r="B323">
        <v>704</v>
      </c>
      <c r="C323">
        <v>222</v>
      </c>
      <c r="D323">
        <v>482</v>
      </c>
      <c r="E323">
        <v>-6.4809007453114603E-2</v>
      </c>
      <c r="F323">
        <v>20</v>
      </c>
      <c r="G323">
        <v>-195</v>
      </c>
      <c r="H323">
        <v>95</v>
      </c>
      <c r="J323">
        <v>300</v>
      </c>
      <c r="K323" t="s">
        <v>14</v>
      </c>
      <c r="L323" s="2">
        <v>44186.058298611111</v>
      </c>
    </row>
    <row r="324" spans="1:12" x14ac:dyDescent="0.25">
      <c r="A324" t="s">
        <v>13</v>
      </c>
      <c r="B324">
        <v>285</v>
      </c>
      <c r="C324">
        <v>127</v>
      </c>
      <c r="D324">
        <v>158</v>
      </c>
      <c r="E324">
        <v>-6.6381757163415697E-2</v>
      </c>
      <c r="F324">
        <v>20</v>
      </c>
      <c r="G324">
        <v>-165</v>
      </c>
      <c r="H324">
        <v>185</v>
      </c>
      <c r="J324">
        <v>300</v>
      </c>
      <c r="K324" t="s">
        <v>14</v>
      </c>
      <c r="L324" s="2">
        <v>44186.566238425927</v>
      </c>
    </row>
    <row r="325" spans="1:12" x14ac:dyDescent="0.25">
      <c r="A325" t="s">
        <v>13</v>
      </c>
      <c r="B325">
        <v>681</v>
      </c>
      <c r="C325">
        <v>230</v>
      </c>
      <c r="D325">
        <v>451</v>
      </c>
      <c r="E325">
        <v>-6.7076317014546805E-2</v>
      </c>
      <c r="F325">
        <v>20</v>
      </c>
      <c r="G325">
        <v>-150</v>
      </c>
      <c r="H325">
        <v>105</v>
      </c>
      <c r="J325">
        <v>300</v>
      </c>
      <c r="K325" t="s">
        <v>14</v>
      </c>
      <c r="L325" s="2">
        <v>44186.587037037039</v>
      </c>
    </row>
    <row r="326" spans="1:12" x14ac:dyDescent="0.25">
      <c r="A326" t="s">
        <v>13</v>
      </c>
      <c r="B326">
        <v>401</v>
      </c>
      <c r="C326">
        <v>169</v>
      </c>
      <c r="D326">
        <v>232</v>
      </c>
      <c r="E326">
        <v>-6.8455131182952503E-2</v>
      </c>
      <c r="F326">
        <v>20</v>
      </c>
      <c r="G326">
        <v>-170</v>
      </c>
      <c r="H326">
        <v>160</v>
      </c>
      <c r="J326">
        <v>300</v>
      </c>
      <c r="K326" t="s">
        <v>14</v>
      </c>
      <c r="L326" s="2">
        <v>44186.556643518517</v>
      </c>
    </row>
    <row r="327" spans="1:12" x14ac:dyDescent="0.25">
      <c r="A327" t="s">
        <v>13</v>
      </c>
      <c r="B327">
        <v>563</v>
      </c>
      <c r="C327">
        <v>205</v>
      </c>
      <c r="D327">
        <v>358</v>
      </c>
      <c r="E327">
        <v>-6.9126186646672902E-2</v>
      </c>
      <c r="F327">
        <v>20</v>
      </c>
      <c r="G327">
        <v>-165</v>
      </c>
      <c r="H327">
        <v>130</v>
      </c>
      <c r="J327">
        <v>300</v>
      </c>
      <c r="K327" t="s">
        <v>14</v>
      </c>
      <c r="L327" s="2">
        <v>44186.56349537037</v>
      </c>
    </row>
    <row r="328" spans="1:12" x14ac:dyDescent="0.25">
      <c r="A328" t="s">
        <v>13</v>
      </c>
      <c r="B328">
        <v>373</v>
      </c>
      <c r="C328">
        <v>157</v>
      </c>
      <c r="D328">
        <v>216</v>
      </c>
      <c r="E328">
        <v>-6.9389915036945804E-2</v>
      </c>
      <c r="F328">
        <v>20</v>
      </c>
      <c r="G328">
        <v>-190</v>
      </c>
      <c r="H328">
        <v>165</v>
      </c>
      <c r="J328">
        <v>300</v>
      </c>
      <c r="K328" t="s">
        <v>14</v>
      </c>
      <c r="L328" s="2">
        <v>44186.520648148151</v>
      </c>
    </row>
    <row r="329" spans="1:12" x14ac:dyDescent="0.25">
      <c r="A329" t="s">
        <v>13</v>
      </c>
      <c r="B329">
        <v>597</v>
      </c>
      <c r="C329">
        <v>200</v>
      </c>
      <c r="D329">
        <v>397</v>
      </c>
      <c r="E329">
        <v>-6.9832945533557705E-2</v>
      </c>
      <c r="F329">
        <v>20</v>
      </c>
      <c r="G329">
        <v>-200</v>
      </c>
      <c r="H329">
        <v>125</v>
      </c>
      <c r="J329">
        <v>300</v>
      </c>
      <c r="K329" t="s">
        <v>14</v>
      </c>
      <c r="L329" s="2">
        <v>44186.051504629628</v>
      </c>
    </row>
    <row r="330" spans="1:12" x14ac:dyDescent="0.25">
      <c r="A330" t="s">
        <v>13</v>
      </c>
      <c r="B330">
        <v>373</v>
      </c>
      <c r="C330">
        <v>158</v>
      </c>
      <c r="D330">
        <v>215</v>
      </c>
      <c r="E330">
        <v>-6.9973695157736507E-2</v>
      </c>
      <c r="F330">
        <v>20</v>
      </c>
      <c r="G330">
        <v>-180</v>
      </c>
      <c r="H330">
        <v>165</v>
      </c>
      <c r="J330">
        <v>300</v>
      </c>
      <c r="K330" t="s">
        <v>14</v>
      </c>
      <c r="L330" s="2">
        <v>44186.539201388892</v>
      </c>
    </row>
    <row r="331" spans="1:12" x14ac:dyDescent="0.25">
      <c r="A331" t="s">
        <v>13</v>
      </c>
      <c r="B331">
        <v>714</v>
      </c>
      <c r="C331">
        <v>239</v>
      </c>
      <c r="D331">
        <v>475</v>
      </c>
      <c r="E331">
        <v>-7.1107005091400305E-2</v>
      </c>
      <c r="F331">
        <v>20</v>
      </c>
      <c r="G331">
        <v>-155</v>
      </c>
      <c r="H331">
        <v>60</v>
      </c>
      <c r="J331">
        <v>300</v>
      </c>
      <c r="K331" t="s">
        <v>14</v>
      </c>
      <c r="L331" s="2">
        <v>44186.57608796296</v>
      </c>
    </row>
    <row r="332" spans="1:12" x14ac:dyDescent="0.25">
      <c r="A332" t="s">
        <v>13</v>
      </c>
      <c r="B332">
        <v>324</v>
      </c>
      <c r="C332">
        <v>137</v>
      </c>
      <c r="D332">
        <v>187</v>
      </c>
      <c r="E332">
        <v>-7.1759676428200095E-2</v>
      </c>
      <c r="F332">
        <v>20</v>
      </c>
      <c r="G332">
        <v>-200</v>
      </c>
      <c r="H332">
        <v>175</v>
      </c>
      <c r="J332">
        <v>300</v>
      </c>
      <c r="K332" t="s">
        <v>14</v>
      </c>
      <c r="L332" s="2">
        <v>44186.054236111115</v>
      </c>
    </row>
    <row r="333" spans="1:12" x14ac:dyDescent="0.25">
      <c r="A333" t="s">
        <v>13</v>
      </c>
      <c r="B333">
        <v>509</v>
      </c>
      <c r="C333">
        <v>190</v>
      </c>
      <c r="D333">
        <v>319</v>
      </c>
      <c r="E333">
        <v>-7.1887178651858494E-2</v>
      </c>
      <c r="F333">
        <v>20</v>
      </c>
      <c r="G333">
        <v>-190</v>
      </c>
      <c r="H333">
        <v>140</v>
      </c>
      <c r="J333">
        <v>300</v>
      </c>
      <c r="K333" t="s">
        <v>14</v>
      </c>
      <c r="L333" s="2">
        <v>44186.393125000002</v>
      </c>
    </row>
    <row r="334" spans="1:12" x14ac:dyDescent="0.25">
      <c r="A334" t="s">
        <v>13</v>
      </c>
      <c r="B334">
        <v>681</v>
      </c>
      <c r="C334">
        <v>223</v>
      </c>
      <c r="D334">
        <v>458</v>
      </c>
      <c r="E334">
        <v>-7.2376581083763797E-2</v>
      </c>
      <c r="F334">
        <v>20</v>
      </c>
      <c r="G334">
        <v>-175</v>
      </c>
      <c r="H334">
        <v>105</v>
      </c>
      <c r="J334">
        <v>300</v>
      </c>
      <c r="K334" t="s">
        <v>14</v>
      </c>
      <c r="L334" s="2">
        <v>44186.544571759259</v>
      </c>
    </row>
    <row r="335" spans="1:12" x14ac:dyDescent="0.25">
      <c r="A335" t="s">
        <v>13</v>
      </c>
      <c r="B335">
        <v>647</v>
      </c>
      <c r="C335">
        <v>219</v>
      </c>
      <c r="D335">
        <v>428</v>
      </c>
      <c r="E335">
        <v>-7.2416778757809996E-2</v>
      </c>
      <c r="F335">
        <v>20</v>
      </c>
      <c r="G335">
        <v>-180</v>
      </c>
      <c r="H335">
        <v>115</v>
      </c>
      <c r="J335">
        <v>300</v>
      </c>
      <c r="K335" t="s">
        <v>14</v>
      </c>
      <c r="L335" s="2">
        <v>44186.536238425928</v>
      </c>
    </row>
    <row r="336" spans="1:12" x14ac:dyDescent="0.25">
      <c r="A336" t="s">
        <v>13</v>
      </c>
      <c r="B336">
        <v>401</v>
      </c>
      <c r="C336">
        <v>167</v>
      </c>
      <c r="D336">
        <v>234</v>
      </c>
      <c r="E336">
        <v>-7.3666147953449695E-2</v>
      </c>
      <c r="F336">
        <v>20</v>
      </c>
      <c r="G336">
        <v>-180</v>
      </c>
      <c r="H336">
        <v>160</v>
      </c>
      <c r="J336">
        <v>300</v>
      </c>
      <c r="K336" t="s">
        <v>14</v>
      </c>
      <c r="L336" s="2">
        <v>44186.538946759261</v>
      </c>
    </row>
    <row r="337" spans="1:12" x14ac:dyDescent="0.25">
      <c r="A337" t="s">
        <v>13</v>
      </c>
      <c r="B337">
        <v>373</v>
      </c>
      <c r="C337">
        <v>160</v>
      </c>
      <c r="D337">
        <v>213</v>
      </c>
      <c r="E337">
        <v>-7.4390542380452396E-2</v>
      </c>
      <c r="F337">
        <v>20</v>
      </c>
      <c r="G337">
        <v>-170</v>
      </c>
      <c r="H337">
        <v>165</v>
      </c>
      <c r="J337">
        <v>300</v>
      </c>
      <c r="K337" t="s">
        <v>14</v>
      </c>
      <c r="L337" s="2">
        <v>44186.556875000002</v>
      </c>
    </row>
    <row r="338" spans="1:12" x14ac:dyDescent="0.25">
      <c r="A338" t="s">
        <v>13</v>
      </c>
      <c r="B338">
        <v>324</v>
      </c>
      <c r="C338">
        <v>137</v>
      </c>
      <c r="D338">
        <v>187</v>
      </c>
      <c r="E338">
        <v>-7.5363172065813097E-2</v>
      </c>
      <c r="F338">
        <v>20</v>
      </c>
      <c r="G338">
        <v>-195</v>
      </c>
      <c r="H338">
        <v>175</v>
      </c>
      <c r="J338">
        <v>300</v>
      </c>
      <c r="K338" t="s">
        <v>14</v>
      </c>
      <c r="L338" s="2">
        <v>44186.062939814816</v>
      </c>
    </row>
    <row r="339" spans="1:12" x14ac:dyDescent="0.25">
      <c r="A339" t="s">
        <v>13</v>
      </c>
      <c r="B339">
        <v>719</v>
      </c>
      <c r="C339">
        <v>236</v>
      </c>
      <c r="D339">
        <v>483</v>
      </c>
      <c r="E339">
        <v>-7.5491105096343394E-2</v>
      </c>
      <c r="F339">
        <v>20</v>
      </c>
      <c r="G339">
        <v>-155</v>
      </c>
      <c r="H339">
        <v>65</v>
      </c>
      <c r="J339">
        <v>300</v>
      </c>
      <c r="K339" t="s">
        <v>14</v>
      </c>
      <c r="L339" s="2">
        <v>44186.576365740744</v>
      </c>
    </row>
    <row r="340" spans="1:12" x14ac:dyDescent="0.25">
      <c r="A340" t="s">
        <v>13</v>
      </c>
      <c r="B340">
        <v>309</v>
      </c>
      <c r="C340">
        <v>134</v>
      </c>
      <c r="D340">
        <v>175</v>
      </c>
      <c r="E340">
        <v>-7.7553933795682095E-2</v>
      </c>
      <c r="F340">
        <v>20</v>
      </c>
      <c r="G340">
        <v>-195</v>
      </c>
      <c r="H340">
        <v>180</v>
      </c>
      <c r="J340">
        <v>300</v>
      </c>
      <c r="K340" t="s">
        <v>14</v>
      </c>
      <c r="L340" s="2">
        <v>44186.063159722224</v>
      </c>
    </row>
    <row r="341" spans="1:12" x14ac:dyDescent="0.25">
      <c r="A341" t="s">
        <v>13</v>
      </c>
      <c r="B341">
        <v>647</v>
      </c>
      <c r="C341">
        <v>214</v>
      </c>
      <c r="D341">
        <v>433</v>
      </c>
      <c r="E341">
        <v>-7.8383723568334299E-2</v>
      </c>
      <c r="F341">
        <v>20</v>
      </c>
      <c r="G341">
        <v>-195</v>
      </c>
      <c r="H341">
        <v>115</v>
      </c>
      <c r="J341">
        <v>300</v>
      </c>
      <c r="K341" t="s">
        <v>14</v>
      </c>
      <c r="L341" s="2">
        <v>44186.059606481482</v>
      </c>
    </row>
    <row r="342" spans="1:12" x14ac:dyDescent="0.25">
      <c r="A342" t="s">
        <v>13</v>
      </c>
      <c r="B342">
        <v>647</v>
      </c>
      <c r="C342">
        <v>212</v>
      </c>
      <c r="D342">
        <v>435</v>
      </c>
      <c r="E342">
        <v>-7.9343146160093997E-2</v>
      </c>
      <c r="F342">
        <v>20</v>
      </c>
      <c r="G342">
        <v>-200</v>
      </c>
      <c r="H342">
        <v>115</v>
      </c>
      <c r="J342">
        <v>300</v>
      </c>
      <c r="K342" t="s">
        <v>14</v>
      </c>
      <c r="L342" s="2">
        <v>44186.050856481481</v>
      </c>
    </row>
    <row r="343" spans="1:12" x14ac:dyDescent="0.25">
      <c r="A343" t="s">
        <v>13</v>
      </c>
      <c r="B343">
        <v>681</v>
      </c>
      <c r="C343">
        <v>219</v>
      </c>
      <c r="D343">
        <v>462</v>
      </c>
      <c r="E343">
        <v>-8.0173226728906297E-2</v>
      </c>
      <c r="F343">
        <v>20</v>
      </c>
      <c r="G343">
        <v>-185</v>
      </c>
      <c r="H343">
        <v>105</v>
      </c>
      <c r="J343">
        <v>300</v>
      </c>
      <c r="K343" t="s">
        <v>14</v>
      </c>
      <c r="L343" s="2">
        <v>44186.525925925926</v>
      </c>
    </row>
    <row r="344" spans="1:12" x14ac:dyDescent="0.25">
      <c r="A344" t="s">
        <v>13</v>
      </c>
      <c r="B344">
        <v>689</v>
      </c>
      <c r="C344">
        <v>216</v>
      </c>
      <c r="D344">
        <v>473</v>
      </c>
      <c r="E344">
        <v>-8.0434667271228805E-2</v>
      </c>
      <c r="F344">
        <v>20</v>
      </c>
      <c r="G344">
        <v>-185</v>
      </c>
      <c r="H344">
        <v>100</v>
      </c>
      <c r="J344">
        <v>300</v>
      </c>
      <c r="K344" t="s">
        <v>14</v>
      </c>
      <c r="L344" s="2">
        <v>44186.525601851848</v>
      </c>
    </row>
    <row r="345" spans="1:12" x14ac:dyDescent="0.25">
      <c r="A345" t="s">
        <v>13</v>
      </c>
      <c r="B345">
        <v>597</v>
      </c>
      <c r="C345">
        <v>202</v>
      </c>
      <c r="D345">
        <v>395</v>
      </c>
      <c r="E345">
        <v>-8.0985373288587195E-2</v>
      </c>
      <c r="F345">
        <v>20</v>
      </c>
      <c r="G345">
        <v>-195</v>
      </c>
      <c r="H345">
        <v>125</v>
      </c>
      <c r="J345">
        <v>300</v>
      </c>
      <c r="K345" t="s">
        <v>14</v>
      </c>
      <c r="L345" s="2">
        <v>44186.060243055559</v>
      </c>
    </row>
    <row r="346" spans="1:12" x14ac:dyDescent="0.25">
      <c r="A346" t="s">
        <v>13</v>
      </c>
      <c r="B346">
        <v>401</v>
      </c>
      <c r="C346">
        <v>169</v>
      </c>
      <c r="D346">
        <v>232</v>
      </c>
      <c r="E346">
        <v>-8.2883441890632001E-2</v>
      </c>
      <c r="F346">
        <v>20</v>
      </c>
      <c r="G346">
        <v>-165</v>
      </c>
      <c r="H346">
        <v>160</v>
      </c>
      <c r="J346">
        <v>300</v>
      </c>
      <c r="K346" t="s">
        <v>14</v>
      </c>
      <c r="L346" s="2">
        <v>44186.565150462964</v>
      </c>
    </row>
    <row r="347" spans="1:12" x14ac:dyDescent="0.25">
      <c r="A347" t="s">
        <v>13</v>
      </c>
      <c r="B347">
        <v>309</v>
      </c>
      <c r="C347">
        <v>135</v>
      </c>
      <c r="D347">
        <v>174</v>
      </c>
      <c r="E347">
        <v>-8.4951592272776794E-2</v>
      </c>
      <c r="F347">
        <v>20</v>
      </c>
      <c r="G347">
        <v>-175</v>
      </c>
      <c r="H347">
        <v>180</v>
      </c>
      <c r="J347">
        <v>300</v>
      </c>
      <c r="K347" t="s">
        <v>14</v>
      </c>
      <c r="L347" s="2">
        <v>44186.548958333333</v>
      </c>
    </row>
    <row r="348" spans="1:12" x14ac:dyDescent="0.25">
      <c r="A348" t="s">
        <v>13</v>
      </c>
      <c r="B348">
        <v>285</v>
      </c>
      <c r="C348">
        <v>124</v>
      </c>
      <c r="D348">
        <v>161</v>
      </c>
      <c r="E348">
        <v>-8.6988554538342505E-2</v>
      </c>
      <c r="F348">
        <v>20</v>
      </c>
      <c r="G348">
        <v>-175</v>
      </c>
      <c r="H348">
        <v>185</v>
      </c>
      <c r="J348">
        <v>300</v>
      </c>
      <c r="K348" t="s">
        <v>14</v>
      </c>
      <c r="L348" s="2">
        <v>44186.549166666664</v>
      </c>
    </row>
    <row r="349" spans="1:12" x14ac:dyDescent="0.25">
      <c r="A349" t="s">
        <v>13</v>
      </c>
      <c r="B349">
        <v>509</v>
      </c>
      <c r="C349">
        <v>190</v>
      </c>
      <c r="D349">
        <v>319</v>
      </c>
      <c r="E349">
        <v>-8.7003681859170096E-2</v>
      </c>
      <c r="F349">
        <v>20</v>
      </c>
      <c r="G349">
        <v>-180</v>
      </c>
      <c r="H349">
        <v>140</v>
      </c>
      <c r="J349">
        <v>300</v>
      </c>
      <c r="K349" t="s">
        <v>14</v>
      </c>
      <c r="L349" s="2">
        <v>44186.537812499999</v>
      </c>
    </row>
    <row r="350" spans="1:12" x14ac:dyDescent="0.25">
      <c r="A350" t="s">
        <v>13</v>
      </c>
      <c r="B350">
        <v>309</v>
      </c>
      <c r="C350">
        <v>134</v>
      </c>
      <c r="D350">
        <v>175</v>
      </c>
      <c r="E350">
        <v>-8.7542470541172104E-2</v>
      </c>
      <c r="F350">
        <v>20</v>
      </c>
      <c r="G350">
        <v>-200</v>
      </c>
      <c r="H350">
        <v>180</v>
      </c>
      <c r="J350">
        <v>300</v>
      </c>
      <c r="K350" t="s">
        <v>14</v>
      </c>
      <c r="L350" s="2">
        <v>44186.054456018515</v>
      </c>
    </row>
    <row r="351" spans="1:12" x14ac:dyDescent="0.25">
      <c r="A351" t="s">
        <v>13</v>
      </c>
      <c r="B351">
        <v>681</v>
      </c>
      <c r="C351">
        <v>221</v>
      </c>
      <c r="D351">
        <v>460</v>
      </c>
      <c r="E351">
        <v>-8.7702019112709903E-2</v>
      </c>
      <c r="F351">
        <v>20</v>
      </c>
      <c r="G351">
        <v>-180</v>
      </c>
      <c r="H351">
        <v>105</v>
      </c>
      <c r="J351">
        <v>300</v>
      </c>
      <c r="K351" t="s">
        <v>14</v>
      </c>
      <c r="L351" s="2">
        <v>44186.535578703704</v>
      </c>
    </row>
    <row r="352" spans="1:12" x14ac:dyDescent="0.25">
      <c r="A352" t="s">
        <v>13</v>
      </c>
      <c r="B352">
        <v>373</v>
      </c>
      <c r="C352">
        <v>159</v>
      </c>
      <c r="D352">
        <v>214</v>
      </c>
      <c r="E352">
        <v>-8.8070686148200197E-2</v>
      </c>
      <c r="F352">
        <v>20</v>
      </c>
      <c r="G352">
        <v>-165</v>
      </c>
      <c r="H352">
        <v>165</v>
      </c>
      <c r="J352">
        <v>300</v>
      </c>
      <c r="K352" t="s">
        <v>14</v>
      </c>
      <c r="L352" s="2">
        <v>44186.565381944441</v>
      </c>
    </row>
    <row r="353" spans="1:12" x14ac:dyDescent="0.25">
      <c r="A353" t="s">
        <v>13</v>
      </c>
      <c r="B353">
        <v>401</v>
      </c>
      <c r="C353">
        <v>167</v>
      </c>
      <c r="D353">
        <v>234</v>
      </c>
      <c r="E353">
        <v>-8.9132392255536694E-2</v>
      </c>
      <c r="F353">
        <v>20</v>
      </c>
      <c r="G353">
        <v>-175</v>
      </c>
      <c r="H353">
        <v>160</v>
      </c>
      <c r="J353">
        <v>300</v>
      </c>
      <c r="K353" t="s">
        <v>14</v>
      </c>
      <c r="L353" s="2">
        <v>44186.548032407409</v>
      </c>
    </row>
    <row r="354" spans="1:12" x14ac:dyDescent="0.25">
      <c r="A354" t="s">
        <v>13</v>
      </c>
      <c r="B354">
        <v>351</v>
      </c>
      <c r="C354">
        <v>152</v>
      </c>
      <c r="D354">
        <v>199</v>
      </c>
      <c r="E354">
        <v>-8.9216695958485304E-2</v>
      </c>
      <c r="F354">
        <v>20</v>
      </c>
      <c r="G354">
        <v>-155</v>
      </c>
      <c r="H354">
        <v>170</v>
      </c>
      <c r="J354">
        <v>300</v>
      </c>
      <c r="K354" t="s">
        <v>14</v>
      </c>
      <c r="L354" s="2">
        <v>44186.582384259258</v>
      </c>
    </row>
    <row r="355" spans="1:12" x14ac:dyDescent="0.25">
      <c r="A355" t="s">
        <v>13</v>
      </c>
      <c r="B355">
        <v>373</v>
      </c>
      <c r="C355">
        <v>158</v>
      </c>
      <c r="D355">
        <v>215</v>
      </c>
      <c r="E355">
        <v>-9.1214098372187899E-2</v>
      </c>
      <c r="F355">
        <v>20</v>
      </c>
      <c r="G355">
        <v>-175</v>
      </c>
      <c r="H355">
        <v>165</v>
      </c>
      <c r="J355">
        <v>300</v>
      </c>
      <c r="K355" t="s">
        <v>14</v>
      </c>
      <c r="L355" s="2">
        <v>44186.54828703704</v>
      </c>
    </row>
    <row r="356" spans="1:12" x14ac:dyDescent="0.25">
      <c r="A356" t="s">
        <v>13</v>
      </c>
      <c r="B356">
        <v>509</v>
      </c>
      <c r="C356">
        <v>189</v>
      </c>
      <c r="D356">
        <v>320</v>
      </c>
      <c r="E356">
        <v>-9.1270582882440096E-2</v>
      </c>
      <c r="F356">
        <v>20</v>
      </c>
      <c r="G356">
        <v>-185</v>
      </c>
      <c r="H356">
        <v>140</v>
      </c>
      <c r="J356">
        <v>300</v>
      </c>
      <c r="K356" t="s">
        <v>14</v>
      </c>
      <c r="L356" s="2">
        <v>44186.52888888889</v>
      </c>
    </row>
    <row r="357" spans="1:12" x14ac:dyDescent="0.25">
      <c r="A357" t="s">
        <v>13</v>
      </c>
      <c r="B357">
        <v>509</v>
      </c>
      <c r="C357">
        <v>191</v>
      </c>
      <c r="D357">
        <v>318</v>
      </c>
      <c r="E357">
        <v>-9.3512316043509694E-2</v>
      </c>
      <c r="F357">
        <v>20</v>
      </c>
      <c r="G357">
        <v>-170</v>
      </c>
      <c r="H357">
        <v>140</v>
      </c>
      <c r="J357">
        <v>300</v>
      </c>
      <c r="K357" t="s">
        <v>14</v>
      </c>
      <c r="L357" s="2">
        <v>44186.555567129632</v>
      </c>
    </row>
    <row r="358" spans="1:12" x14ac:dyDescent="0.25">
      <c r="A358" t="s">
        <v>13</v>
      </c>
      <c r="B358">
        <v>401</v>
      </c>
      <c r="C358">
        <v>164</v>
      </c>
      <c r="D358">
        <v>237</v>
      </c>
      <c r="E358">
        <v>-9.3849781636961505E-2</v>
      </c>
      <c r="F358">
        <v>20</v>
      </c>
      <c r="G358">
        <v>-190</v>
      </c>
      <c r="H358">
        <v>160</v>
      </c>
      <c r="J358">
        <v>300</v>
      </c>
      <c r="K358" t="s">
        <v>14</v>
      </c>
      <c r="L358" s="2">
        <v>44186.520381944443</v>
      </c>
    </row>
    <row r="359" spans="1:12" x14ac:dyDescent="0.25">
      <c r="A359" t="s">
        <v>13</v>
      </c>
      <c r="B359">
        <v>563</v>
      </c>
      <c r="C359">
        <v>195</v>
      </c>
      <c r="D359">
        <v>368</v>
      </c>
      <c r="E359">
        <v>-9.5217626617775303E-2</v>
      </c>
      <c r="F359">
        <v>20</v>
      </c>
      <c r="G359">
        <v>-200</v>
      </c>
      <c r="H359">
        <v>130</v>
      </c>
      <c r="J359">
        <v>300</v>
      </c>
      <c r="K359" t="s">
        <v>14</v>
      </c>
      <c r="L359" s="2">
        <v>44186.051817129628</v>
      </c>
    </row>
    <row r="360" spans="1:12" x14ac:dyDescent="0.25">
      <c r="A360" t="s">
        <v>13</v>
      </c>
      <c r="B360">
        <v>563</v>
      </c>
      <c r="C360">
        <v>197</v>
      </c>
      <c r="D360">
        <v>366</v>
      </c>
      <c r="E360">
        <v>-9.5518296382442802E-2</v>
      </c>
      <c r="F360">
        <v>20</v>
      </c>
      <c r="G360">
        <v>-195</v>
      </c>
      <c r="H360">
        <v>130</v>
      </c>
      <c r="J360">
        <v>300</v>
      </c>
      <c r="K360" t="s">
        <v>14</v>
      </c>
      <c r="L360" s="2">
        <v>44186.060543981483</v>
      </c>
    </row>
    <row r="361" spans="1:12" x14ac:dyDescent="0.25">
      <c r="A361" t="s">
        <v>13</v>
      </c>
      <c r="B361">
        <v>401</v>
      </c>
      <c r="C361">
        <v>165</v>
      </c>
      <c r="D361">
        <v>236</v>
      </c>
      <c r="E361">
        <v>-9.7046922915844894E-2</v>
      </c>
      <c r="F361">
        <v>20</v>
      </c>
      <c r="G361">
        <v>-195</v>
      </c>
      <c r="H361">
        <v>160</v>
      </c>
      <c r="J361">
        <v>300</v>
      </c>
      <c r="K361" t="s">
        <v>14</v>
      </c>
      <c r="L361" s="2">
        <v>44186.062245370369</v>
      </c>
    </row>
    <row r="362" spans="1:12" x14ac:dyDescent="0.25">
      <c r="A362" t="s">
        <v>13</v>
      </c>
      <c r="B362">
        <v>681</v>
      </c>
      <c r="C362">
        <v>216</v>
      </c>
      <c r="D362">
        <v>465</v>
      </c>
      <c r="E362">
        <v>-9.7148131628788603E-2</v>
      </c>
      <c r="F362">
        <v>20</v>
      </c>
      <c r="G362">
        <v>-190</v>
      </c>
      <c r="H362">
        <v>105</v>
      </c>
      <c r="J362">
        <v>300</v>
      </c>
      <c r="K362" t="s">
        <v>14</v>
      </c>
      <c r="L362" s="2">
        <v>44186.067604166667</v>
      </c>
    </row>
    <row r="363" spans="1:12" x14ac:dyDescent="0.25">
      <c r="A363" t="s">
        <v>13</v>
      </c>
      <c r="B363">
        <v>285</v>
      </c>
      <c r="C363">
        <v>121</v>
      </c>
      <c r="D363">
        <v>164</v>
      </c>
      <c r="E363">
        <v>-9.7445973988370793E-2</v>
      </c>
      <c r="F363">
        <v>20</v>
      </c>
      <c r="G363">
        <v>-200</v>
      </c>
      <c r="H363">
        <v>185</v>
      </c>
      <c r="J363">
        <v>300</v>
      </c>
      <c r="K363" t="s">
        <v>14</v>
      </c>
      <c r="L363" s="2">
        <v>44186.054664351854</v>
      </c>
    </row>
    <row r="364" spans="1:12" x14ac:dyDescent="0.25">
      <c r="A364" t="s">
        <v>13</v>
      </c>
      <c r="B364">
        <v>431</v>
      </c>
      <c r="C364">
        <v>174</v>
      </c>
      <c r="D364">
        <v>257</v>
      </c>
      <c r="E364">
        <v>-9.8434007024604003E-2</v>
      </c>
      <c r="F364">
        <v>20</v>
      </c>
      <c r="G364">
        <v>-160</v>
      </c>
      <c r="H364">
        <v>155</v>
      </c>
      <c r="J364">
        <v>300</v>
      </c>
      <c r="K364" t="s">
        <v>14</v>
      </c>
      <c r="L364" s="2">
        <v>44186.573368055557</v>
      </c>
    </row>
    <row r="365" spans="1:12" x14ac:dyDescent="0.25">
      <c r="A365" t="s">
        <v>13</v>
      </c>
      <c r="B365">
        <v>509</v>
      </c>
      <c r="C365">
        <v>194</v>
      </c>
      <c r="D365">
        <v>315</v>
      </c>
      <c r="E365">
        <v>-9.9812121865763007E-2</v>
      </c>
      <c r="F365">
        <v>20</v>
      </c>
      <c r="G365">
        <v>-155</v>
      </c>
      <c r="H365">
        <v>140</v>
      </c>
      <c r="J365">
        <v>300</v>
      </c>
      <c r="K365" t="s">
        <v>14</v>
      </c>
      <c r="L365" s="2">
        <v>44186.580891203703</v>
      </c>
    </row>
    <row r="366" spans="1:12" x14ac:dyDescent="0.25">
      <c r="A366" t="s">
        <v>13</v>
      </c>
      <c r="B366">
        <v>351</v>
      </c>
      <c r="C366">
        <v>148</v>
      </c>
      <c r="D366">
        <v>203</v>
      </c>
      <c r="E366">
        <v>-0.10343853357543201</v>
      </c>
      <c r="F366">
        <v>20</v>
      </c>
      <c r="G366">
        <v>-185</v>
      </c>
      <c r="H366">
        <v>170</v>
      </c>
      <c r="J366">
        <v>300</v>
      </c>
      <c r="K366" t="s">
        <v>14</v>
      </c>
      <c r="L366" s="2">
        <v>44186.53052083333</v>
      </c>
    </row>
    <row r="367" spans="1:12" x14ac:dyDescent="0.25">
      <c r="A367" t="s">
        <v>13</v>
      </c>
      <c r="B367">
        <v>431</v>
      </c>
      <c r="C367">
        <v>171</v>
      </c>
      <c r="D367">
        <v>260</v>
      </c>
      <c r="E367">
        <v>-0.105305636042047</v>
      </c>
      <c r="F367">
        <v>20</v>
      </c>
      <c r="G367">
        <v>-180</v>
      </c>
      <c r="H367">
        <v>155</v>
      </c>
      <c r="J367">
        <v>300</v>
      </c>
      <c r="K367" t="s">
        <v>14</v>
      </c>
      <c r="L367" s="2">
        <v>44186.538680555554</v>
      </c>
    </row>
    <row r="368" spans="1:12" x14ac:dyDescent="0.25">
      <c r="A368" t="s">
        <v>13</v>
      </c>
      <c r="B368">
        <v>401</v>
      </c>
      <c r="C368">
        <v>163</v>
      </c>
      <c r="D368">
        <v>238</v>
      </c>
      <c r="E368">
        <v>-0.10543063124879599</v>
      </c>
      <c r="F368">
        <v>20</v>
      </c>
      <c r="G368">
        <v>-200</v>
      </c>
      <c r="H368">
        <v>160</v>
      </c>
      <c r="J368">
        <v>300</v>
      </c>
      <c r="K368" t="s">
        <v>14</v>
      </c>
      <c r="L368" s="2">
        <v>44186.053530092591</v>
      </c>
    </row>
    <row r="369" spans="1:12" x14ac:dyDescent="0.25">
      <c r="A369" t="s">
        <v>13</v>
      </c>
      <c r="B369">
        <v>373</v>
      </c>
      <c r="C369">
        <v>153</v>
      </c>
      <c r="D369">
        <v>220</v>
      </c>
      <c r="E369">
        <v>-0.10619804309895201</v>
      </c>
      <c r="F369">
        <v>20</v>
      </c>
      <c r="G369">
        <v>-195</v>
      </c>
      <c r="H369">
        <v>165</v>
      </c>
      <c r="J369">
        <v>300</v>
      </c>
      <c r="K369" t="s">
        <v>14</v>
      </c>
      <c r="L369" s="2">
        <v>44186.062488425923</v>
      </c>
    </row>
    <row r="370" spans="1:12" x14ac:dyDescent="0.25">
      <c r="A370" t="s">
        <v>13</v>
      </c>
      <c r="B370">
        <v>509</v>
      </c>
      <c r="C370">
        <v>185</v>
      </c>
      <c r="D370">
        <v>324</v>
      </c>
      <c r="E370">
        <v>-0.106260179165046</v>
      </c>
      <c r="F370">
        <v>20</v>
      </c>
      <c r="G370">
        <v>-195</v>
      </c>
      <c r="H370">
        <v>140</v>
      </c>
      <c r="J370">
        <v>300</v>
      </c>
      <c r="K370" t="s">
        <v>14</v>
      </c>
      <c r="L370" s="2">
        <v>44186.061145833337</v>
      </c>
    </row>
    <row r="371" spans="1:12" x14ac:dyDescent="0.25">
      <c r="A371" t="s">
        <v>13</v>
      </c>
      <c r="B371">
        <v>351</v>
      </c>
      <c r="C371">
        <v>148</v>
      </c>
      <c r="D371">
        <v>203</v>
      </c>
      <c r="E371">
        <v>-0.106864899280948</v>
      </c>
      <c r="F371">
        <v>20</v>
      </c>
      <c r="G371">
        <v>-160</v>
      </c>
      <c r="H371">
        <v>170</v>
      </c>
      <c r="J371">
        <v>300</v>
      </c>
      <c r="K371" t="s">
        <v>14</v>
      </c>
      <c r="L371" s="2">
        <v>44186.57408564815</v>
      </c>
    </row>
    <row r="372" spans="1:12" x14ac:dyDescent="0.25">
      <c r="A372" t="s">
        <v>13</v>
      </c>
      <c r="B372">
        <v>714</v>
      </c>
      <c r="C372">
        <v>241</v>
      </c>
      <c r="D372">
        <v>473</v>
      </c>
      <c r="E372">
        <v>-0.106974165227606</v>
      </c>
      <c r="F372">
        <v>20</v>
      </c>
      <c r="G372">
        <v>-150</v>
      </c>
      <c r="H372">
        <v>60</v>
      </c>
      <c r="J372">
        <v>300</v>
      </c>
      <c r="K372" t="s">
        <v>14</v>
      </c>
      <c r="L372" s="2">
        <v>44186.584340277775</v>
      </c>
    </row>
    <row r="373" spans="1:12" x14ac:dyDescent="0.25">
      <c r="A373" t="s">
        <v>13</v>
      </c>
      <c r="B373">
        <v>719</v>
      </c>
      <c r="C373">
        <v>239</v>
      </c>
      <c r="D373">
        <v>480</v>
      </c>
      <c r="E373">
        <v>-0.108045060511478</v>
      </c>
      <c r="F373">
        <v>20</v>
      </c>
      <c r="G373">
        <v>-150</v>
      </c>
      <c r="H373">
        <v>65</v>
      </c>
      <c r="J373">
        <v>300</v>
      </c>
      <c r="K373" t="s">
        <v>14</v>
      </c>
      <c r="L373" s="2">
        <v>44186.584629629629</v>
      </c>
    </row>
    <row r="374" spans="1:12" x14ac:dyDescent="0.25">
      <c r="A374" t="s">
        <v>13</v>
      </c>
      <c r="B374">
        <v>373</v>
      </c>
      <c r="C374">
        <v>153</v>
      </c>
      <c r="D374">
        <v>220</v>
      </c>
      <c r="E374">
        <v>-0.108858319699582</v>
      </c>
      <c r="F374">
        <v>20</v>
      </c>
      <c r="G374">
        <v>-200</v>
      </c>
      <c r="H374">
        <v>165</v>
      </c>
      <c r="J374">
        <v>300</v>
      </c>
      <c r="K374" t="s">
        <v>14</v>
      </c>
      <c r="L374" s="2">
        <v>44186.053773148145</v>
      </c>
    </row>
    <row r="375" spans="1:12" x14ac:dyDescent="0.25">
      <c r="A375" t="s">
        <v>13</v>
      </c>
      <c r="B375">
        <v>689</v>
      </c>
      <c r="C375">
        <v>214</v>
      </c>
      <c r="D375">
        <v>475</v>
      </c>
      <c r="E375">
        <v>-0.10886204338918</v>
      </c>
      <c r="F375">
        <v>20</v>
      </c>
      <c r="G375">
        <v>-195</v>
      </c>
      <c r="H375">
        <v>100</v>
      </c>
      <c r="J375">
        <v>300</v>
      </c>
      <c r="K375" t="s">
        <v>14</v>
      </c>
      <c r="L375" s="2">
        <v>44186.058622685188</v>
      </c>
    </row>
    <row r="376" spans="1:12" x14ac:dyDescent="0.25">
      <c r="A376" t="s">
        <v>13</v>
      </c>
      <c r="B376">
        <v>431</v>
      </c>
      <c r="C376">
        <v>172</v>
      </c>
      <c r="D376">
        <v>259</v>
      </c>
      <c r="E376">
        <v>-0.10999921754259</v>
      </c>
      <c r="F376">
        <v>20</v>
      </c>
      <c r="G376">
        <v>-185</v>
      </c>
      <c r="H376">
        <v>155</v>
      </c>
      <c r="J376">
        <v>300</v>
      </c>
      <c r="K376" t="s">
        <v>14</v>
      </c>
      <c r="L376" s="2">
        <v>44186.529756944445</v>
      </c>
    </row>
    <row r="377" spans="1:12" x14ac:dyDescent="0.25">
      <c r="A377" t="s">
        <v>13</v>
      </c>
      <c r="B377">
        <v>431</v>
      </c>
      <c r="C377">
        <v>172</v>
      </c>
      <c r="D377">
        <v>259</v>
      </c>
      <c r="E377">
        <v>-0.11005950403751701</v>
      </c>
      <c r="F377">
        <v>20</v>
      </c>
      <c r="G377">
        <v>-195</v>
      </c>
      <c r="H377">
        <v>155</v>
      </c>
      <c r="J377">
        <v>300</v>
      </c>
      <c r="K377" t="s">
        <v>14</v>
      </c>
      <c r="L377" s="2">
        <v>44186.061979166669</v>
      </c>
    </row>
    <row r="378" spans="1:12" x14ac:dyDescent="0.25">
      <c r="A378" t="s">
        <v>13</v>
      </c>
      <c r="B378">
        <v>509</v>
      </c>
      <c r="C378">
        <v>192</v>
      </c>
      <c r="D378">
        <v>317</v>
      </c>
      <c r="E378">
        <v>-0.111128767724995</v>
      </c>
      <c r="F378">
        <v>20</v>
      </c>
      <c r="G378">
        <v>-160</v>
      </c>
      <c r="H378">
        <v>140</v>
      </c>
      <c r="J378">
        <v>300</v>
      </c>
      <c r="K378" t="s">
        <v>14</v>
      </c>
      <c r="L378" s="2">
        <v>44186.572511574072</v>
      </c>
    </row>
    <row r="379" spans="1:12" x14ac:dyDescent="0.25">
      <c r="A379" t="s">
        <v>13</v>
      </c>
      <c r="B379">
        <v>689</v>
      </c>
      <c r="C379">
        <v>212</v>
      </c>
      <c r="D379">
        <v>477</v>
      </c>
      <c r="E379">
        <v>-0.115386244200924</v>
      </c>
      <c r="F379">
        <v>20</v>
      </c>
      <c r="G379">
        <v>-200</v>
      </c>
      <c r="H379">
        <v>100</v>
      </c>
      <c r="J379">
        <v>300</v>
      </c>
      <c r="K379" t="s">
        <v>14</v>
      </c>
      <c r="L379" s="2">
        <v>44186.049872685187</v>
      </c>
    </row>
    <row r="380" spans="1:12" x14ac:dyDescent="0.25">
      <c r="A380" t="s">
        <v>13</v>
      </c>
      <c r="B380">
        <v>431</v>
      </c>
      <c r="C380">
        <v>174</v>
      </c>
      <c r="D380">
        <v>257</v>
      </c>
      <c r="E380">
        <v>-0.11751939193428</v>
      </c>
      <c r="F380">
        <v>20</v>
      </c>
      <c r="G380">
        <v>-170</v>
      </c>
      <c r="H380">
        <v>155</v>
      </c>
      <c r="J380">
        <v>300</v>
      </c>
      <c r="K380" t="s">
        <v>14</v>
      </c>
      <c r="L380" s="2">
        <v>44186.556388888886</v>
      </c>
    </row>
    <row r="381" spans="1:12" x14ac:dyDescent="0.25">
      <c r="A381" t="s">
        <v>13</v>
      </c>
      <c r="B381">
        <v>351</v>
      </c>
      <c r="C381">
        <v>148</v>
      </c>
      <c r="D381">
        <v>203</v>
      </c>
      <c r="E381">
        <v>-0.12073834146724501</v>
      </c>
      <c r="F381">
        <v>20</v>
      </c>
      <c r="G381">
        <v>-190</v>
      </c>
      <c r="H381">
        <v>170</v>
      </c>
      <c r="J381">
        <v>300</v>
      </c>
      <c r="K381" t="s">
        <v>14</v>
      </c>
      <c r="L381" s="2">
        <v>44186.520891203705</v>
      </c>
    </row>
    <row r="382" spans="1:12" x14ac:dyDescent="0.25">
      <c r="A382" t="s">
        <v>13</v>
      </c>
      <c r="B382">
        <v>431</v>
      </c>
      <c r="C382">
        <v>171</v>
      </c>
      <c r="D382">
        <v>260</v>
      </c>
      <c r="E382">
        <v>-0.12205093360272699</v>
      </c>
      <c r="F382">
        <v>20</v>
      </c>
      <c r="G382">
        <v>-200</v>
      </c>
      <c r="H382">
        <v>155</v>
      </c>
      <c r="J382">
        <v>300</v>
      </c>
      <c r="K382" t="s">
        <v>14</v>
      </c>
      <c r="L382" s="2">
        <v>44186.053263888891</v>
      </c>
    </row>
    <row r="383" spans="1:12" x14ac:dyDescent="0.25">
      <c r="A383" t="s">
        <v>13</v>
      </c>
      <c r="B383">
        <v>509</v>
      </c>
      <c r="C383">
        <v>189</v>
      </c>
      <c r="D383">
        <v>320</v>
      </c>
      <c r="E383">
        <v>-0.12256973157666</v>
      </c>
      <c r="F383">
        <v>20</v>
      </c>
      <c r="G383">
        <v>-175</v>
      </c>
      <c r="H383">
        <v>140</v>
      </c>
      <c r="J383">
        <v>300</v>
      </c>
      <c r="K383" t="s">
        <v>14</v>
      </c>
      <c r="L383" s="2">
        <v>44186.546875</v>
      </c>
    </row>
    <row r="384" spans="1:12" x14ac:dyDescent="0.25">
      <c r="A384" t="s">
        <v>13</v>
      </c>
      <c r="B384">
        <v>509</v>
      </c>
      <c r="C384">
        <v>191</v>
      </c>
      <c r="D384">
        <v>318</v>
      </c>
      <c r="E384">
        <v>-0.12269814515975901</v>
      </c>
      <c r="F384">
        <v>20</v>
      </c>
      <c r="G384">
        <v>-165</v>
      </c>
      <c r="H384">
        <v>140</v>
      </c>
      <c r="J384">
        <v>300</v>
      </c>
      <c r="K384" t="s">
        <v>14</v>
      </c>
      <c r="L384" s="2">
        <v>44186.564085648148</v>
      </c>
    </row>
    <row r="385" spans="1:12" x14ac:dyDescent="0.25">
      <c r="A385" t="s">
        <v>13</v>
      </c>
      <c r="B385">
        <v>458</v>
      </c>
      <c r="C385">
        <v>179</v>
      </c>
      <c r="D385">
        <v>279</v>
      </c>
      <c r="E385">
        <v>-0.122982521779726</v>
      </c>
      <c r="F385">
        <v>20</v>
      </c>
      <c r="G385">
        <v>-195</v>
      </c>
      <c r="H385">
        <v>150</v>
      </c>
      <c r="J385">
        <v>300</v>
      </c>
      <c r="K385" t="s">
        <v>14</v>
      </c>
      <c r="L385" s="2">
        <v>44186.061712962961</v>
      </c>
    </row>
    <row r="386" spans="1:12" x14ac:dyDescent="0.25">
      <c r="A386" t="s">
        <v>13</v>
      </c>
      <c r="B386">
        <v>509</v>
      </c>
      <c r="C386">
        <v>182</v>
      </c>
      <c r="D386">
        <v>327</v>
      </c>
      <c r="E386">
        <v>-0.124485819045506</v>
      </c>
      <c r="F386">
        <v>20</v>
      </c>
      <c r="G386">
        <v>-200</v>
      </c>
      <c r="H386">
        <v>140</v>
      </c>
      <c r="J386">
        <v>300</v>
      </c>
      <c r="K386" t="s">
        <v>14</v>
      </c>
      <c r="L386" s="2">
        <v>44186.052418981482</v>
      </c>
    </row>
    <row r="387" spans="1:12" x14ac:dyDescent="0.25">
      <c r="A387" t="s">
        <v>13</v>
      </c>
      <c r="B387">
        <v>540</v>
      </c>
      <c r="C387">
        <v>196</v>
      </c>
      <c r="D387">
        <v>344</v>
      </c>
      <c r="E387">
        <v>-0.127568055344085</v>
      </c>
      <c r="F387">
        <v>20</v>
      </c>
      <c r="G387">
        <v>-190</v>
      </c>
      <c r="H387">
        <v>135</v>
      </c>
      <c r="J387">
        <v>300</v>
      </c>
      <c r="K387" t="s">
        <v>14</v>
      </c>
      <c r="L387" s="2">
        <v>44186.069490740738</v>
      </c>
    </row>
    <row r="388" spans="1:12" x14ac:dyDescent="0.25">
      <c r="A388" t="s">
        <v>13</v>
      </c>
      <c r="B388">
        <v>351</v>
      </c>
      <c r="C388">
        <v>148</v>
      </c>
      <c r="D388">
        <v>203</v>
      </c>
      <c r="E388">
        <v>-0.12846928692072601</v>
      </c>
      <c r="F388">
        <v>20</v>
      </c>
      <c r="G388">
        <v>-170</v>
      </c>
      <c r="H388">
        <v>170</v>
      </c>
      <c r="J388">
        <v>300</v>
      </c>
      <c r="K388" t="s">
        <v>14</v>
      </c>
      <c r="L388" s="2">
        <v>44186.557106481479</v>
      </c>
    </row>
    <row r="389" spans="1:12" x14ac:dyDescent="0.25">
      <c r="A389" t="s">
        <v>13</v>
      </c>
      <c r="B389">
        <v>351</v>
      </c>
      <c r="C389">
        <v>148</v>
      </c>
      <c r="D389">
        <v>203</v>
      </c>
      <c r="E389">
        <v>-0.12924538196243199</v>
      </c>
      <c r="F389">
        <v>20</v>
      </c>
      <c r="G389">
        <v>-180</v>
      </c>
      <c r="H389">
        <v>170</v>
      </c>
      <c r="J389">
        <v>300</v>
      </c>
      <c r="K389" t="s">
        <v>14</v>
      </c>
      <c r="L389" s="2">
        <v>44186.53943287037</v>
      </c>
    </row>
    <row r="390" spans="1:12" x14ac:dyDescent="0.25">
      <c r="A390" t="s">
        <v>13</v>
      </c>
      <c r="B390">
        <v>431</v>
      </c>
      <c r="C390">
        <v>173</v>
      </c>
      <c r="D390">
        <v>258</v>
      </c>
      <c r="E390">
        <v>-0.13235256968864001</v>
      </c>
      <c r="F390">
        <v>20</v>
      </c>
      <c r="G390">
        <v>-165</v>
      </c>
      <c r="H390">
        <v>155</v>
      </c>
      <c r="J390">
        <v>300</v>
      </c>
      <c r="K390" t="s">
        <v>14</v>
      </c>
      <c r="L390" s="2">
        <v>44186.564895833333</v>
      </c>
    </row>
    <row r="391" spans="1:12" x14ac:dyDescent="0.25">
      <c r="A391" t="s">
        <v>13</v>
      </c>
      <c r="B391">
        <v>681</v>
      </c>
      <c r="C391">
        <v>214</v>
      </c>
      <c r="D391">
        <v>467</v>
      </c>
      <c r="E391">
        <v>-0.135065005811667</v>
      </c>
      <c r="F391">
        <v>20</v>
      </c>
      <c r="G391">
        <v>-200</v>
      </c>
      <c r="H391">
        <v>105</v>
      </c>
      <c r="J391">
        <v>300</v>
      </c>
      <c r="K391" t="s">
        <v>14</v>
      </c>
      <c r="L391" s="2">
        <v>44186.050208333334</v>
      </c>
    </row>
    <row r="392" spans="1:12" x14ac:dyDescent="0.25">
      <c r="A392" t="s">
        <v>13</v>
      </c>
      <c r="B392">
        <v>681</v>
      </c>
      <c r="C392">
        <v>216</v>
      </c>
      <c r="D392">
        <v>465</v>
      </c>
      <c r="E392">
        <v>-0.13596001128075999</v>
      </c>
      <c r="F392">
        <v>20</v>
      </c>
      <c r="G392">
        <v>-195</v>
      </c>
      <c r="H392">
        <v>105</v>
      </c>
      <c r="J392">
        <v>300</v>
      </c>
      <c r="K392" t="s">
        <v>14</v>
      </c>
      <c r="L392" s="2">
        <v>44186.058946759258</v>
      </c>
    </row>
    <row r="393" spans="1:12" x14ac:dyDescent="0.25">
      <c r="A393" t="s">
        <v>13</v>
      </c>
      <c r="B393">
        <v>458</v>
      </c>
      <c r="C393">
        <v>178</v>
      </c>
      <c r="D393">
        <v>280</v>
      </c>
      <c r="E393">
        <v>-0.13613350341032099</v>
      </c>
      <c r="F393">
        <v>20</v>
      </c>
      <c r="G393">
        <v>-180</v>
      </c>
      <c r="H393">
        <v>150</v>
      </c>
      <c r="J393">
        <v>300</v>
      </c>
      <c r="K393" t="s">
        <v>14</v>
      </c>
      <c r="L393" s="2">
        <v>44186.538402777776</v>
      </c>
    </row>
    <row r="394" spans="1:12" x14ac:dyDescent="0.25">
      <c r="A394" t="s">
        <v>13</v>
      </c>
      <c r="B394">
        <v>458</v>
      </c>
      <c r="C394">
        <v>184</v>
      </c>
      <c r="D394">
        <v>274</v>
      </c>
      <c r="E394">
        <v>-0.136304865988536</v>
      </c>
      <c r="F394">
        <v>20</v>
      </c>
      <c r="G394">
        <v>-155</v>
      </c>
      <c r="H394">
        <v>150</v>
      </c>
      <c r="J394">
        <v>300</v>
      </c>
      <c r="K394" t="s">
        <v>14</v>
      </c>
      <c r="L394" s="2">
        <v>44186.581435185188</v>
      </c>
    </row>
    <row r="395" spans="1:12" x14ac:dyDescent="0.25">
      <c r="A395" t="s">
        <v>13</v>
      </c>
      <c r="B395">
        <v>491</v>
      </c>
      <c r="C395">
        <v>187</v>
      </c>
      <c r="D395">
        <v>304</v>
      </c>
      <c r="E395">
        <v>-0.13922128529536501</v>
      </c>
      <c r="F395">
        <v>20</v>
      </c>
      <c r="G395">
        <v>-170</v>
      </c>
      <c r="H395">
        <v>145</v>
      </c>
      <c r="J395">
        <v>300</v>
      </c>
      <c r="K395" t="s">
        <v>14</v>
      </c>
      <c r="L395" s="2">
        <v>44186.555844907409</v>
      </c>
    </row>
    <row r="396" spans="1:12" x14ac:dyDescent="0.25">
      <c r="A396" t="s">
        <v>13</v>
      </c>
      <c r="B396">
        <v>351</v>
      </c>
      <c r="C396">
        <v>146</v>
      </c>
      <c r="D396">
        <v>205</v>
      </c>
      <c r="E396">
        <v>-0.140774863905335</v>
      </c>
      <c r="F396">
        <v>20</v>
      </c>
      <c r="G396">
        <v>-165</v>
      </c>
      <c r="H396">
        <v>170</v>
      </c>
      <c r="J396">
        <v>300</v>
      </c>
      <c r="K396" t="s">
        <v>14</v>
      </c>
      <c r="L396" s="2">
        <v>44186.565613425926</v>
      </c>
    </row>
    <row r="397" spans="1:12" x14ac:dyDescent="0.25">
      <c r="A397" t="s">
        <v>13</v>
      </c>
      <c r="B397">
        <v>540</v>
      </c>
      <c r="C397">
        <v>196</v>
      </c>
      <c r="D397">
        <v>344</v>
      </c>
      <c r="E397">
        <v>-0.14167370155456499</v>
      </c>
      <c r="F397">
        <v>20</v>
      </c>
      <c r="G397">
        <v>-180</v>
      </c>
      <c r="H397">
        <v>135</v>
      </c>
      <c r="J397">
        <v>300</v>
      </c>
      <c r="K397" t="s">
        <v>14</v>
      </c>
      <c r="L397" s="2">
        <v>44186.537511574075</v>
      </c>
    </row>
    <row r="398" spans="1:12" x14ac:dyDescent="0.25">
      <c r="A398" t="s">
        <v>13</v>
      </c>
      <c r="B398">
        <v>458</v>
      </c>
      <c r="C398">
        <v>180</v>
      </c>
      <c r="D398">
        <v>278</v>
      </c>
      <c r="E398">
        <v>-0.14177535931688101</v>
      </c>
      <c r="F398">
        <v>20</v>
      </c>
      <c r="G398">
        <v>-160</v>
      </c>
      <c r="H398">
        <v>150</v>
      </c>
      <c r="J398">
        <v>300</v>
      </c>
      <c r="K398" t="s">
        <v>14</v>
      </c>
      <c r="L398" s="2">
        <v>44186.57309027778</v>
      </c>
    </row>
    <row r="399" spans="1:12" x14ac:dyDescent="0.25">
      <c r="A399" t="s">
        <v>13</v>
      </c>
      <c r="B399">
        <v>351</v>
      </c>
      <c r="C399">
        <v>148</v>
      </c>
      <c r="D399">
        <v>203</v>
      </c>
      <c r="E399">
        <v>-0.142118390817317</v>
      </c>
      <c r="F399">
        <v>20</v>
      </c>
      <c r="G399">
        <v>-175</v>
      </c>
      <c r="H399">
        <v>170</v>
      </c>
      <c r="J399">
        <v>300</v>
      </c>
      <c r="K399" t="s">
        <v>14</v>
      </c>
      <c r="L399" s="2">
        <v>44186.548530092594</v>
      </c>
    </row>
    <row r="400" spans="1:12" x14ac:dyDescent="0.25">
      <c r="A400" t="s">
        <v>13</v>
      </c>
      <c r="B400">
        <v>458</v>
      </c>
      <c r="C400">
        <v>178</v>
      </c>
      <c r="D400">
        <v>280</v>
      </c>
      <c r="E400">
        <v>-0.14390279576798001</v>
      </c>
      <c r="F400">
        <v>20</v>
      </c>
      <c r="G400">
        <v>-200</v>
      </c>
      <c r="H400">
        <v>150</v>
      </c>
      <c r="J400">
        <v>300</v>
      </c>
      <c r="K400" t="s">
        <v>14</v>
      </c>
      <c r="L400" s="2">
        <v>44186.052997685183</v>
      </c>
    </row>
    <row r="401" spans="1:12" x14ac:dyDescent="0.25">
      <c r="A401" t="s">
        <v>13</v>
      </c>
      <c r="B401">
        <v>431</v>
      </c>
      <c r="C401">
        <v>171</v>
      </c>
      <c r="D401">
        <v>260</v>
      </c>
      <c r="E401">
        <v>-0.145569234675098</v>
      </c>
      <c r="F401">
        <v>20</v>
      </c>
      <c r="G401">
        <v>-175</v>
      </c>
      <c r="H401">
        <v>155</v>
      </c>
      <c r="J401">
        <v>300</v>
      </c>
      <c r="K401" t="s">
        <v>14</v>
      </c>
      <c r="L401" s="2">
        <v>44186.547754629632</v>
      </c>
    </row>
    <row r="402" spans="1:12" x14ac:dyDescent="0.25">
      <c r="A402" t="s">
        <v>13</v>
      </c>
      <c r="B402">
        <v>351</v>
      </c>
      <c r="C402">
        <v>143</v>
      </c>
      <c r="D402">
        <v>208</v>
      </c>
      <c r="E402">
        <v>-0.14623366412887401</v>
      </c>
      <c r="F402">
        <v>20</v>
      </c>
      <c r="G402">
        <v>-195</v>
      </c>
      <c r="H402">
        <v>170</v>
      </c>
      <c r="J402">
        <v>300</v>
      </c>
      <c r="K402" t="s">
        <v>14</v>
      </c>
      <c r="L402" s="2">
        <v>44186.062719907408</v>
      </c>
    </row>
    <row r="403" spans="1:12" x14ac:dyDescent="0.25">
      <c r="A403" t="s">
        <v>13</v>
      </c>
      <c r="B403">
        <v>540</v>
      </c>
      <c r="C403">
        <v>197</v>
      </c>
      <c r="D403">
        <v>343</v>
      </c>
      <c r="E403">
        <v>-0.14712825642598401</v>
      </c>
      <c r="F403">
        <v>20</v>
      </c>
      <c r="G403">
        <v>-160</v>
      </c>
      <c r="H403">
        <v>135</v>
      </c>
      <c r="J403">
        <v>300</v>
      </c>
      <c r="K403" t="s">
        <v>14</v>
      </c>
      <c r="L403" s="2">
        <v>44186.572233796294</v>
      </c>
    </row>
    <row r="404" spans="1:12" x14ac:dyDescent="0.25">
      <c r="A404" t="s">
        <v>13</v>
      </c>
      <c r="B404">
        <v>431</v>
      </c>
      <c r="C404">
        <v>172</v>
      </c>
      <c r="D404">
        <v>259</v>
      </c>
      <c r="E404">
        <v>-0.14828996764091901</v>
      </c>
      <c r="F404">
        <v>20</v>
      </c>
      <c r="G404">
        <v>-190</v>
      </c>
      <c r="H404">
        <v>155</v>
      </c>
      <c r="J404">
        <v>300</v>
      </c>
      <c r="K404" t="s">
        <v>14</v>
      </c>
      <c r="L404" s="2">
        <v>44186.520115740743</v>
      </c>
    </row>
    <row r="405" spans="1:12" x14ac:dyDescent="0.25">
      <c r="A405" t="s">
        <v>13</v>
      </c>
      <c r="B405">
        <v>491</v>
      </c>
      <c r="C405">
        <v>191</v>
      </c>
      <c r="D405">
        <v>300</v>
      </c>
      <c r="E405">
        <v>-0.148807651058003</v>
      </c>
      <c r="F405">
        <v>20</v>
      </c>
      <c r="G405">
        <v>-155</v>
      </c>
      <c r="H405">
        <v>145</v>
      </c>
      <c r="J405">
        <v>300</v>
      </c>
      <c r="K405" t="s">
        <v>14</v>
      </c>
      <c r="L405" s="2">
        <v>44186.58116898148</v>
      </c>
    </row>
    <row r="406" spans="1:12" x14ac:dyDescent="0.25">
      <c r="A406" t="s">
        <v>13</v>
      </c>
      <c r="B406">
        <v>491</v>
      </c>
      <c r="C406">
        <v>188</v>
      </c>
      <c r="D406">
        <v>303</v>
      </c>
      <c r="E406">
        <v>-0.15124797575811</v>
      </c>
      <c r="F406">
        <v>20</v>
      </c>
      <c r="G406">
        <v>-160</v>
      </c>
      <c r="H406">
        <v>145</v>
      </c>
      <c r="J406">
        <v>300</v>
      </c>
      <c r="K406" t="s">
        <v>14</v>
      </c>
      <c r="L406" s="2">
        <v>44186.572800925926</v>
      </c>
    </row>
    <row r="407" spans="1:12" x14ac:dyDescent="0.25">
      <c r="A407" t="s">
        <v>13</v>
      </c>
      <c r="B407">
        <v>491</v>
      </c>
      <c r="C407">
        <v>186</v>
      </c>
      <c r="D407">
        <v>305</v>
      </c>
      <c r="E407">
        <v>-0.152348153109091</v>
      </c>
      <c r="F407">
        <v>20</v>
      </c>
      <c r="G407">
        <v>-190</v>
      </c>
      <c r="H407">
        <v>145</v>
      </c>
      <c r="J407">
        <v>300</v>
      </c>
      <c r="K407" t="s">
        <v>14</v>
      </c>
      <c r="L407" s="2">
        <v>44186.519548611112</v>
      </c>
    </row>
    <row r="408" spans="1:12" x14ac:dyDescent="0.25">
      <c r="A408" t="s">
        <v>13</v>
      </c>
      <c r="B408">
        <v>351</v>
      </c>
      <c r="C408">
        <v>143</v>
      </c>
      <c r="D408">
        <v>208</v>
      </c>
      <c r="E408">
        <v>-0.15307228967568701</v>
      </c>
      <c r="F408">
        <v>20</v>
      </c>
      <c r="G408">
        <v>-200</v>
      </c>
      <c r="H408">
        <v>170</v>
      </c>
      <c r="J408">
        <v>300</v>
      </c>
      <c r="K408" t="s">
        <v>14</v>
      </c>
      <c r="L408" s="2">
        <v>44186.054016203707</v>
      </c>
    </row>
    <row r="409" spans="1:12" x14ac:dyDescent="0.25">
      <c r="A409" t="s">
        <v>13</v>
      </c>
      <c r="B409">
        <v>540</v>
      </c>
      <c r="C409">
        <v>196</v>
      </c>
      <c r="D409">
        <v>344</v>
      </c>
      <c r="E409">
        <v>-0.15397669537630099</v>
      </c>
      <c r="F409">
        <v>20</v>
      </c>
      <c r="G409">
        <v>-170</v>
      </c>
      <c r="H409">
        <v>135</v>
      </c>
      <c r="J409">
        <v>300</v>
      </c>
      <c r="K409" t="s">
        <v>14</v>
      </c>
      <c r="L409" s="2">
        <v>44186.555277777778</v>
      </c>
    </row>
    <row r="410" spans="1:12" x14ac:dyDescent="0.25">
      <c r="A410" t="s">
        <v>13</v>
      </c>
      <c r="B410">
        <v>458</v>
      </c>
      <c r="C410">
        <v>178</v>
      </c>
      <c r="D410">
        <v>280</v>
      </c>
      <c r="E410">
        <v>-0.155037485649035</v>
      </c>
      <c r="F410">
        <v>20</v>
      </c>
      <c r="G410">
        <v>-185</v>
      </c>
      <c r="H410">
        <v>150</v>
      </c>
      <c r="J410">
        <v>300</v>
      </c>
      <c r="K410" t="s">
        <v>14</v>
      </c>
      <c r="L410" s="2">
        <v>44186.529479166667</v>
      </c>
    </row>
    <row r="411" spans="1:12" x14ac:dyDescent="0.25">
      <c r="A411" t="s">
        <v>13</v>
      </c>
      <c r="B411">
        <v>458</v>
      </c>
      <c r="C411">
        <v>181</v>
      </c>
      <c r="D411">
        <v>277</v>
      </c>
      <c r="E411">
        <v>-0.15524487933358599</v>
      </c>
      <c r="F411">
        <v>20</v>
      </c>
      <c r="G411">
        <v>-170</v>
      </c>
      <c r="H411">
        <v>150</v>
      </c>
      <c r="J411">
        <v>300</v>
      </c>
      <c r="K411" t="s">
        <v>14</v>
      </c>
      <c r="L411" s="2">
        <v>44186.556122685186</v>
      </c>
    </row>
    <row r="412" spans="1:12" x14ac:dyDescent="0.25">
      <c r="A412" t="s">
        <v>13</v>
      </c>
      <c r="B412">
        <v>491</v>
      </c>
      <c r="C412">
        <v>185</v>
      </c>
      <c r="D412">
        <v>306</v>
      </c>
      <c r="E412">
        <v>-0.156297259895045</v>
      </c>
      <c r="F412">
        <v>20</v>
      </c>
      <c r="G412">
        <v>-185</v>
      </c>
      <c r="H412">
        <v>145</v>
      </c>
      <c r="J412">
        <v>300</v>
      </c>
      <c r="K412" t="s">
        <v>14</v>
      </c>
      <c r="L412" s="2">
        <v>44186.529189814813</v>
      </c>
    </row>
    <row r="413" spans="1:12" x14ac:dyDescent="0.25">
      <c r="A413" t="s">
        <v>13</v>
      </c>
      <c r="B413">
        <v>491</v>
      </c>
      <c r="C413">
        <v>184</v>
      </c>
      <c r="D413">
        <v>307</v>
      </c>
      <c r="E413">
        <v>-0.158142769408356</v>
      </c>
      <c r="F413">
        <v>20</v>
      </c>
      <c r="G413">
        <v>-195</v>
      </c>
      <c r="H413">
        <v>145</v>
      </c>
      <c r="J413">
        <v>300</v>
      </c>
      <c r="K413" t="s">
        <v>14</v>
      </c>
      <c r="L413" s="2">
        <v>44186.061435185184</v>
      </c>
    </row>
    <row r="414" spans="1:12" x14ac:dyDescent="0.25">
      <c r="A414" t="s">
        <v>13</v>
      </c>
      <c r="B414">
        <v>491</v>
      </c>
      <c r="C414">
        <v>186</v>
      </c>
      <c r="D414">
        <v>305</v>
      </c>
      <c r="E414">
        <v>-0.15872045343428701</v>
      </c>
      <c r="F414">
        <v>20</v>
      </c>
      <c r="G414">
        <v>-180</v>
      </c>
      <c r="H414">
        <v>145</v>
      </c>
      <c r="J414">
        <v>300</v>
      </c>
      <c r="K414" t="s">
        <v>14</v>
      </c>
      <c r="L414" s="2">
        <v>44186.538113425922</v>
      </c>
    </row>
    <row r="415" spans="1:12" x14ac:dyDescent="0.25">
      <c r="A415" t="s">
        <v>13</v>
      </c>
      <c r="B415">
        <v>458</v>
      </c>
      <c r="C415">
        <v>178</v>
      </c>
      <c r="D415">
        <v>280</v>
      </c>
      <c r="E415">
        <v>-0.15943195879370201</v>
      </c>
      <c r="F415">
        <v>20</v>
      </c>
      <c r="G415">
        <v>-175</v>
      </c>
      <c r="H415">
        <v>150</v>
      </c>
      <c r="J415">
        <v>300</v>
      </c>
      <c r="K415" t="s">
        <v>14</v>
      </c>
      <c r="L415" s="2">
        <v>44186.547476851854</v>
      </c>
    </row>
    <row r="416" spans="1:12" x14ac:dyDescent="0.25">
      <c r="A416" t="s">
        <v>13</v>
      </c>
      <c r="B416">
        <v>491</v>
      </c>
      <c r="C416">
        <v>185</v>
      </c>
      <c r="D416">
        <v>306</v>
      </c>
      <c r="E416">
        <v>-0.15987927032050001</v>
      </c>
      <c r="F416">
        <v>20</v>
      </c>
      <c r="G416">
        <v>-175</v>
      </c>
      <c r="H416">
        <v>145</v>
      </c>
      <c r="J416">
        <v>300</v>
      </c>
      <c r="K416" t="s">
        <v>14</v>
      </c>
      <c r="L416" s="2">
        <v>44186.5471875</v>
      </c>
    </row>
    <row r="417" spans="1:12" x14ac:dyDescent="0.25">
      <c r="A417" t="s">
        <v>13</v>
      </c>
      <c r="B417">
        <v>458</v>
      </c>
      <c r="C417">
        <v>177</v>
      </c>
      <c r="D417">
        <v>281</v>
      </c>
      <c r="E417">
        <v>-0.16216288442129501</v>
      </c>
      <c r="F417">
        <v>20</v>
      </c>
      <c r="G417">
        <v>-190</v>
      </c>
      <c r="H417">
        <v>150</v>
      </c>
      <c r="J417">
        <v>300</v>
      </c>
      <c r="K417" t="s">
        <v>14</v>
      </c>
      <c r="L417" s="2">
        <v>44186.519826388889</v>
      </c>
    </row>
    <row r="418" spans="1:12" x14ac:dyDescent="0.25">
      <c r="A418" t="s">
        <v>13</v>
      </c>
      <c r="B418">
        <v>540</v>
      </c>
      <c r="C418">
        <v>193</v>
      </c>
      <c r="D418">
        <v>347</v>
      </c>
      <c r="E418">
        <v>-0.16372728377055401</v>
      </c>
      <c r="F418">
        <v>20</v>
      </c>
      <c r="G418">
        <v>-175</v>
      </c>
      <c r="H418">
        <v>135</v>
      </c>
      <c r="J418">
        <v>300</v>
      </c>
      <c r="K418" t="s">
        <v>14</v>
      </c>
      <c r="L418" s="2">
        <v>44186.546574074076</v>
      </c>
    </row>
    <row r="419" spans="1:12" x14ac:dyDescent="0.25">
      <c r="A419" t="s">
        <v>13</v>
      </c>
      <c r="B419">
        <v>540</v>
      </c>
      <c r="C419">
        <v>198</v>
      </c>
      <c r="D419">
        <v>342</v>
      </c>
      <c r="E419">
        <v>-0.16375481134894901</v>
      </c>
      <c r="F419">
        <v>20</v>
      </c>
      <c r="G419">
        <v>-155</v>
      </c>
      <c r="H419">
        <v>135</v>
      </c>
      <c r="J419">
        <v>300</v>
      </c>
      <c r="K419" t="s">
        <v>14</v>
      </c>
      <c r="L419" s="2">
        <v>44186.580613425926</v>
      </c>
    </row>
    <row r="420" spans="1:12" x14ac:dyDescent="0.25">
      <c r="A420" t="s">
        <v>13</v>
      </c>
      <c r="B420">
        <v>540</v>
      </c>
      <c r="C420">
        <v>194</v>
      </c>
      <c r="D420">
        <v>346</v>
      </c>
      <c r="E420">
        <v>-0.16764932539512301</v>
      </c>
      <c r="F420">
        <v>20</v>
      </c>
      <c r="G420">
        <v>-185</v>
      </c>
      <c r="H420">
        <v>135</v>
      </c>
      <c r="J420">
        <v>300</v>
      </c>
      <c r="K420" t="s">
        <v>14</v>
      </c>
      <c r="L420" s="2">
        <v>44186.52857638889</v>
      </c>
    </row>
    <row r="421" spans="1:12" x14ac:dyDescent="0.25">
      <c r="A421" t="s">
        <v>13</v>
      </c>
      <c r="B421">
        <v>458</v>
      </c>
      <c r="C421">
        <v>180</v>
      </c>
      <c r="D421">
        <v>278</v>
      </c>
      <c r="E421">
        <v>-0.16917921132732999</v>
      </c>
      <c r="F421">
        <v>20</v>
      </c>
      <c r="G421">
        <v>-165</v>
      </c>
      <c r="H421">
        <v>150</v>
      </c>
      <c r="J421">
        <v>300</v>
      </c>
      <c r="K421" t="s">
        <v>14</v>
      </c>
      <c r="L421" s="2">
        <v>44186.564641203702</v>
      </c>
    </row>
    <row r="422" spans="1:12" x14ac:dyDescent="0.25">
      <c r="A422" t="s">
        <v>13</v>
      </c>
      <c r="B422">
        <v>540</v>
      </c>
      <c r="C422">
        <v>196</v>
      </c>
      <c r="D422">
        <v>344</v>
      </c>
      <c r="E422">
        <v>-0.170795054142487</v>
      </c>
      <c r="F422">
        <v>20</v>
      </c>
      <c r="G422">
        <v>-165</v>
      </c>
      <c r="H422">
        <v>135</v>
      </c>
      <c r="J422">
        <v>300</v>
      </c>
      <c r="K422" t="s">
        <v>14</v>
      </c>
      <c r="L422" s="2">
        <v>44186.563796296294</v>
      </c>
    </row>
    <row r="423" spans="1:12" x14ac:dyDescent="0.25">
      <c r="A423" t="s">
        <v>13</v>
      </c>
      <c r="B423">
        <v>491</v>
      </c>
      <c r="C423">
        <v>180</v>
      </c>
      <c r="D423">
        <v>311</v>
      </c>
      <c r="E423">
        <v>-0.17779530809875699</v>
      </c>
      <c r="F423">
        <v>20</v>
      </c>
      <c r="G423">
        <v>-200</v>
      </c>
      <c r="H423">
        <v>145</v>
      </c>
      <c r="J423">
        <v>300</v>
      </c>
      <c r="K423" t="s">
        <v>14</v>
      </c>
      <c r="L423" s="2">
        <v>44186.052719907406</v>
      </c>
    </row>
    <row r="424" spans="1:12" x14ac:dyDescent="0.25">
      <c r="A424" t="s">
        <v>13</v>
      </c>
      <c r="B424">
        <v>491</v>
      </c>
      <c r="C424">
        <v>187</v>
      </c>
      <c r="D424">
        <v>304</v>
      </c>
      <c r="E424">
        <v>-0.182635560869881</v>
      </c>
      <c r="F424">
        <v>20</v>
      </c>
      <c r="G424">
        <v>-165</v>
      </c>
      <c r="H424">
        <v>145</v>
      </c>
      <c r="J424">
        <v>300</v>
      </c>
      <c r="K424" t="s">
        <v>14</v>
      </c>
      <c r="L424" s="2">
        <v>44186.564363425925</v>
      </c>
    </row>
    <row r="425" spans="1:12" x14ac:dyDescent="0.25">
      <c r="A425" t="s">
        <v>13</v>
      </c>
      <c r="B425">
        <v>540</v>
      </c>
      <c r="C425">
        <v>190</v>
      </c>
      <c r="D425">
        <v>350</v>
      </c>
      <c r="E425">
        <v>-0.20447800043198999</v>
      </c>
      <c r="F425">
        <v>20</v>
      </c>
      <c r="G425">
        <v>-195</v>
      </c>
      <c r="H425">
        <v>135</v>
      </c>
      <c r="J425">
        <v>300</v>
      </c>
      <c r="K425" t="s">
        <v>14</v>
      </c>
      <c r="L425" s="2">
        <v>44186.060856481483</v>
      </c>
    </row>
    <row r="426" spans="1:12" x14ac:dyDescent="0.25">
      <c r="A426" t="s">
        <v>13</v>
      </c>
      <c r="B426">
        <v>540</v>
      </c>
      <c r="C426">
        <v>187</v>
      </c>
      <c r="D426">
        <v>353</v>
      </c>
      <c r="E426">
        <v>-0.20671254174537801</v>
      </c>
      <c r="F426">
        <v>20</v>
      </c>
      <c r="G426">
        <v>-200</v>
      </c>
      <c r="H426">
        <v>135</v>
      </c>
      <c r="J426">
        <v>300</v>
      </c>
      <c r="K426" t="s">
        <v>14</v>
      </c>
      <c r="L426" s="2">
        <v>44186.052129629628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return_heatmap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Kelvin Chan</cp:lastModifiedBy>
  <dcterms:created xsi:type="dcterms:W3CDTF">2020-12-21T12:53:45Z</dcterms:created>
  <dcterms:modified xsi:type="dcterms:W3CDTF">2020-12-21T15:43:14Z</dcterms:modified>
</cp:coreProperties>
</file>