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<sst xmlns="http://schemas.openxmlformats.org/spreadsheetml/2006/main" count="46" uniqueCount="35">
  <si>
    <t>措施</t>
  </si>
  <si>
    <t>其他</t>
  </si>
  <si>
    <t>加强信息搜集，关注局势发展</t>
  </si>
  <si>
    <t>尼日利亚</t>
  </si>
  <si>
    <t>SFASD</t>
  </si>
  <si>
    <t>应急状态：</t>
  </si>
  <si>
    <t>对所在项目影响</t>
  </si>
  <si>
    <t>重点关注国家/地区</t>
  </si>
  <si>
    <t>加强安全防范，强化人员管理</t>
  </si>
  <si>
    <t>红</t>
  </si>
  <si>
    <t>已采取措施</t>
  </si>
  <si>
    <t>注：</t>
  </si>
  <si>
    <t>预警信息</t>
  </si>
  <si>
    <t>事件性质</t>
  </si>
  <si>
    <t>提高应急等级，做好应急准备</t>
  </si>
  <si>
    <t xml:space="preserve"> 国际公司海外业务地区社会风险简报</t>
  </si>
  <si>
    <t>SDFASD11</t>
  </si>
  <si>
    <t>黄</t>
  </si>
  <si>
    <t>点击下拉菜单</t>
  </si>
  <si>
    <t>UN Casualty Figures for Iraq for the Month of May 2016
        Baghdad, Iraq, 01 June 2016 – A total of 867 Iraqis were killed and another 1,459 were injured in acts of terrorism, violence and armed conflict in Iraq in May 2016*, according to casualty figures recorded by the United Nations Assistance Mission for Iraq (UNAMI).</t>
  </si>
  <si>
    <t>ASDFAS</t>
  </si>
  <si>
    <t>ADSFADS</t>
  </si>
  <si>
    <t>2.重大公共卫生事件安保措施参见国际公司HSE部编写的《重大流行疾病防控处置行动》</t>
  </si>
  <si>
    <t>TEST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</si>
  <si>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</si>
  <si>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</si>
  <si>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</si>
  <si>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</si>
  <si>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</si>
  <si>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当日重要社会风险事件</t>
  </si>
  <si>
    <t>应急状态</t>
  </si>
  <si>
    <t>公共卫生</t>
  </si>
  <si>
    <t>蓝</t>
  </si>
  <si>
    <t>橙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</si>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</sst>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15</v>
      </c>
      <c s="35"/>
      <c r="D1" s="37"/>
      <c s="38"/>
    </row>
    <row r="2" spans="1:5" ht="25.5" customHeight="1">
      <c r="A2" s="2"/>
      <c s="11" t="s">
        <v>25</v>
      </c>
      <c s="8">
        <v>16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7</v>
      </c>
      <c s="6"/>
      <c s="22"/>
      <c s="22"/>
    </row>
    <row r="5" spans="1:5" ht="16.5" customHeight="1">
      <c r="A5" s="2"/>
      <c s="40" t="s">
        <v>28</v>
      </c>
      <c s="18" t="s">
        <v>5</v>
      </c>
      <c s="16" t="s">
        <v>33</v>
      </c>
      <c s="44" t="s">
        <v>13</v>
      </c>
    </row>
    <row r="6" spans="1:5" ht="16.5">
      <c r="A6" s="4"/>
      <c s="41" t="s">
        <v>29</v>
      </c>
      <c s="9"/>
      <c s="9"/>
      <c s="25"/>
    </row>
    <row r="7" spans="1:5" s="31" customFormat="1" ht="60" customHeight="1">
      <c r="A7" s="29"/>
      <c s="42" t="s">
        <v>19</v>
      </c>
      <c s="42"/>
      <c s="42"/>
      <c s="30" t="s">
        <v>34</v>
      </c>
    </row>
    <row r="8" spans="1:2" ht="12.75" customHeight="1">
      <c r="A8" s="4"/>
      <c s="5"/>
    </row>
    <row r="9" spans="1:5" ht="12.75" customHeight="1">
      <c r="A9" s="4"/>
      <c s="41" t="s">
        <v>6</v>
      </c>
      <c s="10"/>
      <c s="15"/>
      <c s="26"/>
    </row>
    <row r="10" spans="1:5" s="31" customFormat="1" ht="16.9" customHeight="1">
      <c r="A10" s="32"/>
      <c s="43" t="s">
        <v>16</v>
      </c>
      <c s="42"/>
      <c s="42"/>
      <c s="33"/>
    </row>
    <row r="11" spans="1:4" ht="12.75" customHeight="1">
      <c r="A11" s="4"/>
      <c s="5"/>
      <c s="20"/>
      <c s="21"/>
    </row>
    <row r="12" spans="1:5" ht="12.75" customHeight="1">
      <c r="A12" s="4"/>
      <c s="41" t="s">
        <v>10</v>
      </c>
      <c s="10"/>
      <c s="15"/>
      <c s="26"/>
    </row>
    <row r="13" spans="1:5" ht="15" customHeight="1">
      <c r="A13" s="4"/>
      <c s="43" t="s">
        <v>20</v>
      </c>
      <c s="42"/>
      <c s="42"/>
      <c s="17"/>
    </row>
    <row r="14" spans="1:2" ht="12.75" customHeight="1">
      <c r="A14" s="4"/>
      <c s="5"/>
    </row>
    <row r="15" spans="1:5" ht="16.5" customHeight="1">
      <c r="A15" s="2"/>
      <c s="40" t="s">
        <v>3</v>
      </c>
      <c s="18" t="s">
        <v>5</v>
      </c>
      <c s="16" t="s">
        <v>9</v>
      </c>
      <c s="44" t="s">
        <v>13</v>
      </c>
    </row>
    <row r="16" spans="1:5" ht="16.5">
      <c r="A16" s="4"/>
      <c s="41" t="s">
        <v>29</v>
      </c>
      <c s="9"/>
      <c s="9"/>
      <c s="25"/>
    </row>
    <row r="17" spans="1:5" s="31" customFormat="1" ht="16.9" customHeight="1">
      <c r="A17" s="29"/>
      <c s="42" t="s">
        <v>23</v>
      </c>
      <c s="42"/>
      <c s="42"/>
      <c s="30" t="s">
        <v>12</v>
      </c>
    </row>
    <row r="18" spans="1:5" ht="12.75" customHeight="1">
      <c r="A18" s="4"/>
      <c s="5"/>
      <c r="E18" s="1"/>
    </row>
    <row r="19" spans="1:5" ht="12.75" customHeight="1">
      <c r="A19" s="4"/>
      <c s="41" t="s">
        <v>6</v>
      </c>
      <c s="10"/>
      <c s="15"/>
      <c s="26"/>
    </row>
    <row r="20" spans="1:5" s="31" customFormat="1" ht="16.9" customHeight="1">
      <c r="A20" s="32"/>
      <c s="43" t="s">
        <v>4</v>
      </c>
      <c s="42"/>
      <c s="42"/>
      <c s="33"/>
    </row>
    <row r="21" spans="1:4" ht="12.75" customHeight="1">
      <c r="A21" s="4"/>
      <c s="5"/>
      <c s="20"/>
      <c s="21"/>
    </row>
    <row r="22" spans="1:5" ht="12.75" customHeight="1">
      <c r="A22" s="4"/>
      <c s="41" t="s">
        <v>10</v>
      </c>
      <c s="10"/>
      <c s="15"/>
      <c s="26"/>
    </row>
    <row r="23" spans="1:5" ht="15" customHeight="1">
      <c r="A23" s="4"/>
      <c s="43" t="s">
        <v>21</v>
      </c>
      <c s="42"/>
      <c s="42"/>
      <c s="17"/>
    </row>
    <row r="24" spans="1:2" ht="12.75" customHeight="1">
      <c r="A24" s="4"/>
      <c s="5"/>
    </row>
    <row r="25" spans="5:5" ht="12.75">
      <c r="E25" s="1"/>
    </row>
    <row r="26" spans="2:5" ht="12.75">
      <c r="B26" s="28" t="s">
        <v>11</v>
      </c>
      <c r="E26" s="1"/>
    </row>
    <row r="27" spans="2:5" ht="12.75">
      <c r="B27" s="28" t="s">
        <v>26</v>
      </c>
      <c r="E27" s="1"/>
    </row>
    <row r="28" spans="2:5" ht="12.75">
      <c r="B28" s="28" t="s">
        <v>22</v>
      </c>
      <c r="E28" s="1"/>
    </row>
  </sheetData>
  <mergeCells count="6">
    <mergeCell ref="B7:D7"/>
    <mergeCell ref="B13:D13"/>
    <mergeCell ref="B10:D10"/>
    <mergeCell ref="B17:D17"/>
    <mergeCell ref="B23:D23"/>
    <mergeCell ref="B20:D20"/>
  </mergeCells>
  <conditionalFormatting sqref="D5 D15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7 E20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12</v>
      </c>
      <c r="C1" s="12" t="s">
        <v>30</v>
      </c>
      <c r="E1" s="12" t="s">
        <v>0</v>
      </c>
    </row>
    <row r="2" spans="1:5" ht="12.75">
      <c r="A2" s="12" t="s">
        <v>34</v>
      </c>
      <c r="C2" s="12" t="s">
        <v>9</v>
      </c>
      <c r="E2" s="19" t="s">
        <v>2</v>
      </c>
    </row>
    <row r="3" spans="1:5" ht="12.75">
      <c r="A3" s="12" t="s">
        <v>27</v>
      </c>
      <c r="C3" s="12" t="s">
        <v>33</v>
      </c>
      <c r="E3" s="19" t="s">
        <v>8</v>
      </c>
    </row>
    <row r="4" spans="1:5" ht="12.75">
      <c r="A4" s="12" t="s">
        <v>31</v>
      </c>
      <c r="C4" s="12" t="s">
        <v>17</v>
      </c>
      <c r="E4" s="19" t="s">
        <v>24</v>
      </c>
    </row>
    <row r="5" spans="1:5" ht="12.75">
      <c r="A5" s="12" t="s">
        <v>1</v>
      </c>
      <c r="C5" s="12" t="s">
        <v>32</v>
      </c>
      <c r="E5" s="19" t="s">
        <v>14</v>
      </c>
    </row>
    <row r="6" spans="1:1" ht="12.75">
      <c r="A6" s="12" t="s">
        <v>18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