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6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<sst xmlns="http://schemas.openxmlformats.org/spreadsheetml/2006/main" count="53">
  <si>
    <t>特征信息</t>
  </si>
  <si>
    <t>基本信息</t>
  </si>
  <si>
    <t>生产信息</t>
  </si>
  <si>
    <t>联系信息</t>
  </si>
  <si>
    <t>座位</t>
  </si>
  <si>
    <t>燃料类型</t>
  </si>
  <si>
    <t>长度(米)</t>
  </si>
  <si>
    <t>宽度(米)</t>
  </si>
  <si>
    <t>高度(米)</t>
  </si>
  <si>
    <t>客舱长(米)</t>
  </si>
  <si>
    <t>客舱宽(米)</t>
  </si>
  <si>
    <t>客舱高(米)</t>
  </si>
  <si>
    <t>行李舱(立方米)</t>
  </si>
  <si>
    <t>发动机类型</t>
  </si>
  <si>
    <t>发动机型号</t>
  </si>
  <si>
    <t>发动机制造商</t>
  </si>
  <si>
    <t>气缸数(活塞发动机)</t>
  </si>
  <si>
    <t>桨叶数量</t>
  </si>
  <si>
    <t>油箱容量(升)</t>
  </si>
  <si>
    <t>油耗(L)</t>
  </si>
  <si>
    <t>最大功率(KW)</t>
  </si>
  <si>
    <t>最大功率转速(rmp)</t>
  </si>
  <si>
    <t>最大起飞重量(Kg)</t>
  </si>
  <si>
    <t>空重</t>
  </si>
  <si>
    <t>最大速度(Km/h)</t>
  </si>
  <si>
    <t>巡航速度(Km/h)</t>
  </si>
  <si>
    <t>最大爬升率(米/秒)</t>
  </si>
  <si>
    <t>航程(KM)</t>
  </si>
  <si>
    <t>实用升限(米)</t>
  </si>
  <si>
    <t>失速速度(KM/h)</t>
  </si>
  <si>
    <t>最短起飞距离(米)</t>
  </si>
  <si>
    <t>最短着落距离(米)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</si>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</sst>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"/>
  <sheetViews>
    <sheetView tabSelected="1" workbookViewId="0">
      <selection activeCell="F9" sqref="F9"/>
    </sheetView>
  </sheetViews>
  <sheetFormatPr defaultColWidth="18.625" defaultRowHeight="18" customHeight="1"/>
  <cols>
    <col min="1" max="28" width="18.625" style="1" customWidth="1"/>
    <col min="29" max="29" width="29.375" style="1" customWidth="1"/>
    <col min="30" max="42" width="18.625" style="1" customWidth="1"/>
    <col min="43" max="45" width="18.625" style="2" customWidth="1"/>
    <col min="46" max="16384" width="18.625" style="1" customWidth="1"/>
  </cols>
  <sheetData>
    <row r="1" customHeight="1" spans="1:46">
      <c r="A1" s="1" t="s">
        <v>0</v>
      </c>
      <c r="AC1" s="1" t="s">
        <v>1</v>
      </c>
      <c r="AO1" s="1" t="s">
        <v>2</v>
      </c>
      <c r="AT1" s="1" t="s">
        <v>3</v>
      </c>
    </row>
    <row r="2" customHeight="1" spans="1:49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6" t="s">
        <v>46</v>
      </c>
      <c r="AR2" s="6" t="s">
        <v>47</v>
      </c>
      <c r="AS2" s="6" t="s">
        <v>48</v>
      </c>
      <c r="AT2" s="3" t="s">
        <v>49</v>
      </c>
      <c r="AU2" s="3" t="s">
        <v>50</v>
      </c>
      <c r="AV2" s="3" t="s">
        <v>51</v>
      </c>
      <c r="AW2" s="3" t="s">
        <v>52</v>
      </c>
    </row>
    <row r="3" customHeight="1" spans="30:31">
      <c r="AD3" s="4"/>
      <c r="AE3" s="4"/>
    </row>
    <row r="4" customHeight="1" spans="26:31">
      <c r="Z4" s="5"/>
      <c r="AE4" s="4"/>
    </row>
    <row r="5" customHeight="1" spans="31:31">
      <c r="AE5" s="4"/>
    </row>
    <row r="6" customHeight="1" spans="31:31">
      <c r="AE6" s="4"/>
    </row>
    <row r="7" customHeight="1" spans="1:31">
      <c r="A7" s="3"/>
      <c r="AE7" s="4"/>
    </row>
    <row r="8" customHeight="1" spans="31:31">
      <c r="AE8" s="4"/>
    </row>
    <row r="9" customHeight="1" spans="31:31">
      <c r="AE9" s="4"/>
    </row>
    <row r="10" customHeight="1" spans="31:31">
      <c r="AE10" s="4"/>
    </row>
    <row r="11" customHeight="1" spans="31:31">
      <c r="AE11" s="4"/>
    </row>
    <row r="12" customHeight="1" spans="31:31">
      <c r="AE12" s="4"/>
    </row>
  </sheetData>
  <mergeCells count="4">
    <mergeCell ref="A1:AB1"/>
    <mergeCell ref="AC1:AN1"/>
    <mergeCell ref="AO1:AS1"/>
    <mergeCell ref="AT1:AW1"/>
  </mergeCells>
  <dataValidations count="2">
    <dataValidation type="list" allowBlank="1" showInputMessage="1" showErrorMessage="1" sqref="AH$1:AH$1048576 AI$1:AI$1048576">
      <formula1>"是,否"</formula1>
    </dataValidation>
    <dataValidation type="list" allowBlank="1" showInputMessage="1" showErrorMessage="1" sqref="AJ$1:AJ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2017-08-04T09:22:00Z</dcterms:created>
  <dcterms:modified xsi:type="dcterms:W3CDTF">2017-08-04T10:05:44Z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