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5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<sst xmlns="http://schemas.openxmlformats.org/spreadsheetml/2006/main" count="62">
  <si>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特征信息</t>
  </si>
  <si>
    <t>基本信息</t>
  </si>
  <si>
    <t>生产信息</t>
  </si>
  <si>
    <t>联系信息</t>
  </si>
  <si>
    <t>MMSI</t>
  </si>
  <si>
    <t>船舶名称</t>
  </si>
  <si>
    <t>船旗</t>
  </si>
  <si>
    <t>呼号</t>
  </si>
  <si>
    <t>亚洲星电话号码</t>
  </si>
  <si>
    <t>IMO N0</t>
  </si>
  <si>
    <t>建造时间</t>
  </si>
  <si>
    <t>船舶类型</t>
  </si>
  <si>
    <t>型宽(米)</t>
  </si>
  <si>
    <t>型长(米)</t>
  </si>
  <si>
    <t>甲板面积(平方米)</t>
  </si>
  <si>
    <t>吃水深度(米)</t>
  </si>
  <si>
    <t>主机功率(KW)</t>
  </si>
  <si>
    <t>航速（节）</t>
  </si>
  <si>
    <t>主机功率(HP)</t>
  </si>
  <si>
    <t>总吨位(吨)</t>
  </si>
  <si>
    <t>净吨位(吨)</t>
  </si>
  <si>
    <t>燃油仓(方)</t>
  </si>
  <si>
    <t>淡水仓(方)</t>
  </si>
  <si>
    <t>散货能力</t>
  </si>
  <si>
    <t>散装料(方)</t>
  </si>
  <si>
    <t>甲板料(吨)</t>
  </si>
  <si>
    <t>系柱拉力(吨)</t>
  </si>
  <si>
    <t>拖带/起抛锚能力</t>
  </si>
  <si>
    <t>艏尾侧推</t>
  </si>
  <si>
    <t>螺距</t>
  </si>
  <si>
    <t>消防能力</t>
  </si>
  <si>
    <t>泥浆仓(方)</t>
  </si>
  <si>
    <t>抗风(等级)</t>
  </si>
  <si>
    <t>载客</t>
  </si>
  <si>
    <t>救助能力</t>
  </si>
  <si>
    <t>是否有喷洒消油剂能力</t>
  </si>
  <si>
    <t>作业油田</t>
  </si>
  <si>
    <t>所在海区</t>
  </si>
  <si>
    <t>能否布防围油栏（能/否）</t>
  </si>
  <si>
    <t>冰区级别</t>
  </si>
  <si>
    <t>所属公司</t>
  </si>
  <si>
    <t>主要作业方式或物资功能(小类)</t>
  </si>
  <si>
    <t>物资名称</t>
  </si>
  <si>
    <t>所属单位</t>
  </si>
  <si>
    <t>所属应急队伍</t>
  </si>
  <si>
    <t>资产编号</t>
  </si>
  <si>
    <t>是否大型设备</t>
  </si>
  <si>
    <t>是否对外出租</t>
  </si>
  <si>
    <t>存储库</t>
  </si>
  <si>
    <t>经度</t>
  </si>
  <si>
    <t>纬度</t>
  </si>
  <si>
    <t>物资状态</t>
  </si>
  <si>
    <t>备注</t>
  </si>
  <si>
    <t>生产厂商</t>
  </si>
  <si>
    <t>维护周期(天)</t>
  </si>
  <si>
    <t>出厂时间</t>
  </si>
  <si>
    <t>购买时间</t>
  </si>
  <si>
    <t>更新时间</t>
  </si>
  <si>
    <t>负责人</t>
  </si>
  <si>
    <t>办公电话</t>
  </si>
  <si>
    <t>手机</t>
  </si>
  <si>
    <t>传真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</si>
</sst>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2"/>
  <sheetViews>
    <sheetView tabSelected="1" topLeftCell="AM1" workbookViewId="0">
      <selection activeCell="AT6" sqref="AT6"/>
    </sheetView>
  </sheetViews>
  <sheetFormatPr defaultColWidth="18.625" defaultRowHeight="18" customHeight="1"/>
  <cols>
    <col min="1" max="6" width="18.625" customWidth="1"/>
    <col min="7" max="7" width="18.625" style="1" customWidth="1"/>
    <col min="8" max="37" width="18.625" customWidth="1"/>
    <col min="38" max="38" width="29.375" style="2" customWidth="1"/>
    <col min="39" max="51" width="18.625" style="2" customWidth="1"/>
    <col min="52" max="54" width="18.625" style="3" customWidth="1"/>
    <col min="55" max="58" width="18.625" style="2" customWidth="1"/>
    <col min="59" max="16384" width="18.625" customWidth="1"/>
  </cols>
  <sheetData>
    <row r="1" customHeight="1" spans="1:5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" t="s">
        <v>1</v>
      </c>
      <c r="AX1" s="2" t="s">
        <v>2</v>
      </c>
      <c r="BC1" s="2" t="s">
        <v>3</v>
      </c>
    </row>
    <row r="2" customHeight="1" spans="1:58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8" t="s">
        <v>51</v>
      </c>
      <c r="AW2" s="8" t="s">
        <v>52</v>
      </c>
      <c r="AX2" s="8" t="s">
        <v>53</v>
      </c>
      <c r="AY2" s="8" t="s">
        <v>54</v>
      </c>
      <c r="AZ2" s="10" t="s">
        <v>55</v>
      </c>
      <c r="BA2" s="10" t="s">
        <v>56</v>
      </c>
      <c r="BB2" s="10" t="s">
        <v>57</v>
      </c>
      <c r="BC2" s="8" t="s">
        <v>58</v>
      </c>
      <c r="BD2" s="8" t="s">
        <v>59</v>
      </c>
      <c r="BE2" s="8" t="s">
        <v>60</v>
      </c>
      <c r="BF2" s="8" t="s">
        <v>61</v>
      </c>
    </row>
    <row r="3" customHeight="1" spans="39:40">
      <c r="AM3" s="9"/>
      <c r="AN3" s="9"/>
    </row>
    <row r="4" customHeight="1" spans="40:40">
      <c r="AN4" s="9"/>
    </row>
    <row r="5" customHeight="1" spans="40:40">
      <c r="AN5" s="9"/>
    </row>
    <row r="6" customHeight="1" spans="34:40">
      <c r="AH6" s="7"/>
      <c r="AN6" s="9"/>
    </row>
    <row r="7" customHeight="1" spans="40:40">
      <c r="AN7" s="9"/>
    </row>
    <row r="8" customHeight="1" spans="40:40">
      <c r="AN8" s="9"/>
    </row>
    <row r="9" customHeight="1" spans="40:40">
      <c r="AN9" s="9"/>
    </row>
    <row r="10" customHeight="1" spans="40:40">
      <c r="AN10" s="9"/>
    </row>
    <row r="11" customHeight="1" spans="40:40">
      <c r="AN11" s="9"/>
    </row>
    <row r="12" customHeight="1" spans="40:40">
      <c r="AN12" s="9"/>
    </row>
  </sheetData>
  <mergeCells count="4">
    <mergeCell ref="A1:AK1"/>
    <mergeCell ref="AL1:AW1"/>
    <mergeCell ref="AX1:BB1"/>
    <mergeCell ref="BC1:BF1"/>
  </mergeCells>
  <dataValidations count="2">
    <dataValidation type="list" allowBlank="1" showInputMessage="1" showErrorMessage="1" sqref="AQ$1:AQ$1048576 AR$1:AR$1048576">
      <formula1>"是,否"</formula1>
    </dataValidation>
    <dataValidation type="list" allowBlank="1" showInputMessage="1" showErrorMessage="1" sqref="AS$1:AS$1048576">
      <formula1>"无,***存储库"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2017-08-04T10:06:30Z</dcterms:created>
  <dcterms:modified xsi:type="dcterms:W3CDTF">2017-08-04T10:18:22Z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