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CODING\Systems Programming\SystemsProject3\"/>
    </mc:Choice>
  </mc:AlternateContent>
  <bookViews>
    <workbookView xWindow="0" yWindow="0" windowWidth="17304" windowHeight="8304" activeTab="1" xr2:uid="{D47E8DAF-988B-45E9-B172-4872F04B8B95}"/>
  </bookViews>
  <sheets>
    <sheet name="Data" sheetId="1" r:id="rId1"/>
    <sheet name="Char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<sst xmlns="http://schemas.openxmlformats.org/spreadsheetml/2006/main" count="210" uniqueCount="26">
  <si>
    <t>Test Case</t>
  </si>
  <si>
    <t>Command</t>
  </si>
  <si>
    <t>Number of Threads</t>
  </si>
  <si>
    <t>Number of Files</t>
  </si>
  <si>
    <t>Number of Directories</t>
  </si>
  <si>
    <t>Nesting Level</t>
  </si>
  <si>
    <t>realtime</t>
  </si>
  <si>
    <t>usertime</t>
  </si>
  <si>
    <t>systime</t>
  </si>
  <si>
    <t>time ./sorter -c color -d testingDirectory/1 -o answer</t>
  </si>
  <si>
    <t>time ./sorter -c color -d testingDirectory/2 -o answer</t>
  </si>
  <si>
    <t>time ./sorter -c color -d testingDirectory/4 -o answer</t>
  </si>
  <si>
    <t>time ./sorter -c color -d testingDirectory/8 -o answer</t>
  </si>
  <si>
    <t>time ./sorter -c color -d testingDirectory/16 -o answer</t>
  </si>
  <si>
    <t>time ./sorter -c color -d testingDirectory/32 -o answer</t>
  </si>
  <si>
    <t>time ./sorter -c color -d testingDirectory/64 -o answer</t>
  </si>
  <si>
    <t>time ./sorter -c color -d testingDirectory/128 -o answer</t>
  </si>
  <si>
    <t>time ./sorter -c color -d testingDirectory/256 -o answer</t>
  </si>
  <si>
    <t>time ./sorter -c color -d testingDirectory/512 -o answer</t>
  </si>
  <si>
    <t>time ./sorter -c color -d testingDirectory/1028 -o answer</t>
  </si>
  <si>
    <t>time ./sorter -c color -d testingDirectory/2folders -o answer</t>
  </si>
  <si>
    <t>time ./sorter -c color -d testingDirectory/10folders -o answer</t>
  </si>
  <si>
    <t>time ./sorter -c color -d testingDirectory/100folders -o answer</t>
  </si>
  <si>
    <t>time ./sorter -c color -d testingDirectory/nest50flat -o answer</t>
  </si>
  <si>
    <t>time ./sorter -c color -d testingDirectory/nest50with100folders -o answer</t>
  </si>
  <si>
    <t>Number of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</si>
</sst>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Threads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realtime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Data!$C$2:$C$142</c:f>
              <c:numCache>
                <c:formatCode>General</c:formatCode>
                <c:ptCount val="1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72">
                  <c:v>257</c:v>
                </c:pt>
                <c:pt idx="73">
                  <c:v>257</c:v>
                </c:pt>
                <c:pt idx="74">
                  <c:v>257</c:v>
                </c:pt>
                <c:pt idx="75">
                  <c:v>257</c:v>
                </c:pt>
                <c:pt idx="76">
                  <c:v>257</c:v>
                </c:pt>
                <c:pt idx="77">
                  <c:v>257</c:v>
                </c:pt>
                <c:pt idx="81">
                  <c:v>513</c:v>
                </c:pt>
                <c:pt idx="82">
                  <c:v>513</c:v>
                </c:pt>
                <c:pt idx="83">
                  <c:v>513</c:v>
                </c:pt>
                <c:pt idx="84">
                  <c:v>513</c:v>
                </c:pt>
                <c:pt idx="85">
                  <c:v>513</c:v>
                </c:pt>
                <c:pt idx="86">
                  <c:v>513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9">
                  <c:v>1027</c:v>
                </c:pt>
                <c:pt idx="100">
                  <c:v>1027</c:v>
                </c:pt>
                <c:pt idx="101">
                  <c:v>1027</c:v>
                </c:pt>
                <c:pt idx="102">
                  <c:v>1027</c:v>
                </c:pt>
                <c:pt idx="103">
                  <c:v>1027</c:v>
                </c:pt>
                <c:pt idx="104">
                  <c:v>1027</c:v>
                </c:pt>
                <c:pt idx="108">
                  <c:v>1035</c:v>
                </c:pt>
                <c:pt idx="109">
                  <c:v>1035</c:v>
                </c:pt>
                <c:pt idx="110">
                  <c:v>1035</c:v>
                </c:pt>
                <c:pt idx="111">
                  <c:v>1035</c:v>
                </c:pt>
                <c:pt idx="112">
                  <c:v>1035</c:v>
                </c:pt>
                <c:pt idx="113">
                  <c:v>1035</c:v>
                </c:pt>
                <c:pt idx="117">
                  <c:v>1124</c:v>
                </c:pt>
                <c:pt idx="118">
                  <c:v>1124</c:v>
                </c:pt>
                <c:pt idx="119">
                  <c:v>1124</c:v>
                </c:pt>
                <c:pt idx="120">
                  <c:v>1124</c:v>
                </c:pt>
                <c:pt idx="121">
                  <c:v>1124</c:v>
                </c:pt>
                <c:pt idx="122">
                  <c:v>1124</c:v>
                </c:pt>
                <c:pt idx="126">
                  <c:v>1075</c:v>
                </c:pt>
                <c:pt idx="127">
                  <c:v>1075</c:v>
                </c:pt>
                <c:pt idx="128">
                  <c:v>1075</c:v>
                </c:pt>
                <c:pt idx="129">
                  <c:v>1075</c:v>
                </c:pt>
                <c:pt idx="130">
                  <c:v>1075</c:v>
                </c:pt>
                <c:pt idx="131">
                  <c:v>1075</c:v>
                </c:pt>
                <c:pt idx="135">
                  <c:v>1174</c:v>
                </c:pt>
                <c:pt idx="136">
                  <c:v>1174</c:v>
                </c:pt>
                <c:pt idx="137">
                  <c:v>1174</c:v>
                </c:pt>
                <c:pt idx="138">
                  <c:v>1174</c:v>
                </c:pt>
                <c:pt idx="139">
                  <c:v>1174</c:v>
                </c:pt>
                <c:pt idx="140">
                  <c:v>1174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2.5999999999999999E-2</c:v>
                </c:pt>
                <c:pt idx="1">
                  <c:v>1.0999999999999999E-2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9">
                  <c:v>1.4999999999999999E-2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8">
                  <c:v>3.1E-2</c:v>
                </c:pt>
                <c:pt idx="19">
                  <c:v>1.7000000000000001E-2</c:v>
                </c:pt>
                <c:pt idx="20">
                  <c:v>2.1000000000000001E-2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3.2000000000000001E-2</c:v>
                </c:pt>
                <c:pt idx="31">
                  <c:v>3.2000000000000001E-2</c:v>
                </c:pt>
                <c:pt idx="32">
                  <c:v>3.3000000000000002E-2</c:v>
                </c:pt>
                <c:pt idx="36">
                  <c:v>6.7000000000000004E-2</c:v>
                </c:pt>
                <c:pt idx="37">
                  <c:v>6.6000000000000003E-2</c:v>
                </c:pt>
                <c:pt idx="38">
                  <c:v>6.7000000000000004E-2</c:v>
                </c:pt>
                <c:pt idx="39">
                  <c:v>6.4000000000000001E-2</c:v>
                </c:pt>
                <c:pt idx="40">
                  <c:v>6.7000000000000004E-2</c:v>
                </c:pt>
                <c:pt idx="41">
                  <c:v>6.5000000000000002E-2</c:v>
                </c:pt>
                <c:pt idx="45">
                  <c:v>0.13400000000000001</c:v>
                </c:pt>
                <c:pt idx="46">
                  <c:v>0.13700000000000001</c:v>
                </c:pt>
                <c:pt idx="47">
                  <c:v>0.13700000000000001</c:v>
                </c:pt>
                <c:pt idx="48">
                  <c:v>0.13100000000000001</c:v>
                </c:pt>
                <c:pt idx="49">
                  <c:v>0.13400000000000001</c:v>
                </c:pt>
                <c:pt idx="50">
                  <c:v>0.13600000000000001</c:v>
                </c:pt>
                <c:pt idx="54">
                  <c:v>0.28599999999999998</c:v>
                </c:pt>
                <c:pt idx="55">
                  <c:v>0.27500000000000002</c:v>
                </c:pt>
                <c:pt idx="56">
                  <c:v>0.27100000000000002</c:v>
                </c:pt>
                <c:pt idx="57">
                  <c:v>0.26800000000000002</c:v>
                </c:pt>
                <c:pt idx="58">
                  <c:v>0.27</c:v>
                </c:pt>
                <c:pt idx="59">
                  <c:v>0.27</c:v>
                </c:pt>
                <c:pt idx="63">
                  <c:v>0.76600000000000001</c:v>
                </c:pt>
                <c:pt idx="64">
                  <c:v>0.76600000000000001</c:v>
                </c:pt>
                <c:pt idx="65">
                  <c:v>0.74399999999999999</c:v>
                </c:pt>
                <c:pt idx="66">
                  <c:v>0.77700000000000002</c:v>
                </c:pt>
                <c:pt idx="67">
                  <c:v>0.75600000000000001</c:v>
                </c:pt>
                <c:pt idx="68">
                  <c:v>0.8</c:v>
                </c:pt>
                <c:pt idx="72">
                  <c:v>1.611</c:v>
                </c:pt>
                <c:pt idx="73">
                  <c:v>1.5740000000000001</c:v>
                </c:pt>
                <c:pt idx="74">
                  <c:v>1.6060000000000001</c:v>
                </c:pt>
                <c:pt idx="75">
                  <c:v>1.599</c:v>
                </c:pt>
                <c:pt idx="76">
                  <c:v>1.577</c:v>
                </c:pt>
                <c:pt idx="77">
                  <c:v>1.62</c:v>
                </c:pt>
                <c:pt idx="81">
                  <c:v>3.3969999999999998</c:v>
                </c:pt>
                <c:pt idx="82">
                  <c:v>3.4089999999999998</c:v>
                </c:pt>
                <c:pt idx="83">
                  <c:v>3.3650000000000002</c:v>
                </c:pt>
                <c:pt idx="84">
                  <c:v>3.3820000000000001</c:v>
                </c:pt>
                <c:pt idx="85">
                  <c:v>3.5030000000000001</c:v>
                </c:pt>
                <c:pt idx="86">
                  <c:v>2.5</c:v>
                </c:pt>
                <c:pt idx="90">
                  <c:v>5.9770000000000003</c:v>
                </c:pt>
                <c:pt idx="91">
                  <c:v>6.1769999999999996</c:v>
                </c:pt>
                <c:pt idx="92">
                  <c:v>6.3849999999999998</c:v>
                </c:pt>
                <c:pt idx="93">
                  <c:v>6.157</c:v>
                </c:pt>
                <c:pt idx="94">
                  <c:v>6.0289999999999999</c:v>
                </c:pt>
                <c:pt idx="95">
                  <c:v>6.2619999999999996</c:v>
                </c:pt>
                <c:pt idx="99">
                  <c:v>7.8390000000000004</c:v>
                </c:pt>
                <c:pt idx="100">
                  <c:v>7.7549999999999999</c:v>
                </c:pt>
                <c:pt idx="101">
                  <c:v>7.9740000000000002</c:v>
                </c:pt>
                <c:pt idx="102">
                  <c:v>7.907</c:v>
                </c:pt>
                <c:pt idx="103">
                  <c:v>7.9610000000000003</c:v>
                </c:pt>
                <c:pt idx="104">
                  <c:v>7.92</c:v>
                </c:pt>
                <c:pt idx="108">
                  <c:v>7.9459999999999997</c:v>
                </c:pt>
                <c:pt idx="109">
                  <c:v>8.18</c:v>
                </c:pt>
                <c:pt idx="110">
                  <c:v>6.2510000000000003</c:v>
                </c:pt>
                <c:pt idx="111">
                  <c:v>6.2649999999999997</c:v>
                </c:pt>
                <c:pt idx="112">
                  <c:v>6.2359999999999998</c:v>
                </c:pt>
                <c:pt idx="113">
                  <c:v>6.1929999999999996</c:v>
                </c:pt>
                <c:pt idx="117">
                  <c:v>8.2230000000000008</c:v>
                </c:pt>
                <c:pt idx="118">
                  <c:v>7.875</c:v>
                </c:pt>
                <c:pt idx="119">
                  <c:v>8.6340000000000003</c:v>
                </c:pt>
                <c:pt idx="120">
                  <c:v>7.9870000000000001</c:v>
                </c:pt>
                <c:pt idx="121">
                  <c:v>9.298</c:v>
                </c:pt>
                <c:pt idx="122">
                  <c:v>8.0820000000000007</c:v>
                </c:pt>
                <c:pt idx="126">
                  <c:v>8.1430000000000007</c:v>
                </c:pt>
                <c:pt idx="127">
                  <c:v>5.9139999999999997</c:v>
                </c:pt>
                <c:pt idx="128">
                  <c:v>5.851</c:v>
                </c:pt>
                <c:pt idx="129">
                  <c:v>5.8579999999999997</c:v>
                </c:pt>
                <c:pt idx="130">
                  <c:v>5.9189999999999996</c:v>
                </c:pt>
                <c:pt idx="131">
                  <c:v>5.891</c:v>
                </c:pt>
                <c:pt idx="135">
                  <c:v>6.3810000000000002</c:v>
                </c:pt>
                <c:pt idx="136">
                  <c:v>6.52</c:v>
                </c:pt>
                <c:pt idx="137">
                  <c:v>6.4169999999999998</c:v>
                </c:pt>
                <c:pt idx="138">
                  <c:v>6.1</c:v>
                </c:pt>
                <c:pt idx="139">
                  <c:v>6.4740000000000002</c:v>
                </c:pt>
                <c:pt idx="140">
                  <c:v>6.4909999999999997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6-4009-9F26-FA27439A8CAD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usertime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Data!$C$2:$C$142</c:f>
              <c:numCache>
                <c:formatCode>General</c:formatCode>
                <c:ptCount val="1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72">
                  <c:v>257</c:v>
                </c:pt>
                <c:pt idx="73">
                  <c:v>257</c:v>
                </c:pt>
                <c:pt idx="74">
                  <c:v>257</c:v>
                </c:pt>
                <c:pt idx="75">
                  <c:v>257</c:v>
                </c:pt>
                <c:pt idx="76">
                  <c:v>257</c:v>
                </c:pt>
                <c:pt idx="77">
                  <c:v>257</c:v>
                </c:pt>
                <c:pt idx="81">
                  <c:v>513</c:v>
                </c:pt>
                <c:pt idx="82">
                  <c:v>513</c:v>
                </c:pt>
                <c:pt idx="83">
                  <c:v>513</c:v>
                </c:pt>
                <c:pt idx="84">
                  <c:v>513</c:v>
                </c:pt>
                <c:pt idx="85">
                  <c:v>513</c:v>
                </c:pt>
                <c:pt idx="86">
                  <c:v>513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9">
                  <c:v>1027</c:v>
                </c:pt>
                <c:pt idx="100">
                  <c:v>1027</c:v>
                </c:pt>
                <c:pt idx="101">
                  <c:v>1027</c:v>
                </c:pt>
                <c:pt idx="102">
                  <c:v>1027</c:v>
                </c:pt>
                <c:pt idx="103">
                  <c:v>1027</c:v>
                </c:pt>
                <c:pt idx="104">
                  <c:v>1027</c:v>
                </c:pt>
                <c:pt idx="108">
                  <c:v>1035</c:v>
                </c:pt>
                <c:pt idx="109">
                  <c:v>1035</c:v>
                </c:pt>
                <c:pt idx="110">
                  <c:v>1035</c:v>
                </c:pt>
                <c:pt idx="111">
                  <c:v>1035</c:v>
                </c:pt>
                <c:pt idx="112">
                  <c:v>1035</c:v>
                </c:pt>
                <c:pt idx="113">
                  <c:v>1035</c:v>
                </c:pt>
                <c:pt idx="117">
                  <c:v>1124</c:v>
                </c:pt>
                <c:pt idx="118">
                  <c:v>1124</c:v>
                </c:pt>
                <c:pt idx="119">
                  <c:v>1124</c:v>
                </c:pt>
                <c:pt idx="120">
                  <c:v>1124</c:v>
                </c:pt>
                <c:pt idx="121">
                  <c:v>1124</c:v>
                </c:pt>
                <c:pt idx="122">
                  <c:v>1124</c:v>
                </c:pt>
                <c:pt idx="126">
                  <c:v>1075</c:v>
                </c:pt>
                <c:pt idx="127">
                  <c:v>1075</c:v>
                </c:pt>
                <c:pt idx="128">
                  <c:v>1075</c:v>
                </c:pt>
                <c:pt idx="129">
                  <c:v>1075</c:v>
                </c:pt>
                <c:pt idx="130">
                  <c:v>1075</c:v>
                </c:pt>
                <c:pt idx="131">
                  <c:v>1075</c:v>
                </c:pt>
                <c:pt idx="135">
                  <c:v>1174</c:v>
                </c:pt>
                <c:pt idx="136">
                  <c:v>1174</c:v>
                </c:pt>
                <c:pt idx="137">
                  <c:v>1174</c:v>
                </c:pt>
                <c:pt idx="138">
                  <c:v>1174</c:v>
                </c:pt>
                <c:pt idx="139">
                  <c:v>1174</c:v>
                </c:pt>
                <c:pt idx="140">
                  <c:v>1174</c:v>
                </c:pt>
              </c:numCache>
            </c:numRef>
          </c:xVal>
          <c:yVal>
            <c:numRef>
              <c:f>Data!$H$2:$H$142</c:f>
              <c:numCache>
                <c:formatCode>General</c:formatCode>
                <c:ptCount val="141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9">
                  <c:v>1E-3</c:v>
                </c:pt>
                <c:pt idx="10">
                  <c:v>4.0000000000000001E-3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8">
                  <c:v>6.0000000000000001E-3</c:v>
                </c:pt>
                <c:pt idx="19">
                  <c:v>4.0000000000000001E-3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0.01</c:v>
                </c:pt>
                <c:pt idx="27">
                  <c:v>1.9E-2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1.4999999999999999E-2</c:v>
                </c:pt>
                <c:pt idx="31">
                  <c:v>1.4E-2</c:v>
                </c:pt>
                <c:pt idx="32">
                  <c:v>1.4E-2</c:v>
                </c:pt>
                <c:pt idx="36">
                  <c:v>4.2999999999999997E-2</c:v>
                </c:pt>
                <c:pt idx="37">
                  <c:v>3.1E-2</c:v>
                </c:pt>
                <c:pt idx="38">
                  <c:v>3.1E-2</c:v>
                </c:pt>
                <c:pt idx="39">
                  <c:v>2.4E-2</c:v>
                </c:pt>
                <c:pt idx="40">
                  <c:v>3.5999999999999997E-2</c:v>
                </c:pt>
                <c:pt idx="41">
                  <c:v>2.5000000000000001E-2</c:v>
                </c:pt>
                <c:pt idx="45">
                  <c:v>5.8000000000000003E-2</c:v>
                </c:pt>
                <c:pt idx="46">
                  <c:v>5.8999999999999997E-2</c:v>
                </c:pt>
                <c:pt idx="47">
                  <c:v>6.7000000000000004E-2</c:v>
                </c:pt>
                <c:pt idx="48">
                  <c:v>6.3E-2</c:v>
                </c:pt>
                <c:pt idx="49">
                  <c:v>6.2E-2</c:v>
                </c:pt>
                <c:pt idx="50">
                  <c:v>7.0000000000000007E-2</c:v>
                </c:pt>
                <c:pt idx="54">
                  <c:v>0.129</c:v>
                </c:pt>
                <c:pt idx="55">
                  <c:v>0.11899999999999999</c:v>
                </c:pt>
                <c:pt idx="56">
                  <c:v>0.123</c:v>
                </c:pt>
                <c:pt idx="57">
                  <c:v>0.14699999999999999</c:v>
                </c:pt>
                <c:pt idx="58">
                  <c:v>0.13100000000000001</c:v>
                </c:pt>
                <c:pt idx="59">
                  <c:v>0.11799999999999999</c:v>
                </c:pt>
                <c:pt idx="63">
                  <c:v>0.28100000000000003</c:v>
                </c:pt>
                <c:pt idx="64">
                  <c:v>0.20599999999999999</c:v>
                </c:pt>
                <c:pt idx="65">
                  <c:v>0.28399999999999997</c:v>
                </c:pt>
                <c:pt idx="66">
                  <c:v>0.26900000000000002</c:v>
                </c:pt>
                <c:pt idx="67">
                  <c:v>0.29399999999999998</c:v>
                </c:pt>
                <c:pt idx="68">
                  <c:v>0.27</c:v>
                </c:pt>
                <c:pt idx="72">
                  <c:v>0.56699999999999995</c:v>
                </c:pt>
                <c:pt idx="73">
                  <c:v>0.57599999999999996</c:v>
                </c:pt>
                <c:pt idx="74">
                  <c:v>0.6</c:v>
                </c:pt>
                <c:pt idx="75">
                  <c:v>0.60499999999999998</c:v>
                </c:pt>
                <c:pt idx="76">
                  <c:v>0.58599999999999997</c:v>
                </c:pt>
                <c:pt idx="77">
                  <c:v>0.59599999999999997</c:v>
                </c:pt>
                <c:pt idx="81">
                  <c:v>1.4330000000000001</c:v>
                </c:pt>
                <c:pt idx="82">
                  <c:v>1.391</c:v>
                </c:pt>
                <c:pt idx="83">
                  <c:v>1.3560000000000001</c:v>
                </c:pt>
                <c:pt idx="84">
                  <c:v>1.1890000000000001</c:v>
                </c:pt>
                <c:pt idx="85">
                  <c:v>1.37</c:v>
                </c:pt>
                <c:pt idx="86">
                  <c:v>1.3340000000000001</c:v>
                </c:pt>
                <c:pt idx="90">
                  <c:v>3.823</c:v>
                </c:pt>
                <c:pt idx="91">
                  <c:v>3.9820000000000002</c:v>
                </c:pt>
                <c:pt idx="92">
                  <c:v>4.2350000000000003</c:v>
                </c:pt>
                <c:pt idx="93">
                  <c:v>4.0170000000000003</c:v>
                </c:pt>
                <c:pt idx="94">
                  <c:v>3.94</c:v>
                </c:pt>
                <c:pt idx="95">
                  <c:v>4.0460000000000003</c:v>
                </c:pt>
                <c:pt idx="99">
                  <c:v>3.919</c:v>
                </c:pt>
                <c:pt idx="100">
                  <c:v>3.6469999999999998</c:v>
                </c:pt>
                <c:pt idx="101">
                  <c:v>4.0389999999999997</c:v>
                </c:pt>
                <c:pt idx="102">
                  <c:v>3.9319999999999999</c:v>
                </c:pt>
                <c:pt idx="103">
                  <c:v>4.0419999999999998</c:v>
                </c:pt>
                <c:pt idx="104">
                  <c:v>3.9279999999999999</c:v>
                </c:pt>
                <c:pt idx="108">
                  <c:v>3.8109999999999999</c:v>
                </c:pt>
                <c:pt idx="109">
                  <c:v>4.1210000000000004</c:v>
                </c:pt>
                <c:pt idx="110">
                  <c:v>3.8839999999999999</c:v>
                </c:pt>
                <c:pt idx="111">
                  <c:v>3.9350000000000001</c:v>
                </c:pt>
                <c:pt idx="112">
                  <c:v>3.8719999999999999</c:v>
                </c:pt>
                <c:pt idx="113">
                  <c:v>3.9350000000000001</c:v>
                </c:pt>
                <c:pt idx="117">
                  <c:v>3.8410000000000002</c:v>
                </c:pt>
                <c:pt idx="118">
                  <c:v>3.806</c:v>
                </c:pt>
                <c:pt idx="119">
                  <c:v>4.04</c:v>
                </c:pt>
                <c:pt idx="120">
                  <c:v>3.9420000000000002</c:v>
                </c:pt>
                <c:pt idx="121">
                  <c:v>3.9569999999999999</c:v>
                </c:pt>
                <c:pt idx="122">
                  <c:v>3.98</c:v>
                </c:pt>
                <c:pt idx="126">
                  <c:v>3.9929999999999999</c:v>
                </c:pt>
                <c:pt idx="127">
                  <c:v>3.68</c:v>
                </c:pt>
                <c:pt idx="128">
                  <c:v>3.6269999999999998</c:v>
                </c:pt>
                <c:pt idx="129">
                  <c:v>3.7250000000000001</c:v>
                </c:pt>
                <c:pt idx="130">
                  <c:v>3.7269999999999999</c:v>
                </c:pt>
                <c:pt idx="131">
                  <c:v>3.72</c:v>
                </c:pt>
                <c:pt idx="135">
                  <c:v>4.024</c:v>
                </c:pt>
                <c:pt idx="136">
                  <c:v>3.9380000000000002</c:v>
                </c:pt>
                <c:pt idx="137">
                  <c:v>4.1689999999999996</c:v>
                </c:pt>
                <c:pt idx="138">
                  <c:v>3.8679999999999999</c:v>
                </c:pt>
                <c:pt idx="139">
                  <c:v>4.2249999999999996</c:v>
                </c:pt>
                <c:pt idx="140">
                  <c:v>4.1840000000000002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6-4009-9F26-FA27439A8CAD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systime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Data!$C$2:$C$142</c:f>
              <c:numCache>
                <c:formatCode>General</c:formatCode>
                <c:ptCount val="1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72">
                  <c:v>257</c:v>
                </c:pt>
                <c:pt idx="73">
                  <c:v>257</c:v>
                </c:pt>
                <c:pt idx="74">
                  <c:v>257</c:v>
                </c:pt>
                <c:pt idx="75">
                  <c:v>257</c:v>
                </c:pt>
                <c:pt idx="76">
                  <c:v>257</c:v>
                </c:pt>
                <c:pt idx="77">
                  <c:v>257</c:v>
                </c:pt>
                <c:pt idx="81">
                  <c:v>513</c:v>
                </c:pt>
                <c:pt idx="82">
                  <c:v>513</c:v>
                </c:pt>
                <c:pt idx="83">
                  <c:v>513</c:v>
                </c:pt>
                <c:pt idx="84">
                  <c:v>513</c:v>
                </c:pt>
                <c:pt idx="85">
                  <c:v>513</c:v>
                </c:pt>
                <c:pt idx="86">
                  <c:v>513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9">
                  <c:v>1027</c:v>
                </c:pt>
                <c:pt idx="100">
                  <c:v>1027</c:v>
                </c:pt>
                <c:pt idx="101">
                  <c:v>1027</c:v>
                </c:pt>
                <c:pt idx="102">
                  <c:v>1027</c:v>
                </c:pt>
                <c:pt idx="103">
                  <c:v>1027</c:v>
                </c:pt>
                <c:pt idx="104">
                  <c:v>1027</c:v>
                </c:pt>
                <c:pt idx="108">
                  <c:v>1035</c:v>
                </c:pt>
                <c:pt idx="109">
                  <c:v>1035</c:v>
                </c:pt>
                <c:pt idx="110">
                  <c:v>1035</c:v>
                </c:pt>
                <c:pt idx="111">
                  <c:v>1035</c:v>
                </c:pt>
                <c:pt idx="112">
                  <c:v>1035</c:v>
                </c:pt>
                <c:pt idx="113">
                  <c:v>1035</c:v>
                </c:pt>
                <c:pt idx="117">
                  <c:v>1124</c:v>
                </c:pt>
                <c:pt idx="118">
                  <c:v>1124</c:v>
                </c:pt>
                <c:pt idx="119">
                  <c:v>1124</c:v>
                </c:pt>
                <c:pt idx="120">
                  <c:v>1124</c:v>
                </c:pt>
                <c:pt idx="121">
                  <c:v>1124</c:v>
                </c:pt>
                <c:pt idx="122">
                  <c:v>1124</c:v>
                </c:pt>
                <c:pt idx="126">
                  <c:v>1075</c:v>
                </c:pt>
                <c:pt idx="127">
                  <c:v>1075</c:v>
                </c:pt>
                <c:pt idx="128">
                  <c:v>1075</c:v>
                </c:pt>
                <c:pt idx="129">
                  <c:v>1075</c:v>
                </c:pt>
                <c:pt idx="130">
                  <c:v>1075</c:v>
                </c:pt>
                <c:pt idx="131">
                  <c:v>1075</c:v>
                </c:pt>
                <c:pt idx="135">
                  <c:v>1174</c:v>
                </c:pt>
                <c:pt idx="136">
                  <c:v>1174</c:v>
                </c:pt>
                <c:pt idx="137">
                  <c:v>1174</c:v>
                </c:pt>
                <c:pt idx="138">
                  <c:v>1174</c:v>
                </c:pt>
                <c:pt idx="139">
                  <c:v>1174</c:v>
                </c:pt>
                <c:pt idx="140">
                  <c:v>1174</c:v>
                </c:pt>
              </c:numCache>
            </c:numRef>
          </c:xVal>
          <c:yVal>
            <c:numRef>
              <c:f>Data!$I$2:$I$142</c:f>
              <c:numCache>
                <c:formatCode>General</c:formatCode>
                <c:ptCount val="141"/>
                <c:pt idx="0">
                  <c:v>4.0000000000000001E-3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9">
                  <c:v>8.9999999999999993E-3</c:v>
                </c:pt>
                <c:pt idx="10">
                  <c:v>5.0000000000000001E-3</c:v>
                </c:pt>
                <c:pt idx="11">
                  <c:v>8.9999999999999993E-3</c:v>
                </c:pt>
                <c:pt idx="12">
                  <c:v>7.0000000000000001E-3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8">
                  <c:v>1.9E-2</c:v>
                </c:pt>
                <c:pt idx="19">
                  <c:v>2.4E-2</c:v>
                </c:pt>
                <c:pt idx="20">
                  <c:v>1.9E-2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1.4999999999999999E-2</c:v>
                </c:pt>
                <c:pt idx="27">
                  <c:v>4.7E-2</c:v>
                </c:pt>
                <c:pt idx="28">
                  <c:v>5.2999999999999999E-2</c:v>
                </c:pt>
                <c:pt idx="29">
                  <c:v>5.6000000000000001E-2</c:v>
                </c:pt>
                <c:pt idx="30">
                  <c:v>4.9000000000000002E-2</c:v>
                </c:pt>
                <c:pt idx="31">
                  <c:v>5.0999999999999997E-2</c:v>
                </c:pt>
                <c:pt idx="32">
                  <c:v>5.1999999999999998E-2</c:v>
                </c:pt>
                <c:pt idx="36">
                  <c:v>0.114</c:v>
                </c:pt>
                <c:pt idx="37">
                  <c:v>0.127</c:v>
                </c:pt>
                <c:pt idx="38">
                  <c:v>0.127</c:v>
                </c:pt>
                <c:pt idx="39">
                  <c:v>0.113</c:v>
                </c:pt>
                <c:pt idx="40">
                  <c:v>0.122</c:v>
                </c:pt>
                <c:pt idx="41">
                  <c:v>0.13</c:v>
                </c:pt>
                <c:pt idx="45">
                  <c:v>0.28799999999999998</c:v>
                </c:pt>
                <c:pt idx="46">
                  <c:v>0.30599999999999999</c:v>
                </c:pt>
                <c:pt idx="47">
                  <c:v>0.29699999999999999</c:v>
                </c:pt>
                <c:pt idx="48">
                  <c:v>0.27400000000000002</c:v>
                </c:pt>
                <c:pt idx="49">
                  <c:v>0.29299999999999998</c:v>
                </c:pt>
                <c:pt idx="50">
                  <c:v>0.245</c:v>
                </c:pt>
                <c:pt idx="54">
                  <c:v>0.52700000000000002</c:v>
                </c:pt>
                <c:pt idx="55">
                  <c:v>0.626</c:v>
                </c:pt>
                <c:pt idx="56">
                  <c:v>0.624</c:v>
                </c:pt>
                <c:pt idx="57">
                  <c:v>0.58899999999999997</c:v>
                </c:pt>
                <c:pt idx="58">
                  <c:v>0.52100000000000002</c:v>
                </c:pt>
                <c:pt idx="59">
                  <c:v>0.621</c:v>
                </c:pt>
                <c:pt idx="63">
                  <c:v>1.333</c:v>
                </c:pt>
                <c:pt idx="64">
                  <c:v>1.3320000000000001</c:v>
                </c:pt>
                <c:pt idx="65">
                  <c:v>1.3089999999999999</c:v>
                </c:pt>
                <c:pt idx="66">
                  <c:v>1.337</c:v>
                </c:pt>
                <c:pt idx="67">
                  <c:v>1.1719999999999999</c:v>
                </c:pt>
                <c:pt idx="68">
                  <c:v>1.29</c:v>
                </c:pt>
                <c:pt idx="72">
                  <c:v>2.6</c:v>
                </c:pt>
                <c:pt idx="73">
                  <c:v>2.718</c:v>
                </c:pt>
                <c:pt idx="74">
                  <c:v>2.6890000000000001</c:v>
                </c:pt>
                <c:pt idx="75">
                  <c:v>2.7029999999999998</c:v>
                </c:pt>
                <c:pt idx="76">
                  <c:v>2.7029999999999998</c:v>
                </c:pt>
                <c:pt idx="77">
                  <c:v>2.7469999999999999</c:v>
                </c:pt>
                <c:pt idx="81">
                  <c:v>5.4109999999999996</c:v>
                </c:pt>
                <c:pt idx="82">
                  <c:v>5.4610000000000003</c:v>
                </c:pt>
                <c:pt idx="83">
                  <c:v>5.5090000000000003</c:v>
                </c:pt>
                <c:pt idx="84">
                  <c:v>5.3250000000000002</c:v>
                </c:pt>
                <c:pt idx="85">
                  <c:v>5.1280000000000001</c:v>
                </c:pt>
                <c:pt idx="86">
                  <c:v>5.2169999999999996</c:v>
                </c:pt>
                <c:pt idx="90">
                  <c:v>10.823</c:v>
                </c:pt>
                <c:pt idx="91">
                  <c:v>10.678000000000001</c:v>
                </c:pt>
                <c:pt idx="92">
                  <c:v>11.202999999999999</c:v>
                </c:pt>
                <c:pt idx="93">
                  <c:v>10.503</c:v>
                </c:pt>
                <c:pt idx="94">
                  <c:v>10.675000000000001</c:v>
                </c:pt>
                <c:pt idx="95">
                  <c:v>11.053000000000001</c:v>
                </c:pt>
                <c:pt idx="99">
                  <c:v>10.051</c:v>
                </c:pt>
                <c:pt idx="100">
                  <c:v>10.384</c:v>
                </c:pt>
                <c:pt idx="101">
                  <c:v>10.243</c:v>
                </c:pt>
                <c:pt idx="102">
                  <c:v>10.616</c:v>
                </c:pt>
                <c:pt idx="103">
                  <c:v>10.525</c:v>
                </c:pt>
                <c:pt idx="104">
                  <c:v>10.397</c:v>
                </c:pt>
                <c:pt idx="108">
                  <c:v>11.353999999999999</c:v>
                </c:pt>
                <c:pt idx="109">
                  <c:v>11.73</c:v>
                </c:pt>
                <c:pt idx="110">
                  <c:v>11.617000000000001</c:v>
                </c:pt>
                <c:pt idx="111">
                  <c:v>11.766999999999999</c:v>
                </c:pt>
                <c:pt idx="112">
                  <c:v>11.692</c:v>
                </c:pt>
                <c:pt idx="113">
                  <c:v>11.364000000000001</c:v>
                </c:pt>
                <c:pt idx="117">
                  <c:v>12.84</c:v>
                </c:pt>
                <c:pt idx="118">
                  <c:v>12.531000000000001</c:v>
                </c:pt>
                <c:pt idx="119">
                  <c:v>12.507</c:v>
                </c:pt>
                <c:pt idx="120">
                  <c:v>12.436</c:v>
                </c:pt>
                <c:pt idx="121">
                  <c:v>11.365</c:v>
                </c:pt>
                <c:pt idx="122">
                  <c:v>12.569000000000001</c:v>
                </c:pt>
                <c:pt idx="126">
                  <c:v>12.811999999999999</c:v>
                </c:pt>
                <c:pt idx="127">
                  <c:v>9.7650000000000006</c:v>
                </c:pt>
                <c:pt idx="128">
                  <c:v>9.7970000000000006</c:v>
                </c:pt>
                <c:pt idx="129">
                  <c:v>9.9049999999999994</c:v>
                </c:pt>
                <c:pt idx="130">
                  <c:v>9.7799999999999994</c:v>
                </c:pt>
                <c:pt idx="131">
                  <c:v>9.9540000000000006</c:v>
                </c:pt>
                <c:pt idx="135">
                  <c:v>12.603999999999999</c:v>
                </c:pt>
                <c:pt idx="136">
                  <c:v>12.885</c:v>
                </c:pt>
                <c:pt idx="137">
                  <c:v>11.929</c:v>
                </c:pt>
                <c:pt idx="138">
                  <c:v>12.329000000000001</c:v>
                </c:pt>
                <c:pt idx="139">
                  <c:v>11.98</c:v>
                </c:pt>
                <c:pt idx="140">
                  <c:v>12.17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A6-4009-9F26-FA27439A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70136"/>
        <c:axId val="555574728"/>
      </c:scatterChart>
      <c:valAx>
        <c:axId val="55557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74728"/>
        <c:crosses val="autoZero"/>
        <c:crossBetween val="midCat"/>
      </c:valAx>
      <c:valAx>
        <c:axId val="5555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7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Processes</a:t>
            </a:r>
            <a:r>
              <a:rPr lang="en-US" baseline="0"/>
              <a:t> vs Time(sec)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realtime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Data!$N$2:$N$142</c:f>
              <c:numCache>
                <c:formatCode>General</c:formatCode>
                <c:ptCount val="1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72">
                  <c:v>257</c:v>
                </c:pt>
                <c:pt idx="73">
                  <c:v>257</c:v>
                </c:pt>
                <c:pt idx="74">
                  <c:v>257</c:v>
                </c:pt>
                <c:pt idx="75">
                  <c:v>257</c:v>
                </c:pt>
                <c:pt idx="76">
                  <c:v>257</c:v>
                </c:pt>
                <c:pt idx="77">
                  <c:v>257</c:v>
                </c:pt>
                <c:pt idx="81">
                  <c:v>513</c:v>
                </c:pt>
                <c:pt idx="82">
                  <c:v>513</c:v>
                </c:pt>
                <c:pt idx="83">
                  <c:v>513</c:v>
                </c:pt>
                <c:pt idx="84">
                  <c:v>513</c:v>
                </c:pt>
                <c:pt idx="85">
                  <c:v>513</c:v>
                </c:pt>
                <c:pt idx="86">
                  <c:v>513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9">
                  <c:v>1027</c:v>
                </c:pt>
                <c:pt idx="100">
                  <c:v>1027</c:v>
                </c:pt>
                <c:pt idx="101">
                  <c:v>1027</c:v>
                </c:pt>
                <c:pt idx="102">
                  <c:v>1027</c:v>
                </c:pt>
                <c:pt idx="103">
                  <c:v>1027</c:v>
                </c:pt>
                <c:pt idx="104">
                  <c:v>1027</c:v>
                </c:pt>
                <c:pt idx="108">
                  <c:v>1035</c:v>
                </c:pt>
                <c:pt idx="109">
                  <c:v>1035</c:v>
                </c:pt>
                <c:pt idx="110">
                  <c:v>1035</c:v>
                </c:pt>
                <c:pt idx="111">
                  <c:v>1035</c:v>
                </c:pt>
                <c:pt idx="112">
                  <c:v>1035</c:v>
                </c:pt>
                <c:pt idx="113">
                  <c:v>1035</c:v>
                </c:pt>
                <c:pt idx="117">
                  <c:v>1124</c:v>
                </c:pt>
                <c:pt idx="118">
                  <c:v>1124</c:v>
                </c:pt>
                <c:pt idx="119">
                  <c:v>1124</c:v>
                </c:pt>
                <c:pt idx="120">
                  <c:v>1124</c:v>
                </c:pt>
                <c:pt idx="121">
                  <c:v>1124</c:v>
                </c:pt>
                <c:pt idx="122">
                  <c:v>1124</c:v>
                </c:pt>
                <c:pt idx="126">
                  <c:v>1075</c:v>
                </c:pt>
                <c:pt idx="127">
                  <c:v>1075</c:v>
                </c:pt>
                <c:pt idx="128">
                  <c:v>1075</c:v>
                </c:pt>
                <c:pt idx="129">
                  <c:v>1075</c:v>
                </c:pt>
                <c:pt idx="130">
                  <c:v>1075</c:v>
                </c:pt>
                <c:pt idx="131">
                  <c:v>1075</c:v>
                </c:pt>
                <c:pt idx="135">
                  <c:v>1174</c:v>
                </c:pt>
                <c:pt idx="136">
                  <c:v>1174</c:v>
                </c:pt>
                <c:pt idx="137">
                  <c:v>1174</c:v>
                </c:pt>
                <c:pt idx="138">
                  <c:v>1174</c:v>
                </c:pt>
                <c:pt idx="139">
                  <c:v>1174</c:v>
                </c:pt>
                <c:pt idx="140">
                  <c:v>1174</c:v>
                </c:pt>
              </c:numCache>
            </c:numRef>
          </c:xVal>
          <c:yVal>
            <c:numRef>
              <c:f>Data!$R$2:$R$142</c:f>
              <c:numCache>
                <c:formatCode>General</c:formatCode>
                <c:ptCount val="14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2.1000000000000001E-2</c:v>
                </c:pt>
                <c:pt idx="5">
                  <c:v>8.0000000000000002E-3</c:v>
                </c:pt>
                <c:pt idx="9">
                  <c:v>3.1E-2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8.9999999999999993E-3</c:v>
                </c:pt>
                <c:pt idx="18">
                  <c:v>1.2E-2</c:v>
                </c:pt>
                <c:pt idx="19">
                  <c:v>1.2E-2</c:v>
                </c:pt>
                <c:pt idx="20">
                  <c:v>1.0999999999999999E-2</c:v>
                </c:pt>
                <c:pt idx="21">
                  <c:v>1.2999999999999999E-2</c:v>
                </c:pt>
                <c:pt idx="22">
                  <c:v>1.2E-2</c:v>
                </c:pt>
                <c:pt idx="23">
                  <c:v>1.2E-2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1.2E-2</c:v>
                </c:pt>
                <c:pt idx="30">
                  <c:v>1.4E-2</c:v>
                </c:pt>
                <c:pt idx="31">
                  <c:v>1.4E-2</c:v>
                </c:pt>
                <c:pt idx="32">
                  <c:v>1.2999999999999999E-2</c:v>
                </c:pt>
                <c:pt idx="36">
                  <c:v>2.4E-2</c:v>
                </c:pt>
                <c:pt idx="37">
                  <c:v>0.02</c:v>
                </c:pt>
                <c:pt idx="38">
                  <c:v>3.5000000000000003E-2</c:v>
                </c:pt>
                <c:pt idx="39">
                  <c:v>1.7999999999999999E-2</c:v>
                </c:pt>
                <c:pt idx="40">
                  <c:v>1.9E-2</c:v>
                </c:pt>
                <c:pt idx="41">
                  <c:v>1.6E-2</c:v>
                </c:pt>
                <c:pt idx="45">
                  <c:v>4.2000000000000003E-2</c:v>
                </c:pt>
                <c:pt idx="46">
                  <c:v>3.1E-2</c:v>
                </c:pt>
                <c:pt idx="47">
                  <c:v>3.4000000000000002E-2</c:v>
                </c:pt>
                <c:pt idx="48">
                  <c:v>3.2000000000000001E-2</c:v>
                </c:pt>
                <c:pt idx="49">
                  <c:v>3.2000000000000001E-2</c:v>
                </c:pt>
                <c:pt idx="50">
                  <c:v>3.3000000000000002E-2</c:v>
                </c:pt>
                <c:pt idx="54">
                  <c:v>8.7999999999999995E-2</c:v>
                </c:pt>
                <c:pt idx="55">
                  <c:v>6.2E-2</c:v>
                </c:pt>
                <c:pt idx="56">
                  <c:v>0.06</c:v>
                </c:pt>
                <c:pt idx="57">
                  <c:v>5.8000000000000003E-2</c:v>
                </c:pt>
                <c:pt idx="58">
                  <c:v>6.3E-2</c:v>
                </c:pt>
                <c:pt idx="59">
                  <c:v>5.3999999999999999E-2</c:v>
                </c:pt>
                <c:pt idx="63">
                  <c:v>0.13500000000000001</c:v>
                </c:pt>
                <c:pt idx="64">
                  <c:v>0.112</c:v>
                </c:pt>
                <c:pt idx="65">
                  <c:v>0.12</c:v>
                </c:pt>
                <c:pt idx="66">
                  <c:v>0.108</c:v>
                </c:pt>
                <c:pt idx="67">
                  <c:v>0.157</c:v>
                </c:pt>
                <c:pt idx="68">
                  <c:v>0.106</c:v>
                </c:pt>
                <c:pt idx="72">
                  <c:v>0.255</c:v>
                </c:pt>
                <c:pt idx="73">
                  <c:v>0.23799999999999999</c:v>
                </c:pt>
                <c:pt idx="74">
                  <c:v>0.22600000000000001</c:v>
                </c:pt>
                <c:pt idx="75">
                  <c:v>0.23200000000000001</c:v>
                </c:pt>
                <c:pt idx="76">
                  <c:v>0.221</c:v>
                </c:pt>
                <c:pt idx="77">
                  <c:v>0.222</c:v>
                </c:pt>
                <c:pt idx="81">
                  <c:v>0.41199999999999998</c:v>
                </c:pt>
                <c:pt idx="82">
                  <c:v>0.434</c:v>
                </c:pt>
                <c:pt idx="83">
                  <c:v>0.42199999999999999</c:v>
                </c:pt>
                <c:pt idx="84">
                  <c:v>0.45</c:v>
                </c:pt>
                <c:pt idx="85">
                  <c:v>0.44</c:v>
                </c:pt>
                <c:pt idx="86">
                  <c:v>0.42699999999999999</c:v>
                </c:pt>
                <c:pt idx="90">
                  <c:v>0.81499999999999995</c:v>
                </c:pt>
                <c:pt idx="91">
                  <c:v>0.81499999999999995</c:v>
                </c:pt>
                <c:pt idx="92">
                  <c:v>0.81499999999999995</c:v>
                </c:pt>
                <c:pt idx="93">
                  <c:v>0.85899999999999999</c:v>
                </c:pt>
                <c:pt idx="94">
                  <c:v>0.79900000000000004</c:v>
                </c:pt>
                <c:pt idx="95">
                  <c:v>0.81200000000000006</c:v>
                </c:pt>
                <c:pt idx="99">
                  <c:v>0.81299999999999994</c:v>
                </c:pt>
                <c:pt idx="100">
                  <c:v>0.81299999999999994</c:v>
                </c:pt>
                <c:pt idx="101">
                  <c:v>0.81</c:v>
                </c:pt>
                <c:pt idx="102">
                  <c:v>0.71899999999999997</c:v>
                </c:pt>
                <c:pt idx="103">
                  <c:v>0.72899999999999998</c:v>
                </c:pt>
                <c:pt idx="104">
                  <c:v>0.80500000000000005</c:v>
                </c:pt>
                <c:pt idx="108">
                  <c:v>0.84199999999999997</c:v>
                </c:pt>
                <c:pt idx="109">
                  <c:v>0.85099999999999998</c:v>
                </c:pt>
                <c:pt idx="110">
                  <c:v>0.86599999999999999</c:v>
                </c:pt>
                <c:pt idx="111">
                  <c:v>0.86099999999999999</c:v>
                </c:pt>
                <c:pt idx="112">
                  <c:v>0.86099999999999999</c:v>
                </c:pt>
                <c:pt idx="113">
                  <c:v>0.86199999999999999</c:v>
                </c:pt>
                <c:pt idx="117">
                  <c:v>0.84199999999999997</c:v>
                </c:pt>
                <c:pt idx="118">
                  <c:v>0.84599999999999997</c:v>
                </c:pt>
                <c:pt idx="119">
                  <c:v>0.86599999999999999</c:v>
                </c:pt>
                <c:pt idx="120">
                  <c:v>0.86799999999999999</c:v>
                </c:pt>
                <c:pt idx="121">
                  <c:v>0.89100000000000001</c:v>
                </c:pt>
                <c:pt idx="122">
                  <c:v>0.86899999999999999</c:v>
                </c:pt>
                <c:pt idx="126">
                  <c:v>0.79900000000000004</c:v>
                </c:pt>
                <c:pt idx="127">
                  <c:v>0.80100000000000005</c:v>
                </c:pt>
                <c:pt idx="128">
                  <c:v>0.82199999999999995</c:v>
                </c:pt>
                <c:pt idx="129">
                  <c:v>0.82599999999999996</c:v>
                </c:pt>
                <c:pt idx="130">
                  <c:v>0.82699999999999996</c:v>
                </c:pt>
                <c:pt idx="131">
                  <c:v>0.80100000000000005</c:v>
                </c:pt>
                <c:pt idx="135">
                  <c:v>0.877</c:v>
                </c:pt>
                <c:pt idx="136">
                  <c:v>0.879</c:v>
                </c:pt>
                <c:pt idx="137">
                  <c:v>0.89900000000000002</c:v>
                </c:pt>
                <c:pt idx="138">
                  <c:v>0.89100000000000001</c:v>
                </c:pt>
                <c:pt idx="139">
                  <c:v>0.89600000000000002</c:v>
                </c:pt>
                <c:pt idx="140">
                  <c:v>0.88900000000000001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7-4A6B-921D-C40050F475C3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usertime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Data!$N$2:$N$142</c:f>
              <c:numCache>
                <c:formatCode>General</c:formatCode>
                <c:ptCount val="1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72">
                  <c:v>257</c:v>
                </c:pt>
                <c:pt idx="73">
                  <c:v>257</c:v>
                </c:pt>
                <c:pt idx="74">
                  <c:v>257</c:v>
                </c:pt>
                <c:pt idx="75">
                  <c:v>257</c:v>
                </c:pt>
                <c:pt idx="76">
                  <c:v>257</c:v>
                </c:pt>
                <c:pt idx="77">
                  <c:v>257</c:v>
                </c:pt>
                <c:pt idx="81">
                  <c:v>513</c:v>
                </c:pt>
                <c:pt idx="82">
                  <c:v>513</c:v>
                </c:pt>
                <c:pt idx="83">
                  <c:v>513</c:v>
                </c:pt>
                <c:pt idx="84">
                  <c:v>513</c:v>
                </c:pt>
                <c:pt idx="85">
                  <c:v>513</c:v>
                </c:pt>
                <c:pt idx="86">
                  <c:v>513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9">
                  <c:v>1027</c:v>
                </c:pt>
                <c:pt idx="100">
                  <c:v>1027</c:v>
                </c:pt>
                <c:pt idx="101">
                  <c:v>1027</c:v>
                </c:pt>
                <c:pt idx="102">
                  <c:v>1027</c:v>
                </c:pt>
                <c:pt idx="103">
                  <c:v>1027</c:v>
                </c:pt>
                <c:pt idx="104">
                  <c:v>1027</c:v>
                </c:pt>
                <c:pt idx="108">
                  <c:v>1035</c:v>
                </c:pt>
                <c:pt idx="109">
                  <c:v>1035</c:v>
                </c:pt>
                <c:pt idx="110">
                  <c:v>1035</c:v>
                </c:pt>
                <c:pt idx="111">
                  <c:v>1035</c:v>
                </c:pt>
                <c:pt idx="112">
                  <c:v>1035</c:v>
                </c:pt>
                <c:pt idx="113">
                  <c:v>1035</c:v>
                </c:pt>
                <c:pt idx="117">
                  <c:v>1124</c:v>
                </c:pt>
                <c:pt idx="118">
                  <c:v>1124</c:v>
                </c:pt>
                <c:pt idx="119">
                  <c:v>1124</c:v>
                </c:pt>
                <c:pt idx="120">
                  <c:v>1124</c:v>
                </c:pt>
                <c:pt idx="121">
                  <c:v>1124</c:v>
                </c:pt>
                <c:pt idx="122">
                  <c:v>1124</c:v>
                </c:pt>
                <c:pt idx="126">
                  <c:v>1075</c:v>
                </c:pt>
                <c:pt idx="127">
                  <c:v>1075</c:v>
                </c:pt>
                <c:pt idx="128">
                  <c:v>1075</c:v>
                </c:pt>
                <c:pt idx="129">
                  <c:v>1075</c:v>
                </c:pt>
                <c:pt idx="130">
                  <c:v>1075</c:v>
                </c:pt>
                <c:pt idx="131">
                  <c:v>1075</c:v>
                </c:pt>
                <c:pt idx="135">
                  <c:v>1174</c:v>
                </c:pt>
                <c:pt idx="136">
                  <c:v>1174</c:v>
                </c:pt>
                <c:pt idx="137">
                  <c:v>1174</c:v>
                </c:pt>
                <c:pt idx="138">
                  <c:v>1174</c:v>
                </c:pt>
                <c:pt idx="139">
                  <c:v>1174</c:v>
                </c:pt>
                <c:pt idx="140">
                  <c:v>1174</c:v>
                </c:pt>
              </c:numCache>
            </c:numRef>
          </c:xVal>
          <c:yVal>
            <c:numRef>
              <c:f>Data!$S$2:$S$142</c:f>
              <c:numCache>
                <c:formatCode>General</c:formatCode>
                <c:ptCount val="141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1E-3</c:v>
                </c:pt>
                <c:pt idx="12">
                  <c:v>1E-3</c:v>
                </c:pt>
                <c:pt idx="13">
                  <c:v>3.0000000000000001E-3</c:v>
                </c:pt>
                <c:pt idx="14">
                  <c:v>0</c:v>
                </c:pt>
                <c:pt idx="18">
                  <c:v>2E-3</c:v>
                </c:pt>
                <c:pt idx="19">
                  <c:v>6.0000000000000001E-3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8.0000000000000002E-3</c:v>
                </c:pt>
                <c:pt idx="27">
                  <c:v>6.0000000000000001E-3</c:v>
                </c:pt>
                <c:pt idx="28">
                  <c:v>8.0000000000000002E-3</c:v>
                </c:pt>
                <c:pt idx="29">
                  <c:v>0.01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8.0000000000000002E-3</c:v>
                </c:pt>
                <c:pt idx="36">
                  <c:v>1.2E-2</c:v>
                </c:pt>
                <c:pt idx="37">
                  <c:v>1.4E-2</c:v>
                </c:pt>
                <c:pt idx="38">
                  <c:v>1.9E-2</c:v>
                </c:pt>
                <c:pt idx="39">
                  <c:v>1.7000000000000001E-2</c:v>
                </c:pt>
                <c:pt idx="40">
                  <c:v>1.4999999999999999E-2</c:v>
                </c:pt>
                <c:pt idx="41">
                  <c:v>1.6E-2</c:v>
                </c:pt>
                <c:pt idx="45">
                  <c:v>3.1E-2</c:v>
                </c:pt>
                <c:pt idx="46">
                  <c:v>3.7999999999999999E-2</c:v>
                </c:pt>
                <c:pt idx="47">
                  <c:v>2.9000000000000001E-2</c:v>
                </c:pt>
                <c:pt idx="48">
                  <c:v>3.2000000000000001E-2</c:v>
                </c:pt>
                <c:pt idx="49">
                  <c:v>3.6999999999999998E-2</c:v>
                </c:pt>
                <c:pt idx="50">
                  <c:v>3.4000000000000002E-2</c:v>
                </c:pt>
                <c:pt idx="54">
                  <c:v>6.2E-2</c:v>
                </c:pt>
                <c:pt idx="55">
                  <c:v>7.6999999999999999E-2</c:v>
                </c:pt>
                <c:pt idx="56">
                  <c:v>6.7000000000000004E-2</c:v>
                </c:pt>
                <c:pt idx="57">
                  <c:v>7.0000000000000007E-2</c:v>
                </c:pt>
                <c:pt idx="58">
                  <c:v>7.9000000000000001E-2</c:v>
                </c:pt>
                <c:pt idx="59">
                  <c:v>7.1999999999999995E-2</c:v>
                </c:pt>
                <c:pt idx="63">
                  <c:v>0.13600000000000001</c:v>
                </c:pt>
                <c:pt idx="64">
                  <c:v>0.13</c:v>
                </c:pt>
                <c:pt idx="65">
                  <c:v>0.13600000000000001</c:v>
                </c:pt>
                <c:pt idx="66">
                  <c:v>0.13200000000000001</c:v>
                </c:pt>
                <c:pt idx="67">
                  <c:v>0.14199999999999999</c:v>
                </c:pt>
                <c:pt idx="68">
                  <c:v>0.14299999999999999</c:v>
                </c:pt>
                <c:pt idx="72">
                  <c:v>0.22800000000000001</c:v>
                </c:pt>
                <c:pt idx="73">
                  <c:v>0.27700000000000002</c:v>
                </c:pt>
                <c:pt idx="74">
                  <c:v>0.253</c:v>
                </c:pt>
                <c:pt idx="75">
                  <c:v>0.26700000000000002</c:v>
                </c:pt>
                <c:pt idx="76">
                  <c:v>0.29199999999999998</c:v>
                </c:pt>
                <c:pt idx="77">
                  <c:v>0.254</c:v>
                </c:pt>
                <c:pt idx="81">
                  <c:v>0.4</c:v>
                </c:pt>
                <c:pt idx="82">
                  <c:v>0.41</c:v>
                </c:pt>
                <c:pt idx="83">
                  <c:v>0.41199999999999998</c:v>
                </c:pt>
                <c:pt idx="84">
                  <c:v>0.41199999999999998</c:v>
                </c:pt>
                <c:pt idx="85">
                  <c:v>0.41199999999999998</c:v>
                </c:pt>
                <c:pt idx="86">
                  <c:v>0.41499999999999998</c:v>
                </c:pt>
                <c:pt idx="90">
                  <c:v>0.80100000000000005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0.80100000000000005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9">
                  <c:v>0.80500000000000005</c:v>
                </c:pt>
                <c:pt idx="100">
                  <c:v>0.85</c:v>
                </c:pt>
                <c:pt idx="101">
                  <c:v>0.84299999999999997</c:v>
                </c:pt>
                <c:pt idx="102">
                  <c:v>0.83199999999999996</c:v>
                </c:pt>
                <c:pt idx="103">
                  <c:v>0.83699999999999997</c:v>
                </c:pt>
                <c:pt idx="104">
                  <c:v>0.83699999999999997</c:v>
                </c:pt>
                <c:pt idx="108">
                  <c:v>0.81</c:v>
                </c:pt>
                <c:pt idx="109">
                  <c:v>0.81200000000000006</c:v>
                </c:pt>
                <c:pt idx="110">
                  <c:v>0.82099999999999995</c:v>
                </c:pt>
                <c:pt idx="111">
                  <c:v>0.83099999999999996</c:v>
                </c:pt>
                <c:pt idx="112">
                  <c:v>0.83299999999999996</c:v>
                </c:pt>
                <c:pt idx="113">
                  <c:v>0.83399999999999996</c:v>
                </c:pt>
                <c:pt idx="117">
                  <c:v>0.85499999999999998</c:v>
                </c:pt>
                <c:pt idx="118">
                  <c:v>0.85099999999999998</c:v>
                </c:pt>
                <c:pt idx="119">
                  <c:v>0.85599999999999998</c:v>
                </c:pt>
                <c:pt idx="120">
                  <c:v>0.876</c:v>
                </c:pt>
                <c:pt idx="121">
                  <c:v>0.86299999999999999</c:v>
                </c:pt>
                <c:pt idx="122">
                  <c:v>0.86099999999999999</c:v>
                </c:pt>
                <c:pt idx="126">
                  <c:v>0.86599999999999999</c:v>
                </c:pt>
                <c:pt idx="127">
                  <c:v>0.86099999999999999</c:v>
                </c:pt>
                <c:pt idx="128">
                  <c:v>0.86099999999999999</c:v>
                </c:pt>
                <c:pt idx="129">
                  <c:v>0.86199999999999999</c:v>
                </c:pt>
                <c:pt idx="130">
                  <c:v>0.86699999999999999</c:v>
                </c:pt>
                <c:pt idx="131">
                  <c:v>0.86299999999999999</c:v>
                </c:pt>
                <c:pt idx="135">
                  <c:v>0.90100000000000002</c:v>
                </c:pt>
                <c:pt idx="136">
                  <c:v>0.91</c:v>
                </c:pt>
                <c:pt idx="137">
                  <c:v>0.96099999999999997</c:v>
                </c:pt>
                <c:pt idx="138">
                  <c:v>0.90100000000000002</c:v>
                </c:pt>
                <c:pt idx="139">
                  <c:v>0.93100000000000005</c:v>
                </c:pt>
                <c:pt idx="140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7-4A6B-921D-C40050F475C3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systime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Data!$N$2:$N$142</c:f>
              <c:numCache>
                <c:formatCode>General</c:formatCode>
                <c:ptCount val="1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72">
                  <c:v>257</c:v>
                </c:pt>
                <c:pt idx="73">
                  <c:v>257</c:v>
                </c:pt>
                <c:pt idx="74">
                  <c:v>257</c:v>
                </c:pt>
                <c:pt idx="75">
                  <c:v>257</c:v>
                </c:pt>
                <c:pt idx="76">
                  <c:v>257</c:v>
                </c:pt>
                <c:pt idx="77">
                  <c:v>257</c:v>
                </c:pt>
                <c:pt idx="81">
                  <c:v>513</c:v>
                </c:pt>
                <c:pt idx="82">
                  <c:v>513</c:v>
                </c:pt>
                <c:pt idx="83">
                  <c:v>513</c:v>
                </c:pt>
                <c:pt idx="84">
                  <c:v>513</c:v>
                </c:pt>
                <c:pt idx="85">
                  <c:v>513</c:v>
                </c:pt>
                <c:pt idx="86">
                  <c:v>513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9">
                  <c:v>1027</c:v>
                </c:pt>
                <c:pt idx="100">
                  <c:v>1027</c:v>
                </c:pt>
                <c:pt idx="101">
                  <c:v>1027</c:v>
                </c:pt>
                <c:pt idx="102">
                  <c:v>1027</c:v>
                </c:pt>
                <c:pt idx="103">
                  <c:v>1027</c:v>
                </c:pt>
                <c:pt idx="104">
                  <c:v>1027</c:v>
                </c:pt>
                <c:pt idx="108">
                  <c:v>1035</c:v>
                </c:pt>
                <c:pt idx="109">
                  <c:v>1035</c:v>
                </c:pt>
                <c:pt idx="110">
                  <c:v>1035</c:v>
                </c:pt>
                <c:pt idx="111">
                  <c:v>1035</c:v>
                </c:pt>
                <c:pt idx="112">
                  <c:v>1035</c:v>
                </c:pt>
                <c:pt idx="113">
                  <c:v>1035</c:v>
                </c:pt>
                <c:pt idx="117">
                  <c:v>1124</c:v>
                </c:pt>
                <c:pt idx="118">
                  <c:v>1124</c:v>
                </c:pt>
                <c:pt idx="119">
                  <c:v>1124</c:v>
                </c:pt>
                <c:pt idx="120">
                  <c:v>1124</c:v>
                </c:pt>
                <c:pt idx="121">
                  <c:v>1124</c:v>
                </c:pt>
                <c:pt idx="122">
                  <c:v>1124</c:v>
                </c:pt>
                <c:pt idx="126">
                  <c:v>1075</c:v>
                </c:pt>
                <c:pt idx="127">
                  <c:v>1075</c:v>
                </c:pt>
                <c:pt idx="128">
                  <c:v>1075</c:v>
                </c:pt>
                <c:pt idx="129">
                  <c:v>1075</c:v>
                </c:pt>
                <c:pt idx="130">
                  <c:v>1075</c:v>
                </c:pt>
                <c:pt idx="131">
                  <c:v>1075</c:v>
                </c:pt>
                <c:pt idx="135">
                  <c:v>1174</c:v>
                </c:pt>
                <c:pt idx="136">
                  <c:v>1174</c:v>
                </c:pt>
                <c:pt idx="137">
                  <c:v>1174</c:v>
                </c:pt>
                <c:pt idx="138">
                  <c:v>1174</c:v>
                </c:pt>
                <c:pt idx="139">
                  <c:v>1174</c:v>
                </c:pt>
                <c:pt idx="140">
                  <c:v>1174</c:v>
                </c:pt>
              </c:numCache>
            </c:numRef>
          </c:xVal>
          <c:yVal>
            <c:numRef>
              <c:f>Data!$T$2:$T$142</c:f>
              <c:numCache>
                <c:formatCode>General</c:formatCode>
                <c:ptCount val="141"/>
                <c:pt idx="0">
                  <c:v>4.0000000000000001E-3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6.0000000000000001E-3</c:v>
                </c:pt>
                <c:pt idx="18">
                  <c:v>0.01</c:v>
                </c:pt>
                <c:pt idx="19">
                  <c:v>6.0000000000000001E-3</c:v>
                </c:pt>
                <c:pt idx="20">
                  <c:v>8.0000000000000002E-3</c:v>
                </c:pt>
                <c:pt idx="21">
                  <c:v>1.4999999999999999E-2</c:v>
                </c:pt>
                <c:pt idx="22">
                  <c:v>5.0000000000000001E-3</c:v>
                </c:pt>
                <c:pt idx="23">
                  <c:v>0.01</c:v>
                </c:pt>
                <c:pt idx="27">
                  <c:v>1.7999999999999999E-2</c:v>
                </c:pt>
                <c:pt idx="28">
                  <c:v>1.6E-2</c:v>
                </c:pt>
                <c:pt idx="29">
                  <c:v>1.4E-2</c:v>
                </c:pt>
                <c:pt idx="30">
                  <c:v>1.4999999999999999E-2</c:v>
                </c:pt>
                <c:pt idx="31">
                  <c:v>1.7000000000000001E-2</c:v>
                </c:pt>
                <c:pt idx="32">
                  <c:v>1.4999999999999999E-2</c:v>
                </c:pt>
                <c:pt idx="36">
                  <c:v>3.1E-2</c:v>
                </c:pt>
                <c:pt idx="37">
                  <c:v>0.03</c:v>
                </c:pt>
                <c:pt idx="38">
                  <c:v>2.5999999999999999E-2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2.7E-2</c:v>
                </c:pt>
                <c:pt idx="45">
                  <c:v>4.9000000000000002E-2</c:v>
                </c:pt>
                <c:pt idx="46">
                  <c:v>4.8000000000000001E-2</c:v>
                </c:pt>
                <c:pt idx="47">
                  <c:v>5.5E-2</c:v>
                </c:pt>
                <c:pt idx="48">
                  <c:v>5.2999999999999999E-2</c:v>
                </c:pt>
                <c:pt idx="49">
                  <c:v>5.0999999999999997E-2</c:v>
                </c:pt>
                <c:pt idx="50">
                  <c:v>5.5E-2</c:v>
                </c:pt>
                <c:pt idx="54">
                  <c:v>0.10299999999999999</c:v>
                </c:pt>
                <c:pt idx="55">
                  <c:v>9.6000000000000002E-2</c:v>
                </c:pt>
                <c:pt idx="56">
                  <c:v>0.10199999999999999</c:v>
                </c:pt>
                <c:pt idx="57">
                  <c:v>0.10100000000000001</c:v>
                </c:pt>
                <c:pt idx="58">
                  <c:v>9.0999999999999998E-2</c:v>
                </c:pt>
                <c:pt idx="59">
                  <c:v>0.10299999999999999</c:v>
                </c:pt>
                <c:pt idx="63">
                  <c:v>0.191</c:v>
                </c:pt>
                <c:pt idx="64">
                  <c:v>0.19900000000000001</c:v>
                </c:pt>
                <c:pt idx="65">
                  <c:v>0.19700000000000001</c:v>
                </c:pt>
                <c:pt idx="66">
                  <c:v>0.19600000000000001</c:v>
                </c:pt>
                <c:pt idx="67">
                  <c:v>0.20499999999999999</c:v>
                </c:pt>
                <c:pt idx="68">
                  <c:v>0.188</c:v>
                </c:pt>
                <c:pt idx="72">
                  <c:v>0.40899999999999997</c:v>
                </c:pt>
                <c:pt idx="73">
                  <c:v>0.41199999999999998</c:v>
                </c:pt>
                <c:pt idx="74">
                  <c:v>0.41099999999999998</c:v>
                </c:pt>
                <c:pt idx="75">
                  <c:v>0.432</c:v>
                </c:pt>
                <c:pt idx="76">
                  <c:v>0.36699999999999999</c:v>
                </c:pt>
                <c:pt idx="77">
                  <c:v>0.41</c:v>
                </c:pt>
                <c:pt idx="81">
                  <c:v>0.81</c:v>
                </c:pt>
                <c:pt idx="82">
                  <c:v>0.81200000000000006</c:v>
                </c:pt>
                <c:pt idx="83">
                  <c:v>0.85899999999999999</c:v>
                </c:pt>
                <c:pt idx="84">
                  <c:v>0.79100000000000004</c:v>
                </c:pt>
                <c:pt idx="85">
                  <c:v>0.76</c:v>
                </c:pt>
                <c:pt idx="86">
                  <c:v>0.76</c:v>
                </c:pt>
                <c:pt idx="90">
                  <c:v>1.5</c:v>
                </c:pt>
                <c:pt idx="91">
                  <c:v>1.512</c:v>
                </c:pt>
                <c:pt idx="92">
                  <c:v>1.5129999999999999</c:v>
                </c:pt>
                <c:pt idx="93">
                  <c:v>1.5089999999999999</c:v>
                </c:pt>
                <c:pt idx="94">
                  <c:v>1.4970000000000001</c:v>
                </c:pt>
                <c:pt idx="95">
                  <c:v>1.496</c:v>
                </c:pt>
                <c:pt idx="99">
                  <c:v>1.3009999999999999</c:v>
                </c:pt>
                <c:pt idx="100">
                  <c:v>1.2549999999999999</c:v>
                </c:pt>
                <c:pt idx="101">
                  <c:v>1.232</c:v>
                </c:pt>
                <c:pt idx="102">
                  <c:v>1.2370000000000001</c:v>
                </c:pt>
                <c:pt idx="103">
                  <c:v>1.2769999999999999</c:v>
                </c:pt>
                <c:pt idx="104">
                  <c:v>1.286</c:v>
                </c:pt>
                <c:pt idx="108">
                  <c:v>1.4550000000000001</c:v>
                </c:pt>
                <c:pt idx="109">
                  <c:v>1.4510000000000001</c:v>
                </c:pt>
                <c:pt idx="110">
                  <c:v>1.456</c:v>
                </c:pt>
                <c:pt idx="111">
                  <c:v>1.4450000000000001</c:v>
                </c:pt>
                <c:pt idx="112">
                  <c:v>1.4890000000000001</c:v>
                </c:pt>
                <c:pt idx="113">
                  <c:v>1.5109999999999999</c:v>
                </c:pt>
                <c:pt idx="117">
                  <c:v>1.63</c:v>
                </c:pt>
                <c:pt idx="118">
                  <c:v>1.633</c:v>
                </c:pt>
                <c:pt idx="119">
                  <c:v>1.863</c:v>
                </c:pt>
                <c:pt idx="120">
                  <c:v>1.621</c:v>
                </c:pt>
                <c:pt idx="121">
                  <c:v>1.6619999999999999</c:v>
                </c:pt>
                <c:pt idx="122">
                  <c:v>1.712</c:v>
                </c:pt>
                <c:pt idx="126">
                  <c:v>1.6719999999999999</c:v>
                </c:pt>
                <c:pt idx="127">
                  <c:v>1.679</c:v>
                </c:pt>
                <c:pt idx="128">
                  <c:v>1.6990000000000001</c:v>
                </c:pt>
                <c:pt idx="129">
                  <c:v>1.702</c:v>
                </c:pt>
                <c:pt idx="130">
                  <c:v>1.7010000000000001</c:v>
                </c:pt>
                <c:pt idx="131">
                  <c:v>1.6819999999999999</c:v>
                </c:pt>
                <c:pt idx="135">
                  <c:v>1.623</c:v>
                </c:pt>
                <c:pt idx="136">
                  <c:v>1.6240000000000001</c:v>
                </c:pt>
                <c:pt idx="137">
                  <c:v>1.6359999999999999</c:v>
                </c:pt>
                <c:pt idx="138">
                  <c:v>1.6180000000000001</c:v>
                </c:pt>
                <c:pt idx="139">
                  <c:v>1.6220000000000001</c:v>
                </c:pt>
                <c:pt idx="140">
                  <c:v>1.625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7-4A6B-921D-C40050F4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29488"/>
        <c:axId val="520826536"/>
      </c:scatterChart>
      <c:valAx>
        <c:axId val="5208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26536"/>
        <c:crosses val="autoZero"/>
        <c:crossBetween val="midCat"/>
      </c:valAx>
      <c:valAx>
        <c:axId val="52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Files vs Times(sec)(Threading)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realtime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2.5999999999999999E-2</c:v>
                </c:pt>
                <c:pt idx="1">
                  <c:v>1.0999999999999999E-2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9">
                  <c:v>1.4999999999999999E-2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8">
                  <c:v>3.1E-2</c:v>
                </c:pt>
                <c:pt idx="19">
                  <c:v>1.7000000000000001E-2</c:v>
                </c:pt>
                <c:pt idx="20">
                  <c:v>2.1000000000000001E-2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3.2000000000000001E-2</c:v>
                </c:pt>
                <c:pt idx="31">
                  <c:v>3.2000000000000001E-2</c:v>
                </c:pt>
                <c:pt idx="32">
                  <c:v>3.3000000000000002E-2</c:v>
                </c:pt>
                <c:pt idx="36">
                  <c:v>6.7000000000000004E-2</c:v>
                </c:pt>
                <c:pt idx="37">
                  <c:v>6.6000000000000003E-2</c:v>
                </c:pt>
                <c:pt idx="38">
                  <c:v>6.7000000000000004E-2</c:v>
                </c:pt>
                <c:pt idx="39">
                  <c:v>6.4000000000000001E-2</c:v>
                </c:pt>
                <c:pt idx="40">
                  <c:v>6.7000000000000004E-2</c:v>
                </c:pt>
                <c:pt idx="41">
                  <c:v>6.5000000000000002E-2</c:v>
                </c:pt>
                <c:pt idx="45">
                  <c:v>0.13400000000000001</c:v>
                </c:pt>
                <c:pt idx="46">
                  <c:v>0.13700000000000001</c:v>
                </c:pt>
                <c:pt idx="47">
                  <c:v>0.13700000000000001</c:v>
                </c:pt>
                <c:pt idx="48">
                  <c:v>0.13100000000000001</c:v>
                </c:pt>
                <c:pt idx="49">
                  <c:v>0.13400000000000001</c:v>
                </c:pt>
                <c:pt idx="50">
                  <c:v>0.13600000000000001</c:v>
                </c:pt>
                <c:pt idx="54">
                  <c:v>0.28599999999999998</c:v>
                </c:pt>
                <c:pt idx="55">
                  <c:v>0.27500000000000002</c:v>
                </c:pt>
                <c:pt idx="56">
                  <c:v>0.27100000000000002</c:v>
                </c:pt>
                <c:pt idx="57">
                  <c:v>0.26800000000000002</c:v>
                </c:pt>
                <c:pt idx="58">
                  <c:v>0.27</c:v>
                </c:pt>
                <c:pt idx="59">
                  <c:v>0.27</c:v>
                </c:pt>
                <c:pt idx="63">
                  <c:v>0.76600000000000001</c:v>
                </c:pt>
                <c:pt idx="64">
                  <c:v>0.76600000000000001</c:v>
                </c:pt>
                <c:pt idx="65">
                  <c:v>0.74399999999999999</c:v>
                </c:pt>
                <c:pt idx="66">
                  <c:v>0.77700000000000002</c:v>
                </c:pt>
                <c:pt idx="67">
                  <c:v>0.75600000000000001</c:v>
                </c:pt>
                <c:pt idx="68">
                  <c:v>0.8</c:v>
                </c:pt>
                <c:pt idx="72">
                  <c:v>1.611</c:v>
                </c:pt>
                <c:pt idx="73">
                  <c:v>1.5740000000000001</c:v>
                </c:pt>
                <c:pt idx="74">
                  <c:v>1.6060000000000001</c:v>
                </c:pt>
                <c:pt idx="75">
                  <c:v>1.599</c:v>
                </c:pt>
                <c:pt idx="76">
                  <c:v>1.577</c:v>
                </c:pt>
                <c:pt idx="77">
                  <c:v>1.62</c:v>
                </c:pt>
                <c:pt idx="81">
                  <c:v>3.3969999999999998</c:v>
                </c:pt>
                <c:pt idx="82">
                  <c:v>3.4089999999999998</c:v>
                </c:pt>
                <c:pt idx="83">
                  <c:v>3.3650000000000002</c:v>
                </c:pt>
                <c:pt idx="84">
                  <c:v>3.3820000000000001</c:v>
                </c:pt>
                <c:pt idx="85">
                  <c:v>3.5030000000000001</c:v>
                </c:pt>
                <c:pt idx="86">
                  <c:v>2.5</c:v>
                </c:pt>
                <c:pt idx="90">
                  <c:v>5.9770000000000003</c:v>
                </c:pt>
                <c:pt idx="91">
                  <c:v>6.1769999999999996</c:v>
                </c:pt>
                <c:pt idx="92">
                  <c:v>6.3849999999999998</c:v>
                </c:pt>
                <c:pt idx="93">
                  <c:v>6.157</c:v>
                </c:pt>
                <c:pt idx="94">
                  <c:v>6.0289999999999999</c:v>
                </c:pt>
                <c:pt idx="95">
                  <c:v>6.2619999999999996</c:v>
                </c:pt>
                <c:pt idx="99">
                  <c:v>7.8390000000000004</c:v>
                </c:pt>
                <c:pt idx="100">
                  <c:v>7.7549999999999999</c:v>
                </c:pt>
                <c:pt idx="101">
                  <c:v>7.9740000000000002</c:v>
                </c:pt>
                <c:pt idx="102">
                  <c:v>7.907</c:v>
                </c:pt>
                <c:pt idx="103">
                  <c:v>7.9610000000000003</c:v>
                </c:pt>
                <c:pt idx="104">
                  <c:v>7.92</c:v>
                </c:pt>
                <c:pt idx="108">
                  <c:v>7.9459999999999997</c:v>
                </c:pt>
                <c:pt idx="109">
                  <c:v>8.18</c:v>
                </c:pt>
                <c:pt idx="110">
                  <c:v>6.2510000000000003</c:v>
                </c:pt>
                <c:pt idx="111">
                  <c:v>6.2649999999999997</c:v>
                </c:pt>
                <c:pt idx="112">
                  <c:v>6.2359999999999998</c:v>
                </c:pt>
                <c:pt idx="113">
                  <c:v>6.1929999999999996</c:v>
                </c:pt>
                <c:pt idx="117">
                  <c:v>8.2230000000000008</c:v>
                </c:pt>
                <c:pt idx="118">
                  <c:v>7.875</c:v>
                </c:pt>
                <c:pt idx="119">
                  <c:v>8.6340000000000003</c:v>
                </c:pt>
                <c:pt idx="120">
                  <c:v>7.9870000000000001</c:v>
                </c:pt>
                <c:pt idx="121">
                  <c:v>9.298</c:v>
                </c:pt>
                <c:pt idx="122">
                  <c:v>8.0820000000000007</c:v>
                </c:pt>
                <c:pt idx="126">
                  <c:v>8.1430000000000007</c:v>
                </c:pt>
                <c:pt idx="127">
                  <c:v>5.9139999999999997</c:v>
                </c:pt>
                <c:pt idx="128">
                  <c:v>5.851</c:v>
                </c:pt>
                <c:pt idx="129">
                  <c:v>5.8579999999999997</c:v>
                </c:pt>
                <c:pt idx="130">
                  <c:v>5.9189999999999996</c:v>
                </c:pt>
                <c:pt idx="131">
                  <c:v>5.891</c:v>
                </c:pt>
                <c:pt idx="135">
                  <c:v>6.3810000000000002</c:v>
                </c:pt>
                <c:pt idx="136">
                  <c:v>6.52</c:v>
                </c:pt>
                <c:pt idx="137">
                  <c:v>6.4169999999999998</c:v>
                </c:pt>
                <c:pt idx="138">
                  <c:v>6.1</c:v>
                </c:pt>
                <c:pt idx="139">
                  <c:v>6.4740000000000002</c:v>
                </c:pt>
                <c:pt idx="140">
                  <c:v>6.4909999999999997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F-45EF-8C26-05C9363600D2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usertime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Data!$D$2:$D$142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</c:numCache>
            </c:numRef>
          </c:xVal>
          <c:yVal>
            <c:numRef>
              <c:f>Data!$H$2:$H$142</c:f>
              <c:numCache>
                <c:formatCode>General</c:formatCode>
                <c:ptCount val="141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9">
                  <c:v>1E-3</c:v>
                </c:pt>
                <c:pt idx="10">
                  <c:v>4.0000000000000001E-3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8">
                  <c:v>6.0000000000000001E-3</c:v>
                </c:pt>
                <c:pt idx="19">
                  <c:v>4.0000000000000001E-3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0.01</c:v>
                </c:pt>
                <c:pt idx="27">
                  <c:v>1.9E-2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1.4999999999999999E-2</c:v>
                </c:pt>
                <c:pt idx="31">
                  <c:v>1.4E-2</c:v>
                </c:pt>
                <c:pt idx="32">
                  <c:v>1.4E-2</c:v>
                </c:pt>
                <c:pt idx="36">
                  <c:v>4.2999999999999997E-2</c:v>
                </c:pt>
                <c:pt idx="37">
                  <c:v>3.1E-2</c:v>
                </c:pt>
                <c:pt idx="38">
                  <c:v>3.1E-2</c:v>
                </c:pt>
                <c:pt idx="39">
                  <c:v>2.4E-2</c:v>
                </c:pt>
                <c:pt idx="40">
                  <c:v>3.5999999999999997E-2</c:v>
                </c:pt>
                <c:pt idx="41">
                  <c:v>2.5000000000000001E-2</c:v>
                </c:pt>
                <c:pt idx="45">
                  <c:v>5.8000000000000003E-2</c:v>
                </c:pt>
                <c:pt idx="46">
                  <c:v>5.8999999999999997E-2</c:v>
                </c:pt>
                <c:pt idx="47">
                  <c:v>6.7000000000000004E-2</c:v>
                </c:pt>
                <c:pt idx="48">
                  <c:v>6.3E-2</c:v>
                </c:pt>
                <c:pt idx="49">
                  <c:v>6.2E-2</c:v>
                </c:pt>
                <c:pt idx="50">
                  <c:v>7.0000000000000007E-2</c:v>
                </c:pt>
                <c:pt idx="54">
                  <c:v>0.129</c:v>
                </c:pt>
                <c:pt idx="55">
                  <c:v>0.11899999999999999</c:v>
                </c:pt>
                <c:pt idx="56">
                  <c:v>0.123</c:v>
                </c:pt>
                <c:pt idx="57">
                  <c:v>0.14699999999999999</c:v>
                </c:pt>
                <c:pt idx="58">
                  <c:v>0.13100000000000001</c:v>
                </c:pt>
                <c:pt idx="59">
                  <c:v>0.11799999999999999</c:v>
                </c:pt>
                <c:pt idx="63">
                  <c:v>0.28100000000000003</c:v>
                </c:pt>
                <c:pt idx="64">
                  <c:v>0.20599999999999999</c:v>
                </c:pt>
                <c:pt idx="65">
                  <c:v>0.28399999999999997</c:v>
                </c:pt>
                <c:pt idx="66">
                  <c:v>0.26900000000000002</c:v>
                </c:pt>
                <c:pt idx="67">
                  <c:v>0.29399999999999998</c:v>
                </c:pt>
                <c:pt idx="68">
                  <c:v>0.27</c:v>
                </c:pt>
                <c:pt idx="72">
                  <c:v>0.56699999999999995</c:v>
                </c:pt>
                <c:pt idx="73">
                  <c:v>0.57599999999999996</c:v>
                </c:pt>
                <c:pt idx="74">
                  <c:v>0.6</c:v>
                </c:pt>
                <c:pt idx="75">
                  <c:v>0.60499999999999998</c:v>
                </c:pt>
                <c:pt idx="76">
                  <c:v>0.58599999999999997</c:v>
                </c:pt>
                <c:pt idx="77">
                  <c:v>0.59599999999999997</c:v>
                </c:pt>
                <c:pt idx="81">
                  <c:v>1.4330000000000001</c:v>
                </c:pt>
                <c:pt idx="82">
                  <c:v>1.391</c:v>
                </c:pt>
                <c:pt idx="83">
                  <c:v>1.3560000000000001</c:v>
                </c:pt>
                <c:pt idx="84">
                  <c:v>1.1890000000000001</c:v>
                </c:pt>
                <c:pt idx="85">
                  <c:v>1.37</c:v>
                </c:pt>
                <c:pt idx="86">
                  <c:v>1.3340000000000001</c:v>
                </c:pt>
                <c:pt idx="90">
                  <c:v>3.823</c:v>
                </c:pt>
                <c:pt idx="91">
                  <c:v>3.9820000000000002</c:v>
                </c:pt>
                <c:pt idx="92">
                  <c:v>4.2350000000000003</c:v>
                </c:pt>
                <c:pt idx="93">
                  <c:v>4.0170000000000003</c:v>
                </c:pt>
                <c:pt idx="94">
                  <c:v>3.94</c:v>
                </c:pt>
                <c:pt idx="95">
                  <c:v>4.0460000000000003</c:v>
                </c:pt>
                <c:pt idx="99">
                  <c:v>3.919</c:v>
                </c:pt>
                <c:pt idx="100">
                  <c:v>3.6469999999999998</c:v>
                </c:pt>
                <c:pt idx="101">
                  <c:v>4.0389999999999997</c:v>
                </c:pt>
                <c:pt idx="102">
                  <c:v>3.9319999999999999</c:v>
                </c:pt>
                <c:pt idx="103">
                  <c:v>4.0419999999999998</c:v>
                </c:pt>
                <c:pt idx="104">
                  <c:v>3.9279999999999999</c:v>
                </c:pt>
                <c:pt idx="108">
                  <c:v>3.8109999999999999</c:v>
                </c:pt>
                <c:pt idx="109">
                  <c:v>4.1210000000000004</c:v>
                </c:pt>
                <c:pt idx="110">
                  <c:v>3.8839999999999999</c:v>
                </c:pt>
                <c:pt idx="111">
                  <c:v>3.9350000000000001</c:v>
                </c:pt>
                <c:pt idx="112">
                  <c:v>3.8719999999999999</c:v>
                </c:pt>
                <c:pt idx="113">
                  <c:v>3.9350000000000001</c:v>
                </c:pt>
                <c:pt idx="117">
                  <c:v>3.8410000000000002</c:v>
                </c:pt>
                <c:pt idx="118">
                  <c:v>3.806</c:v>
                </c:pt>
                <c:pt idx="119">
                  <c:v>4.04</c:v>
                </c:pt>
                <c:pt idx="120">
                  <c:v>3.9420000000000002</c:v>
                </c:pt>
                <c:pt idx="121">
                  <c:v>3.9569999999999999</c:v>
                </c:pt>
                <c:pt idx="122">
                  <c:v>3.98</c:v>
                </c:pt>
                <c:pt idx="126">
                  <c:v>3.9929999999999999</c:v>
                </c:pt>
                <c:pt idx="127">
                  <c:v>3.68</c:v>
                </c:pt>
                <c:pt idx="128">
                  <c:v>3.6269999999999998</c:v>
                </c:pt>
                <c:pt idx="129">
                  <c:v>3.7250000000000001</c:v>
                </c:pt>
                <c:pt idx="130">
                  <c:v>3.7269999999999999</c:v>
                </c:pt>
                <c:pt idx="131">
                  <c:v>3.72</c:v>
                </c:pt>
                <c:pt idx="135">
                  <c:v>4.024</c:v>
                </c:pt>
                <c:pt idx="136">
                  <c:v>3.9380000000000002</c:v>
                </c:pt>
                <c:pt idx="137">
                  <c:v>4.1689999999999996</c:v>
                </c:pt>
                <c:pt idx="138">
                  <c:v>3.8679999999999999</c:v>
                </c:pt>
                <c:pt idx="139">
                  <c:v>4.2249999999999996</c:v>
                </c:pt>
                <c:pt idx="140">
                  <c:v>4.1840000000000002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F-45EF-8C26-05C9363600D2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systime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Data!$D$2:$D$142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</c:numCache>
            </c:numRef>
          </c:xVal>
          <c:yVal>
            <c:numRef>
              <c:f>Data!$I$2:$I$142</c:f>
              <c:numCache>
                <c:formatCode>General</c:formatCode>
                <c:ptCount val="141"/>
                <c:pt idx="0">
                  <c:v>4.0000000000000001E-3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9">
                  <c:v>8.9999999999999993E-3</c:v>
                </c:pt>
                <c:pt idx="10">
                  <c:v>5.0000000000000001E-3</c:v>
                </c:pt>
                <c:pt idx="11">
                  <c:v>8.9999999999999993E-3</c:v>
                </c:pt>
                <c:pt idx="12">
                  <c:v>7.0000000000000001E-3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8">
                  <c:v>1.9E-2</c:v>
                </c:pt>
                <c:pt idx="19">
                  <c:v>2.4E-2</c:v>
                </c:pt>
                <c:pt idx="20">
                  <c:v>1.9E-2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1.4999999999999999E-2</c:v>
                </c:pt>
                <c:pt idx="27">
                  <c:v>4.7E-2</c:v>
                </c:pt>
                <c:pt idx="28">
                  <c:v>5.2999999999999999E-2</c:v>
                </c:pt>
                <c:pt idx="29">
                  <c:v>5.6000000000000001E-2</c:v>
                </c:pt>
                <c:pt idx="30">
                  <c:v>4.9000000000000002E-2</c:v>
                </c:pt>
                <c:pt idx="31">
                  <c:v>5.0999999999999997E-2</c:v>
                </c:pt>
                <c:pt idx="32">
                  <c:v>5.1999999999999998E-2</c:v>
                </c:pt>
                <c:pt idx="36">
                  <c:v>0.114</c:v>
                </c:pt>
                <c:pt idx="37">
                  <c:v>0.127</c:v>
                </c:pt>
                <c:pt idx="38">
                  <c:v>0.127</c:v>
                </c:pt>
                <c:pt idx="39">
                  <c:v>0.113</c:v>
                </c:pt>
                <c:pt idx="40">
                  <c:v>0.122</c:v>
                </c:pt>
                <c:pt idx="41">
                  <c:v>0.13</c:v>
                </c:pt>
                <c:pt idx="45">
                  <c:v>0.28799999999999998</c:v>
                </c:pt>
                <c:pt idx="46">
                  <c:v>0.30599999999999999</c:v>
                </c:pt>
                <c:pt idx="47">
                  <c:v>0.29699999999999999</c:v>
                </c:pt>
                <c:pt idx="48">
                  <c:v>0.27400000000000002</c:v>
                </c:pt>
                <c:pt idx="49">
                  <c:v>0.29299999999999998</c:v>
                </c:pt>
                <c:pt idx="50">
                  <c:v>0.245</c:v>
                </c:pt>
                <c:pt idx="54">
                  <c:v>0.52700000000000002</c:v>
                </c:pt>
                <c:pt idx="55">
                  <c:v>0.626</c:v>
                </c:pt>
                <c:pt idx="56">
                  <c:v>0.624</c:v>
                </c:pt>
                <c:pt idx="57">
                  <c:v>0.58899999999999997</c:v>
                </c:pt>
                <c:pt idx="58">
                  <c:v>0.52100000000000002</c:v>
                </c:pt>
                <c:pt idx="59">
                  <c:v>0.621</c:v>
                </c:pt>
                <c:pt idx="63">
                  <c:v>1.333</c:v>
                </c:pt>
                <c:pt idx="64">
                  <c:v>1.3320000000000001</c:v>
                </c:pt>
                <c:pt idx="65">
                  <c:v>1.3089999999999999</c:v>
                </c:pt>
                <c:pt idx="66">
                  <c:v>1.337</c:v>
                </c:pt>
                <c:pt idx="67">
                  <c:v>1.1719999999999999</c:v>
                </c:pt>
                <c:pt idx="68">
                  <c:v>1.29</c:v>
                </c:pt>
                <c:pt idx="72">
                  <c:v>2.6</c:v>
                </c:pt>
                <c:pt idx="73">
                  <c:v>2.718</c:v>
                </c:pt>
                <c:pt idx="74">
                  <c:v>2.6890000000000001</c:v>
                </c:pt>
                <c:pt idx="75">
                  <c:v>2.7029999999999998</c:v>
                </c:pt>
                <c:pt idx="76">
                  <c:v>2.7029999999999998</c:v>
                </c:pt>
                <c:pt idx="77">
                  <c:v>2.7469999999999999</c:v>
                </c:pt>
                <c:pt idx="81">
                  <c:v>5.4109999999999996</c:v>
                </c:pt>
                <c:pt idx="82">
                  <c:v>5.4610000000000003</c:v>
                </c:pt>
                <c:pt idx="83">
                  <c:v>5.5090000000000003</c:v>
                </c:pt>
                <c:pt idx="84">
                  <c:v>5.3250000000000002</c:v>
                </c:pt>
                <c:pt idx="85">
                  <c:v>5.1280000000000001</c:v>
                </c:pt>
                <c:pt idx="86">
                  <c:v>5.2169999999999996</c:v>
                </c:pt>
                <c:pt idx="90">
                  <c:v>10.823</c:v>
                </c:pt>
                <c:pt idx="91">
                  <c:v>10.678000000000001</c:v>
                </c:pt>
                <c:pt idx="92">
                  <c:v>11.202999999999999</c:v>
                </c:pt>
                <c:pt idx="93">
                  <c:v>10.503</c:v>
                </c:pt>
                <c:pt idx="94">
                  <c:v>10.675000000000001</c:v>
                </c:pt>
                <c:pt idx="95">
                  <c:v>11.053000000000001</c:v>
                </c:pt>
                <c:pt idx="99">
                  <c:v>10.051</c:v>
                </c:pt>
                <c:pt idx="100">
                  <c:v>10.384</c:v>
                </c:pt>
                <c:pt idx="101">
                  <c:v>10.243</c:v>
                </c:pt>
                <c:pt idx="102">
                  <c:v>10.616</c:v>
                </c:pt>
                <c:pt idx="103">
                  <c:v>10.525</c:v>
                </c:pt>
                <c:pt idx="104">
                  <c:v>10.397</c:v>
                </c:pt>
                <c:pt idx="108">
                  <c:v>11.353999999999999</c:v>
                </c:pt>
                <c:pt idx="109">
                  <c:v>11.73</c:v>
                </c:pt>
                <c:pt idx="110">
                  <c:v>11.617000000000001</c:v>
                </c:pt>
                <c:pt idx="111">
                  <c:v>11.766999999999999</c:v>
                </c:pt>
                <c:pt idx="112">
                  <c:v>11.692</c:v>
                </c:pt>
                <c:pt idx="113">
                  <c:v>11.364000000000001</c:v>
                </c:pt>
                <c:pt idx="117">
                  <c:v>12.84</c:v>
                </c:pt>
                <c:pt idx="118">
                  <c:v>12.531000000000001</c:v>
                </c:pt>
                <c:pt idx="119">
                  <c:v>12.507</c:v>
                </c:pt>
                <c:pt idx="120">
                  <c:v>12.436</c:v>
                </c:pt>
                <c:pt idx="121">
                  <c:v>11.365</c:v>
                </c:pt>
                <c:pt idx="122">
                  <c:v>12.569000000000001</c:v>
                </c:pt>
                <c:pt idx="126">
                  <c:v>12.811999999999999</c:v>
                </c:pt>
                <c:pt idx="127">
                  <c:v>9.7650000000000006</c:v>
                </c:pt>
                <c:pt idx="128">
                  <c:v>9.7970000000000006</c:v>
                </c:pt>
                <c:pt idx="129">
                  <c:v>9.9049999999999994</c:v>
                </c:pt>
                <c:pt idx="130">
                  <c:v>9.7799999999999994</c:v>
                </c:pt>
                <c:pt idx="131">
                  <c:v>9.9540000000000006</c:v>
                </c:pt>
                <c:pt idx="135">
                  <c:v>12.603999999999999</c:v>
                </c:pt>
                <c:pt idx="136">
                  <c:v>12.885</c:v>
                </c:pt>
                <c:pt idx="137">
                  <c:v>11.929</c:v>
                </c:pt>
                <c:pt idx="138">
                  <c:v>12.329000000000001</c:v>
                </c:pt>
                <c:pt idx="139">
                  <c:v>11.98</c:v>
                </c:pt>
                <c:pt idx="140">
                  <c:v>12.17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F-45EF-8C26-05C93636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58184"/>
        <c:axId val="423658512"/>
      </c:scatterChart>
      <c:valAx>
        <c:axId val="42365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8512"/>
        <c:crosses val="autoZero"/>
        <c:crossBetween val="midCat"/>
      </c:valAx>
      <c:valAx>
        <c:axId val="4236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Number of Files vs Times(sec)(Processes)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realtime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Data!$O$2:$O$142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</c:numCache>
            </c:numRef>
          </c:xVal>
          <c:yVal>
            <c:numRef>
              <c:f>Data!$R$2:$R$142</c:f>
              <c:numCache>
                <c:formatCode>General</c:formatCode>
                <c:ptCount val="14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2.1000000000000001E-2</c:v>
                </c:pt>
                <c:pt idx="5">
                  <c:v>8.0000000000000002E-3</c:v>
                </c:pt>
                <c:pt idx="9">
                  <c:v>3.1E-2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8.9999999999999993E-3</c:v>
                </c:pt>
                <c:pt idx="18">
                  <c:v>1.2E-2</c:v>
                </c:pt>
                <c:pt idx="19">
                  <c:v>1.2E-2</c:v>
                </c:pt>
                <c:pt idx="20">
                  <c:v>1.0999999999999999E-2</c:v>
                </c:pt>
                <c:pt idx="21">
                  <c:v>1.2999999999999999E-2</c:v>
                </c:pt>
                <c:pt idx="22">
                  <c:v>1.2E-2</c:v>
                </c:pt>
                <c:pt idx="23">
                  <c:v>1.2E-2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1.2E-2</c:v>
                </c:pt>
                <c:pt idx="30">
                  <c:v>1.4E-2</c:v>
                </c:pt>
                <c:pt idx="31">
                  <c:v>1.4E-2</c:v>
                </c:pt>
                <c:pt idx="32">
                  <c:v>1.2999999999999999E-2</c:v>
                </c:pt>
                <c:pt idx="36">
                  <c:v>2.4E-2</c:v>
                </c:pt>
                <c:pt idx="37">
                  <c:v>0.02</c:v>
                </c:pt>
                <c:pt idx="38">
                  <c:v>3.5000000000000003E-2</c:v>
                </c:pt>
                <c:pt idx="39">
                  <c:v>1.7999999999999999E-2</c:v>
                </c:pt>
                <c:pt idx="40">
                  <c:v>1.9E-2</c:v>
                </c:pt>
                <c:pt idx="41">
                  <c:v>1.6E-2</c:v>
                </c:pt>
                <c:pt idx="45">
                  <c:v>4.2000000000000003E-2</c:v>
                </c:pt>
                <c:pt idx="46">
                  <c:v>3.1E-2</c:v>
                </c:pt>
                <c:pt idx="47">
                  <c:v>3.4000000000000002E-2</c:v>
                </c:pt>
                <c:pt idx="48">
                  <c:v>3.2000000000000001E-2</c:v>
                </c:pt>
                <c:pt idx="49">
                  <c:v>3.2000000000000001E-2</c:v>
                </c:pt>
                <c:pt idx="50">
                  <c:v>3.3000000000000002E-2</c:v>
                </c:pt>
                <c:pt idx="54">
                  <c:v>8.7999999999999995E-2</c:v>
                </c:pt>
                <c:pt idx="55">
                  <c:v>6.2E-2</c:v>
                </c:pt>
                <c:pt idx="56">
                  <c:v>0.06</c:v>
                </c:pt>
                <c:pt idx="57">
                  <c:v>5.8000000000000003E-2</c:v>
                </c:pt>
                <c:pt idx="58">
                  <c:v>6.3E-2</c:v>
                </c:pt>
                <c:pt idx="59">
                  <c:v>5.3999999999999999E-2</c:v>
                </c:pt>
                <c:pt idx="63">
                  <c:v>0.13500000000000001</c:v>
                </c:pt>
                <c:pt idx="64">
                  <c:v>0.112</c:v>
                </c:pt>
                <c:pt idx="65">
                  <c:v>0.12</c:v>
                </c:pt>
                <c:pt idx="66">
                  <c:v>0.108</c:v>
                </c:pt>
                <c:pt idx="67">
                  <c:v>0.157</c:v>
                </c:pt>
                <c:pt idx="68">
                  <c:v>0.106</c:v>
                </c:pt>
                <c:pt idx="72">
                  <c:v>0.255</c:v>
                </c:pt>
                <c:pt idx="73">
                  <c:v>0.23799999999999999</c:v>
                </c:pt>
                <c:pt idx="74">
                  <c:v>0.22600000000000001</c:v>
                </c:pt>
                <c:pt idx="75">
                  <c:v>0.23200000000000001</c:v>
                </c:pt>
                <c:pt idx="76">
                  <c:v>0.221</c:v>
                </c:pt>
                <c:pt idx="77">
                  <c:v>0.222</c:v>
                </c:pt>
                <c:pt idx="81">
                  <c:v>0.41199999999999998</c:v>
                </c:pt>
                <c:pt idx="82">
                  <c:v>0.434</c:v>
                </c:pt>
                <c:pt idx="83">
                  <c:v>0.42199999999999999</c:v>
                </c:pt>
                <c:pt idx="84">
                  <c:v>0.45</c:v>
                </c:pt>
                <c:pt idx="85">
                  <c:v>0.44</c:v>
                </c:pt>
                <c:pt idx="86">
                  <c:v>0.42699999999999999</c:v>
                </c:pt>
                <c:pt idx="90">
                  <c:v>0.81499999999999995</c:v>
                </c:pt>
                <c:pt idx="91">
                  <c:v>0.81499999999999995</c:v>
                </c:pt>
                <c:pt idx="92">
                  <c:v>0.81499999999999995</c:v>
                </c:pt>
                <c:pt idx="93">
                  <c:v>0.85899999999999999</c:v>
                </c:pt>
                <c:pt idx="94">
                  <c:v>0.79900000000000004</c:v>
                </c:pt>
                <c:pt idx="95">
                  <c:v>0.81200000000000006</c:v>
                </c:pt>
                <c:pt idx="99">
                  <c:v>0.81299999999999994</c:v>
                </c:pt>
                <c:pt idx="100">
                  <c:v>0.81299999999999994</c:v>
                </c:pt>
                <c:pt idx="101">
                  <c:v>0.81</c:v>
                </c:pt>
                <c:pt idx="102">
                  <c:v>0.71899999999999997</c:v>
                </c:pt>
                <c:pt idx="103">
                  <c:v>0.72899999999999998</c:v>
                </c:pt>
                <c:pt idx="104">
                  <c:v>0.80500000000000005</c:v>
                </c:pt>
                <c:pt idx="108">
                  <c:v>0.84199999999999997</c:v>
                </c:pt>
                <c:pt idx="109">
                  <c:v>0.85099999999999998</c:v>
                </c:pt>
                <c:pt idx="110">
                  <c:v>0.86599999999999999</c:v>
                </c:pt>
                <c:pt idx="111">
                  <c:v>0.86099999999999999</c:v>
                </c:pt>
                <c:pt idx="112">
                  <c:v>0.86099999999999999</c:v>
                </c:pt>
                <c:pt idx="113">
                  <c:v>0.86199999999999999</c:v>
                </c:pt>
                <c:pt idx="117">
                  <c:v>0.84199999999999997</c:v>
                </c:pt>
                <c:pt idx="118">
                  <c:v>0.84599999999999997</c:v>
                </c:pt>
                <c:pt idx="119">
                  <c:v>0.86599999999999999</c:v>
                </c:pt>
                <c:pt idx="120">
                  <c:v>0.86799999999999999</c:v>
                </c:pt>
                <c:pt idx="121">
                  <c:v>0.89100000000000001</c:v>
                </c:pt>
                <c:pt idx="122">
                  <c:v>0.86899999999999999</c:v>
                </c:pt>
                <c:pt idx="126">
                  <c:v>0.79900000000000004</c:v>
                </c:pt>
                <c:pt idx="127">
                  <c:v>0.80100000000000005</c:v>
                </c:pt>
                <c:pt idx="128">
                  <c:v>0.82199999999999995</c:v>
                </c:pt>
                <c:pt idx="129">
                  <c:v>0.82599999999999996</c:v>
                </c:pt>
                <c:pt idx="130">
                  <c:v>0.82699999999999996</c:v>
                </c:pt>
                <c:pt idx="131">
                  <c:v>0.80100000000000005</c:v>
                </c:pt>
                <c:pt idx="135">
                  <c:v>0.877</c:v>
                </c:pt>
                <c:pt idx="136">
                  <c:v>0.879</c:v>
                </c:pt>
                <c:pt idx="137">
                  <c:v>0.89900000000000002</c:v>
                </c:pt>
                <c:pt idx="138">
                  <c:v>0.89100000000000001</c:v>
                </c:pt>
                <c:pt idx="139">
                  <c:v>0.89600000000000002</c:v>
                </c:pt>
                <c:pt idx="140">
                  <c:v>0.88900000000000001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2-47BF-830D-2F04910D3948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usertime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Data!$O$2:$O$142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</c:numCache>
            </c:numRef>
          </c:xVal>
          <c:yVal>
            <c:numRef>
              <c:f>Data!$S$2:$S$142</c:f>
              <c:numCache>
                <c:formatCode>General</c:formatCode>
                <c:ptCount val="141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1E-3</c:v>
                </c:pt>
                <c:pt idx="12">
                  <c:v>1E-3</c:v>
                </c:pt>
                <c:pt idx="13">
                  <c:v>3.0000000000000001E-3</c:v>
                </c:pt>
                <c:pt idx="14">
                  <c:v>0</c:v>
                </c:pt>
                <c:pt idx="18">
                  <c:v>2E-3</c:v>
                </c:pt>
                <c:pt idx="19">
                  <c:v>6.0000000000000001E-3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8.0000000000000002E-3</c:v>
                </c:pt>
                <c:pt idx="27">
                  <c:v>6.0000000000000001E-3</c:v>
                </c:pt>
                <c:pt idx="28">
                  <c:v>8.0000000000000002E-3</c:v>
                </c:pt>
                <c:pt idx="29">
                  <c:v>0.01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8.0000000000000002E-3</c:v>
                </c:pt>
                <c:pt idx="36">
                  <c:v>1.2E-2</c:v>
                </c:pt>
                <c:pt idx="37">
                  <c:v>1.4E-2</c:v>
                </c:pt>
                <c:pt idx="38">
                  <c:v>1.9E-2</c:v>
                </c:pt>
                <c:pt idx="39">
                  <c:v>1.7000000000000001E-2</c:v>
                </c:pt>
                <c:pt idx="40">
                  <c:v>1.4999999999999999E-2</c:v>
                </c:pt>
                <c:pt idx="41">
                  <c:v>1.6E-2</c:v>
                </c:pt>
                <c:pt idx="45">
                  <c:v>3.1E-2</c:v>
                </c:pt>
                <c:pt idx="46">
                  <c:v>3.7999999999999999E-2</c:v>
                </c:pt>
                <c:pt idx="47">
                  <c:v>2.9000000000000001E-2</c:v>
                </c:pt>
                <c:pt idx="48">
                  <c:v>3.2000000000000001E-2</c:v>
                </c:pt>
                <c:pt idx="49">
                  <c:v>3.6999999999999998E-2</c:v>
                </c:pt>
                <c:pt idx="50">
                  <c:v>3.4000000000000002E-2</c:v>
                </c:pt>
                <c:pt idx="54">
                  <c:v>6.2E-2</c:v>
                </c:pt>
                <c:pt idx="55">
                  <c:v>7.6999999999999999E-2</c:v>
                </c:pt>
                <c:pt idx="56">
                  <c:v>6.7000000000000004E-2</c:v>
                </c:pt>
                <c:pt idx="57">
                  <c:v>7.0000000000000007E-2</c:v>
                </c:pt>
                <c:pt idx="58">
                  <c:v>7.9000000000000001E-2</c:v>
                </c:pt>
                <c:pt idx="59">
                  <c:v>7.1999999999999995E-2</c:v>
                </c:pt>
                <c:pt idx="63">
                  <c:v>0.13600000000000001</c:v>
                </c:pt>
                <c:pt idx="64">
                  <c:v>0.13</c:v>
                </c:pt>
                <c:pt idx="65">
                  <c:v>0.13600000000000001</c:v>
                </c:pt>
                <c:pt idx="66">
                  <c:v>0.13200000000000001</c:v>
                </c:pt>
                <c:pt idx="67">
                  <c:v>0.14199999999999999</c:v>
                </c:pt>
                <c:pt idx="68">
                  <c:v>0.14299999999999999</c:v>
                </c:pt>
                <c:pt idx="72">
                  <c:v>0.22800000000000001</c:v>
                </c:pt>
                <c:pt idx="73">
                  <c:v>0.27700000000000002</c:v>
                </c:pt>
                <c:pt idx="74">
                  <c:v>0.253</c:v>
                </c:pt>
                <c:pt idx="75">
                  <c:v>0.26700000000000002</c:v>
                </c:pt>
                <c:pt idx="76">
                  <c:v>0.29199999999999998</c:v>
                </c:pt>
                <c:pt idx="77">
                  <c:v>0.254</c:v>
                </c:pt>
                <c:pt idx="81">
                  <c:v>0.4</c:v>
                </c:pt>
                <c:pt idx="82">
                  <c:v>0.41</c:v>
                </c:pt>
                <c:pt idx="83">
                  <c:v>0.41199999999999998</c:v>
                </c:pt>
                <c:pt idx="84">
                  <c:v>0.41199999999999998</c:v>
                </c:pt>
                <c:pt idx="85">
                  <c:v>0.41199999999999998</c:v>
                </c:pt>
                <c:pt idx="86">
                  <c:v>0.41499999999999998</c:v>
                </c:pt>
                <c:pt idx="90">
                  <c:v>0.80100000000000005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0.80100000000000005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9">
                  <c:v>0.80500000000000005</c:v>
                </c:pt>
                <c:pt idx="100">
                  <c:v>0.85</c:v>
                </c:pt>
                <c:pt idx="101">
                  <c:v>0.84299999999999997</c:v>
                </c:pt>
                <c:pt idx="102">
                  <c:v>0.83199999999999996</c:v>
                </c:pt>
                <c:pt idx="103">
                  <c:v>0.83699999999999997</c:v>
                </c:pt>
                <c:pt idx="104">
                  <c:v>0.83699999999999997</c:v>
                </c:pt>
                <c:pt idx="108">
                  <c:v>0.81</c:v>
                </c:pt>
                <c:pt idx="109">
                  <c:v>0.81200000000000006</c:v>
                </c:pt>
                <c:pt idx="110">
                  <c:v>0.82099999999999995</c:v>
                </c:pt>
                <c:pt idx="111">
                  <c:v>0.83099999999999996</c:v>
                </c:pt>
                <c:pt idx="112">
                  <c:v>0.83299999999999996</c:v>
                </c:pt>
                <c:pt idx="113">
                  <c:v>0.83399999999999996</c:v>
                </c:pt>
                <c:pt idx="117">
                  <c:v>0.85499999999999998</c:v>
                </c:pt>
                <c:pt idx="118">
                  <c:v>0.85099999999999998</c:v>
                </c:pt>
                <c:pt idx="119">
                  <c:v>0.85599999999999998</c:v>
                </c:pt>
                <c:pt idx="120">
                  <c:v>0.876</c:v>
                </c:pt>
                <c:pt idx="121">
                  <c:v>0.86299999999999999</c:v>
                </c:pt>
                <c:pt idx="122">
                  <c:v>0.86099999999999999</c:v>
                </c:pt>
                <c:pt idx="126">
                  <c:v>0.86599999999999999</c:v>
                </c:pt>
                <c:pt idx="127">
                  <c:v>0.86099999999999999</c:v>
                </c:pt>
                <c:pt idx="128">
                  <c:v>0.86099999999999999</c:v>
                </c:pt>
                <c:pt idx="129">
                  <c:v>0.86199999999999999</c:v>
                </c:pt>
                <c:pt idx="130">
                  <c:v>0.86699999999999999</c:v>
                </c:pt>
                <c:pt idx="131">
                  <c:v>0.86299999999999999</c:v>
                </c:pt>
                <c:pt idx="135">
                  <c:v>0.90100000000000002</c:v>
                </c:pt>
                <c:pt idx="136">
                  <c:v>0.91</c:v>
                </c:pt>
                <c:pt idx="137">
                  <c:v>0.96099999999999997</c:v>
                </c:pt>
                <c:pt idx="138">
                  <c:v>0.90100000000000002</c:v>
                </c:pt>
                <c:pt idx="139">
                  <c:v>0.93100000000000005</c:v>
                </c:pt>
                <c:pt idx="140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2-47BF-830D-2F04910D3948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systime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Data!$O$2:$O$142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</c:numCache>
            </c:numRef>
          </c:xVal>
          <c:yVal>
            <c:numRef>
              <c:f>Data!$T$2:$T$142</c:f>
              <c:numCache>
                <c:formatCode>General</c:formatCode>
                <c:ptCount val="141"/>
                <c:pt idx="0">
                  <c:v>4.0000000000000001E-3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6.0000000000000001E-3</c:v>
                </c:pt>
                <c:pt idx="18">
                  <c:v>0.01</c:v>
                </c:pt>
                <c:pt idx="19">
                  <c:v>6.0000000000000001E-3</c:v>
                </c:pt>
                <c:pt idx="20">
                  <c:v>8.0000000000000002E-3</c:v>
                </c:pt>
                <c:pt idx="21">
                  <c:v>1.4999999999999999E-2</c:v>
                </c:pt>
                <c:pt idx="22">
                  <c:v>5.0000000000000001E-3</c:v>
                </c:pt>
                <c:pt idx="23">
                  <c:v>0.01</c:v>
                </c:pt>
                <c:pt idx="27">
                  <c:v>1.7999999999999999E-2</c:v>
                </c:pt>
                <c:pt idx="28">
                  <c:v>1.6E-2</c:v>
                </c:pt>
                <c:pt idx="29">
                  <c:v>1.4E-2</c:v>
                </c:pt>
                <c:pt idx="30">
                  <c:v>1.4999999999999999E-2</c:v>
                </c:pt>
                <c:pt idx="31">
                  <c:v>1.7000000000000001E-2</c:v>
                </c:pt>
                <c:pt idx="32">
                  <c:v>1.4999999999999999E-2</c:v>
                </c:pt>
                <c:pt idx="36">
                  <c:v>3.1E-2</c:v>
                </c:pt>
                <c:pt idx="37">
                  <c:v>0.03</c:v>
                </c:pt>
                <c:pt idx="38">
                  <c:v>2.5999999999999999E-2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2.7E-2</c:v>
                </c:pt>
                <c:pt idx="45">
                  <c:v>4.9000000000000002E-2</c:v>
                </c:pt>
                <c:pt idx="46">
                  <c:v>4.8000000000000001E-2</c:v>
                </c:pt>
                <c:pt idx="47">
                  <c:v>5.5E-2</c:v>
                </c:pt>
                <c:pt idx="48">
                  <c:v>5.2999999999999999E-2</c:v>
                </c:pt>
                <c:pt idx="49">
                  <c:v>5.0999999999999997E-2</c:v>
                </c:pt>
                <c:pt idx="50">
                  <c:v>5.5E-2</c:v>
                </c:pt>
                <c:pt idx="54">
                  <c:v>0.10299999999999999</c:v>
                </c:pt>
                <c:pt idx="55">
                  <c:v>9.6000000000000002E-2</c:v>
                </c:pt>
                <c:pt idx="56">
                  <c:v>0.10199999999999999</c:v>
                </c:pt>
                <c:pt idx="57">
                  <c:v>0.10100000000000001</c:v>
                </c:pt>
                <c:pt idx="58">
                  <c:v>9.0999999999999998E-2</c:v>
                </c:pt>
                <c:pt idx="59">
                  <c:v>0.10299999999999999</c:v>
                </c:pt>
                <c:pt idx="63">
                  <c:v>0.191</c:v>
                </c:pt>
                <c:pt idx="64">
                  <c:v>0.19900000000000001</c:v>
                </c:pt>
                <c:pt idx="65">
                  <c:v>0.19700000000000001</c:v>
                </c:pt>
                <c:pt idx="66">
                  <c:v>0.19600000000000001</c:v>
                </c:pt>
                <c:pt idx="67">
                  <c:v>0.20499999999999999</c:v>
                </c:pt>
                <c:pt idx="68">
                  <c:v>0.188</c:v>
                </c:pt>
                <c:pt idx="72">
                  <c:v>0.40899999999999997</c:v>
                </c:pt>
                <c:pt idx="73">
                  <c:v>0.41199999999999998</c:v>
                </c:pt>
                <c:pt idx="74">
                  <c:v>0.41099999999999998</c:v>
                </c:pt>
                <c:pt idx="75">
                  <c:v>0.432</c:v>
                </c:pt>
                <c:pt idx="76">
                  <c:v>0.36699999999999999</c:v>
                </c:pt>
                <c:pt idx="77">
                  <c:v>0.41</c:v>
                </c:pt>
                <c:pt idx="81">
                  <c:v>0.81</c:v>
                </c:pt>
                <c:pt idx="82">
                  <c:v>0.81200000000000006</c:v>
                </c:pt>
                <c:pt idx="83">
                  <c:v>0.85899999999999999</c:v>
                </c:pt>
                <c:pt idx="84">
                  <c:v>0.79100000000000004</c:v>
                </c:pt>
                <c:pt idx="85">
                  <c:v>0.76</c:v>
                </c:pt>
                <c:pt idx="86">
                  <c:v>0.76</c:v>
                </c:pt>
                <c:pt idx="90">
                  <c:v>1.5</c:v>
                </c:pt>
                <c:pt idx="91">
                  <c:v>1.512</c:v>
                </c:pt>
                <c:pt idx="92">
                  <c:v>1.5129999999999999</c:v>
                </c:pt>
                <c:pt idx="93">
                  <c:v>1.5089999999999999</c:v>
                </c:pt>
                <c:pt idx="94">
                  <c:v>1.4970000000000001</c:v>
                </c:pt>
                <c:pt idx="95">
                  <c:v>1.496</c:v>
                </c:pt>
                <c:pt idx="99">
                  <c:v>1.3009999999999999</c:v>
                </c:pt>
                <c:pt idx="100">
                  <c:v>1.2549999999999999</c:v>
                </c:pt>
                <c:pt idx="101">
                  <c:v>1.232</c:v>
                </c:pt>
                <c:pt idx="102">
                  <c:v>1.2370000000000001</c:v>
                </c:pt>
                <c:pt idx="103">
                  <c:v>1.2769999999999999</c:v>
                </c:pt>
                <c:pt idx="104">
                  <c:v>1.286</c:v>
                </c:pt>
                <c:pt idx="108">
                  <c:v>1.4550000000000001</c:v>
                </c:pt>
                <c:pt idx="109">
                  <c:v>1.4510000000000001</c:v>
                </c:pt>
                <c:pt idx="110">
                  <c:v>1.456</c:v>
                </c:pt>
                <c:pt idx="111">
                  <c:v>1.4450000000000001</c:v>
                </c:pt>
                <c:pt idx="112">
                  <c:v>1.4890000000000001</c:v>
                </c:pt>
                <c:pt idx="113">
                  <c:v>1.5109999999999999</c:v>
                </c:pt>
                <c:pt idx="117">
                  <c:v>1.63</c:v>
                </c:pt>
                <c:pt idx="118">
                  <c:v>1.633</c:v>
                </c:pt>
                <c:pt idx="119">
                  <c:v>1.863</c:v>
                </c:pt>
                <c:pt idx="120">
                  <c:v>1.621</c:v>
                </c:pt>
                <c:pt idx="121">
                  <c:v>1.6619999999999999</c:v>
                </c:pt>
                <c:pt idx="122">
                  <c:v>1.712</c:v>
                </c:pt>
                <c:pt idx="126">
                  <c:v>1.6719999999999999</c:v>
                </c:pt>
                <c:pt idx="127">
                  <c:v>1.679</c:v>
                </c:pt>
                <c:pt idx="128">
                  <c:v>1.6990000000000001</c:v>
                </c:pt>
                <c:pt idx="129">
                  <c:v>1.702</c:v>
                </c:pt>
                <c:pt idx="130">
                  <c:v>1.7010000000000001</c:v>
                </c:pt>
                <c:pt idx="131">
                  <c:v>1.6819999999999999</c:v>
                </c:pt>
                <c:pt idx="135">
                  <c:v>1.623</c:v>
                </c:pt>
                <c:pt idx="136">
                  <c:v>1.6240000000000001</c:v>
                </c:pt>
                <c:pt idx="137">
                  <c:v>1.6359999999999999</c:v>
                </c:pt>
                <c:pt idx="138">
                  <c:v>1.6180000000000001</c:v>
                </c:pt>
                <c:pt idx="139">
                  <c:v>1.6220000000000001</c:v>
                </c:pt>
                <c:pt idx="140">
                  <c:v>1.625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2-47BF-830D-2F04910D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01392"/>
        <c:axId val="557198768"/>
      </c:scatterChart>
      <c:valAx>
        <c:axId val="5572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98768"/>
        <c:crosses val="autoZero"/>
        <c:crossBetween val="midCat"/>
      </c:valAx>
      <c:valAx>
        <c:axId val="557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0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Directories vs Time(sec)(Threading)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realtime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</c:numCache>
            </c:numRef>
          </c:xVal>
          <c:yVal>
            <c:numRef>
              <c:f>Data!$G$2:$G$142</c:f>
              <c:numCache>
                <c:formatCode>General</c:formatCode>
                <c:ptCount val="141"/>
                <c:pt idx="0">
                  <c:v>2.5999999999999999E-2</c:v>
                </c:pt>
                <c:pt idx="1">
                  <c:v>1.0999999999999999E-2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9">
                  <c:v>1.4999999999999999E-2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8">
                  <c:v>3.1E-2</c:v>
                </c:pt>
                <c:pt idx="19">
                  <c:v>1.7000000000000001E-2</c:v>
                </c:pt>
                <c:pt idx="20">
                  <c:v>2.1000000000000001E-2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3.2000000000000001E-2</c:v>
                </c:pt>
                <c:pt idx="31">
                  <c:v>3.2000000000000001E-2</c:v>
                </c:pt>
                <c:pt idx="32">
                  <c:v>3.3000000000000002E-2</c:v>
                </c:pt>
                <c:pt idx="36">
                  <c:v>6.7000000000000004E-2</c:v>
                </c:pt>
                <c:pt idx="37">
                  <c:v>6.6000000000000003E-2</c:v>
                </c:pt>
                <c:pt idx="38">
                  <c:v>6.7000000000000004E-2</c:v>
                </c:pt>
                <c:pt idx="39">
                  <c:v>6.4000000000000001E-2</c:v>
                </c:pt>
                <c:pt idx="40">
                  <c:v>6.7000000000000004E-2</c:v>
                </c:pt>
                <c:pt idx="41">
                  <c:v>6.5000000000000002E-2</c:v>
                </c:pt>
                <c:pt idx="45">
                  <c:v>0.13400000000000001</c:v>
                </c:pt>
                <c:pt idx="46">
                  <c:v>0.13700000000000001</c:v>
                </c:pt>
                <c:pt idx="47">
                  <c:v>0.13700000000000001</c:v>
                </c:pt>
                <c:pt idx="48">
                  <c:v>0.13100000000000001</c:v>
                </c:pt>
                <c:pt idx="49">
                  <c:v>0.13400000000000001</c:v>
                </c:pt>
                <c:pt idx="50">
                  <c:v>0.13600000000000001</c:v>
                </c:pt>
                <c:pt idx="54">
                  <c:v>0.28599999999999998</c:v>
                </c:pt>
                <c:pt idx="55">
                  <c:v>0.27500000000000002</c:v>
                </c:pt>
                <c:pt idx="56">
                  <c:v>0.27100000000000002</c:v>
                </c:pt>
                <c:pt idx="57">
                  <c:v>0.26800000000000002</c:v>
                </c:pt>
                <c:pt idx="58">
                  <c:v>0.27</c:v>
                </c:pt>
                <c:pt idx="59">
                  <c:v>0.27</c:v>
                </c:pt>
                <c:pt idx="63">
                  <c:v>0.76600000000000001</c:v>
                </c:pt>
                <c:pt idx="64">
                  <c:v>0.76600000000000001</c:v>
                </c:pt>
                <c:pt idx="65">
                  <c:v>0.74399999999999999</c:v>
                </c:pt>
                <c:pt idx="66">
                  <c:v>0.77700000000000002</c:v>
                </c:pt>
                <c:pt idx="67">
                  <c:v>0.75600000000000001</c:v>
                </c:pt>
                <c:pt idx="68">
                  <c:v>0.8</c:v>
                </c:pt>
                <c:pt idx="72">
                  <c:v>1.611</c:v>
                </c:pt>
                <c:pt idx="73">
                  <c:v>1.5740000000000001</c:v>
                </c:pt>
                <c:pt idx="74">
                  <c:v>1.6060000000000001</c:v>
                </c:pt>
                <c:pt idx="75">
                  <c:v>1.599</c:v>
                </c:pt>
                <c:pt idx="76">
                  <c:v>1.577</c:v>
                </c:pt>
                <c:pt idx="77">
                  <c:v>1.62</c:v>
                </c:pt>
                <c:pt idx="81">
                  <c:v>3.3969999999999998</c:v>
                </c:pt>
                <c:pt idx="82">
                  <c:v>3.4089999999999998</c:v>
                </c:pt>
                <c:pt idx="83">
                  <c:v>3.3650000000000002</c:v>
                </c:pt>
                <c:pt idx="84">
                  <c:v>3.3820000000000001</c:v>
                </c:pt>
                <c:pt idx="85">
                  <c:v>3.5030000000000001</c:v>
                </c:pt>
                <c:pt idx="86">
                  <c:v>2.5</c:v>
                </c:pt>
                <c:pt idx="90">
                  <c:v>5.9770000000000003</c:v>
                </c:pt>
                <c:pt idx="91">
                  <c:v>6.1769999999999996</c:v>
                </c:pt>
                <c:pt idx="92">
                  <c:v>6.3849999999999998</c:v>
                </c:pt>
                <c:pt idx="93">
                  <c:v>6.157</c:v>
                </c:pt>
                <c:pt idx="94">
                  <c:v>6.0289999999999999</c:v>
                </c:pt>
                <c:pt idx="95">
                  <c:v>6.2619999999999996</c:v>
                </c:pt>
                <c:pt idx="99">
                  <c:v>7.8390000000000004</c:v>
                </c:pt>
                <c:pt idx="100">
                  <c:v>7.7549999999999999</c:v>
                </c:pt>
                <c:pt idx="101">
                  <c:v>7.9740000000000002</c:v>
                </c:pt>
                <c:pt idx="102">
                  <c:v>7.907</c:v>
                </c:pt>
                <c:pt idx="103">
                  <c:v>7.9610000000000003</c:v>
                </c:pt>
                <c:pt idx="104">
                  <c:v>7.92</c:v>
                </c:pt>
                <c:pt idx="108">
                  <c:v>7.9459999999999997</c:v>
                </c:pt>
                <c:pt idx="109">
                  <c:v>8.18</c:v>
                </c:pt>
                <c:pt idx="110">
                  <c:v>6.2510000000000003</c:v>
                </c:pt>
                <c:pt idx="111">
                  <c:v>6.2649999999999997</c:v>
                </c:pt>
                <c:pt idx="112">
                  <c:v>6.2359999999999998</c:v>
                </c:pt>
                <c:pt idx="113">
                  <c:v>6.1929999999999996</c:v>
                </c:pt>
                <c:pt idx="117">
                  <c:v>8.2230000000000008</c:v>
                </c:pt>
                <c:pt idx="118">
                  <c:v>7.875</c:v>
                </c:pt>
                <c:pt idx="119">
                  <c:v>8.6340000000000003</c:v>
                </c:pt>
                <c:pt idx="120">
                  <c:v>7.9870000000000001</c:v>
                </c:pt>
                <c:pt idx="121">
                  <c:v>9.298</c:v>
                </c:pt>
                <c:pt idx="122">
                  <c:v>8.0820000000000007</c:v>
                </c:pt>
                <c:pt idx="126">
                  <c:v>8.1430000000000007</c:v>
                </c:pt>
                <c:pt idx="127">
                  <c:v>5.9139999999999997</c:v>
                </c:pt>
                <c:pt idx="128">
                  <c:v>5.851</c:v>
                </c:pt>
                <c:pt idx="129">
                  <c:v>5.8579999999999997</c:v>
                </c:pt>
                <c:pt idx="130">
                  <c:v>5.9189999999999996</c:v>
                </c:pt>
                <c:pt idx="131">
                  <c:v>5.891</c:v>
                </c:pt>
                <c:pt idx="135">
                  <c:v>6.3810000000000002</c:v>
                </c:pt>
                <c:pt idx="136">
                  <c:v>6.52</c:v>
                </c:pt>
                <c:pt idx="137">
                  <c:v>6.4169999999999998</c:v>
                </c:pt>
                <c:pt idx="138">
                  <c:v>6.1</c:v>
                </c:pt>
                <c:pt idx="139">
                  <c:v>6.4740000000000002</c:v>
                </c:pt>
                <c:pt idx="140">
                  <c:v>6.4909999999999997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A-4A26-B7FB-AF2DCA20C3BC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usertime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Data!$E$2:$E$142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</c:numCache>
            </c:numRef>
          </c:xVal>
          <c:yVal>
            <c:numRef>
              <c:f>Data!$H$2:$H$142</c:f>
              <c:numCache>
                <c:formatCode>General</c:formatCode>
                <c:ptCount val="141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9">
                  <c:v>1E-3</c:v>
                </c:pt>
                <c:pt idx="10">
                  <c:v>4.0000000000000001E-3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8">
                  <c:v>6.0000000000000001E-3</c:v>
                </c:pt>
                <c:pt idx="19">
                  <c:v>4.0000000000000001E-3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0.01</c:v>
                </c:pt>
                <c:pt idx="27">
                  <c:v>1.9E-2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1.4999999999999999E-2</c:v>
                </c:pt>
                <c:pt idx="31">
                  <c:v>1.4E-2</c:v>
                </c:pt>
                <c:pt idx="32">
                  <c:v>1.4E-2</c:v>
                </c:pt>
                <c:pt idx="36">
                  <c:v>4.2999999999999997E-2</c:v>
                </c:pt>
                <c:pt idx="37">
                  <c:v>3.1E-2</c:v>
                </c:pt>
                <c:pt idx="38">
                  <c:v>3.1E-2</c:v>
                </c:pt>
                <c:pt idx="39">
                  <c:v>2.4E-2</c:v>
                </c:pt>
                <c:pt idx="40">
                  <c:v>3.5999999999999997E-2</c:v>
                </c:pt>
                <c:pt idx="41">
                  <c:v>2.5000000000000001E-2</c:v>
                </c:pt>
                <c:pt idx="45">
                  <c:v>5.8000000000000003E-2</c:v>
                </c:pt>
                <c:pt idx="46">
                  <c:v>5.8999999999999997E-2</c:v>
                </c:pt>
                <c:pt idx="47">
                  <c:v>6.7000000000000004E-2</c:v>
                </c:pt>
                <c:pt idx="48">
                  <c:v>6.3E-2</c:v>
                </c:pt>
                <c:pt idx="49">
                  <c:v>6.2E-2</c:v>
                </c:pt>
                <c:pt idx="50">
                  <c:v>7.0000000000000007E-2</c:v>
                </c:pt>
                <c:pt idx="54">
                  <c:v>0.129</c:v>
                </c:pt>
                <c:pt idx="55">
                  <c:v>0.11899999999999999</c:v>
                </c:pt>
                <c:pt idx="56">
                  <c:v>0.123</c:v>
                </c:pt>
                <c:pt idx="57">
                  <c:v>0.14699999999999999</c:v>
                </c:pt>
                <c:pt idx="58">
                  <c:v>0.13100000000000001</c:v>
                </c:pt>
                <c:pt idx="59">
                  <c:v>0.11799999999999999</c:v>
                </c:pt>
                <c:pt idx="63">
                  <c:v>0.28100000000000003</c:v>
                </c:pt>
                <c:pt idx="64">
                  <c:v>0.20599999999999999</c:v>
                </c:pt>
                <c:pt idx="65">
                  <c:v>0.28399999999999997</c:v>
                </c:pt>
                <c:pt idx="66">
                  <c:v>0.26900000000000002</c:v>
                </c:pt>
                <c:pt idx="67">
                  <c:v>0.29399999999999998</c:v>
                </c:pt>
                <c:pt idx="68">
                  <c:v>0.27</c:v>
                </c:pt>
                <c:pt idx="72">
                  <c:v>0.56699999999999995</c:v>
                </c:pt>
                <c:pt idx="73">
                  <c:v>0.57599999999999996</c:v>
                </c:pt>
                <c:pt idx="74">
                  <c:v>0.6</c:v>
                </c:pt>
                <c:pt idx="75">
                  <c:v>0.60499999999999998</c:v>
                </c:pt>
                <c:pt idx="76">
                  <c:v>0.58599999999999997</c:v>
                </c:pt>
                <c:pt idx="77">
                  <c:v>0.59599999999999997</c:v>
                </c:pt>
                <c:pt idx="81">
                  <c:v>1.4330000000000001</c:v>
                </c:pt>
                <c:pt idx="82">
                  <c:v>1.391</c:v>
                </c:pt>
                <c:pt idx="83">
                  <c:v>1.3560000000000001</c:v>
                </c:pt>
                <c:pt idx="84">
                  <c:v>1.1890000000000001</c:v>
                </c:pt>
                <c:pt idx="85">
                  <c:v>1.37</c:v>
                </c:pt>
                <c:pt idx="86">
                  <c:v>1.3340000000000001</c:v>
                </c:pt>
                <c:pt idx="90">
                  <c:v>3.823</c:v>
                </c:pt>
                <c:pt idx="91">
                  <c:v>3.9820000000000002</c:v>
                </c:pt>
                <c:pt idx="92">
                  <c:v>4.2350000000000003</c:v>
                </c:pt>
                <c:pt idx="93">
                  <c:v>4.0170000000000003</c:v>
                </c:pt>
                <c:pt idx="94">
                  <c:v>3.94</c:v>
                </c:pt>
                <c:pt idx="95">
                  <c:v>4.0460000000000003</c:v>
                </c:pt>
                <c:pt idx="99">
                  <c:v>3.919</c:v>
                </c:pt>
                <c:pt idx="100">
                  <c:v>3.6469999999999998</c:v>
                </c:pt>
                <c:pt idx="101">
                  <c:v>4.0389999999999997</c:v>
                </c:pt>
                <c:pt idx="102">
                  <c:v>3.9319999999999999</c:v>
                </c:pt>
                <c:pt idx="103">
                  <c:v>4.0419999999999998</c:v>
                </c:pt>
                <c:pt idx="104">
                  <c:v>3.9279999999999999</c:v>
                </c:pt>
                <c:pt idx="108">
                  <c:v>3.8109999999999999</c:v>
                </c:pt>
                <c:pt idx="109">
                  <c:v>4.1210000000000004</c:v>
                </c:pt>
                <c:pt idx="110">
                  <c:v>3.8839999999999999</c:v>
                </c:pt>
                <c:pt idx="111">
                  <c:v>3.9350000000000001</c:v>
                </c:pt>
                <c:pt idx="112">
                  <c:v>3.8719999999999999</c:v>
                </c:pt>
                <c:pt idx="113">
                  <c:v>3.9350000000000001</c:v>
                </c:pt>
                <c:pt idx="117">
                  <c:v>3.8410000000000002</c:v>
                </c:pt>
                <c:pt idx="118">
                  <c:v>3.806</c:v>
                </c:pt>
                <c:pt idx="119">
                  <c:v>4.04</c:v>
                </c:pt>
                <c:pt idx="120">
                  <c:v>3.9420000000000002</c:v>
                </c:pt>
                <c:pt idx="121">
                  <c:v>3.9569999999999999</c:v>
                </c:pt>
                <c:pt idx="122">
                  <c:v>3.98</c:v>
                </c:pt>
                <c:pt idx="126">
                  <c:v>3.9929999999999999</c:v>
                </c:pt>
                <c:pt idx="127">
                  <c:v>3.68</c:v>
                </c:pt>
                <c:pt idx="128">
                  <c:v>3.6269999999999998</c:v>
                </c:pt>
                <c:pt idx="129">
                  <c:v>3.7250000000000001</c:v>
                </c:pt>
                <c:pt idx="130">
                  <c:v>3.7269999999999999</c:v>
                </c:pt>
                <c:pt idx="131">
                  <c:v>3.72</c:v>
                </c:pt>
                <c:pt idx="135">
                  <c:v>4.024</c:v>
                </c:pt>
                <c:pt idx="136">
                  <c:v>3.9380000000000002</c:v>
                </c:pt>
                <c:pt idx="137">
                  <c:v>4.1689999999999996</c:v>
                </c:pt>
                <c:pt idx="138">
                  <c:v>3.8679999999999999</c:v>
                </c:pt>
                <c:pt idx="139">
                  <c:v>4.2249999999999996</c:v>
                </c:pt>
                <c:pt idx="140">
                  <c:v>4.1840000000000002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A-4A26-B7FB-AF2DCA20C3BC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systime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Data!$E$2:$E$142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</c:numCache>
            </c:numRef>
          </c:xVal>
          <c:yVal>
            <c:numRef>
              <c:f>Data!$I$2:$I$142</c:f>
              <c:numCache>
                <c:formatCode>General</c:formatCode>
                <c:ptCount val="141"/>
                <c:pt idx="0">
                  <c:v>4.0000000000000001E-3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9">
                  <c:v>8.9999999999999993E-3</c:v>
                </c:pt>
                <c:pt idx="10">
                  <c:v>5.0000000000000001E-3</c:v>
                </c:pt>
                <c:pt idx="11">
                  <c:v>8.9999999999999993E-3</c:v>
                </c:pt>
                <c:pt idx="12">
                  <c:v>7.0000000000000001E-3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8">
                  <c:v>1.9E-2</c:v>
                </c:pt>
                <c:pt idx="19">
                  <c:v>2.4E-2</c:v>
                </c:pt>
                <c:pt idx="20">
                  <c:v>1.9E-2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1.4999999999999999E-2</c:v>
                </c:pt>
                <c:pt idx="27">
                  <c:v>4.7E-2</c:v>
                </c:pt>
                <c:pt idx="28">
                  <c:v>5.2999999999999999E-2</c:v>
                </c:pt>
                <c:pt idx="29">
                  <c:v>5.6000000000000001E-2</c:v>
                </c:pt>
                <c:pt idx="30">
                  <c:v>4.9000000000000002E-2</c:v>
                </c:pt>
                <c:pt idx="31">
                  <c:v>5.0999999999999997E-2</c:v>
                </c:pt>
                <c:pt idx="32">
                  <c:v>5.1999999999999998E-2</c:v>
                </c:pt>
                <c:pt idx="36">
                  <c:v>0.114</c:v>
                </c:pt>
                <c:pt idx="37">
                  <c:v>0.127</c:v>
                </c:pt>
                <c:pt idx="38">
                  <c:v>0.127</c:v>
                </c:pt>
                <c:pt idx="39">
                  <c:v>0.113</c:v>
                </c:pt>
                <c:pt idx="40">
                  <c:v>0.122</c:v>
                </c:pt>
                <c:pt idx="41">
                  <c:v>0.13</c:v>
                </c:pt>
                <c:pt idx="45">
                  <c:v>0.28799999999999998</c:v>
                </c:pt>
                <c:pt idx="46">
                  <c:v>0.30599999999999999</c:v>
                </c:pt>
                <c:pt idx="47">
                  <c:v>0.29699999999999999</c:v>
                </c:pt>
                <c:pt idx="48">
                  <c:v>0.27400000000000002</c:v>
                </c:pt>
                <c:pt idx="49">
                  <c:v>0.29299999999999998</c:v>
                </c:pt>
                <c:pt idx="50">
                  <c:v>0.245</c:v>
                </c:pt>
                <c:pt idx="54">
                  <c:v>0.52700000000000002</c:v>
                </c:pt>
                <c:pt idx="55">
                  <c:v>0.626</c:v>
                </c:pt>
                <c:pt idx="56">
                  <c:v>0.624</c:v>
                </c:pt>
                <c:pt idx="57">
                  <c:v>0.58899999999999997</c:v>
                </c:pt>
                <c:pt idx="58">
                  <c:v>0.52100000000000002</c:v>
                </c:pt>
                <c:pt idx="59">
                  <c:v>0.621</c:v>
                </c:pt>
                <c:pt idx="63">
                  <c:v>1.333</c:v>
                </c:pt>
                <c:pt idx="64">
                  <c:v>1.3320000000000001</c:v>
                </c:pt>
                <c:pt idx="65">
                  <c:v>1.3089999999999999</c:v>
                </c:pt>
                <c:pt idx="66">
                  <c:v>1.337</c:v>
                </c:pt>
                <c:pt idx="67">
                  <c:v>1.1719999999999999</c:v>
                </c:pt>
                <c:pt idx="68">
                  <c:v>1.29</c:v>
                </c:pt>
                <c:pt idx="72">
                  <c:v>2.6</c:v>
                </c:pt>
                <c:pt idx="73">
                  <c:v>2.718</c:v>
                </c:pt>
                <c:pt idx="74">
                  <c:v>2.6890000000000001</c:v>
                </c:pt>
                <c:pt idx="75">
                  <c:v>2.7029999999999998</c:v>
                </c:pt>
                <c:pt idx="76">
                  <c:v>2.7029999999999998</c:v>
                </c:pt>
                <c:pt idx="77">
                  <c:v>2.7469999999999999</c:v>
                </c:pt>
                <c:pt idx="81">
                  <c:v>5.4109999999999996</c:v>
                </c:pt>
                <c:pt idx="82">
                  <c:v>5.4610000000000003</c:v>
                </c:pt>
                <c:pt idx="83">
                  <c:v>5.5090000000000003</c:v>
                </c:pt>
                <c:pt idx="84">
                  <c:v>5.3250000000000002</c:v>
                </c:pt>
                <c:pt idx="85">
                  <c:v>5.1280000000000001</c:v>
                </c:pt>
                <c:pt idx="86">
                  <c:v>5.2169999999999996</c:v>
                </c:pt>
                <c:pt idx="90">
                  <c:v>10.823</c:v>
                </c:pt>
                <c:pt idx="91">
                  <c:v>10.678000000000001</c:v>
                </c:pt>
                <c:pt idx="92">
                  <c:v>11.202999999999999</c:v>
                </c:pt>
                <c:pt idx="93">
                  <c:v>10.503</c:v>
                </c:pt>
                <c:pt idx="94">
                  <c:v>10.675000000000001</c:v>
                </c:pt>
                <c:pt idx="95">
                  <c:v>11.053000000000001</c:v>
                </c:pt>
                <c:pt idx="99">
                  <c:v>10.051</c:v>
                </c:pt>
                <c:pt idx="100">
                  <c:v>10.384</c:v>
                </c:pt>
                <c:pt idx="101">
                  <c:v>10.243</c:v>
                </c:pt>
                <c:pt idx="102">
                  <c:v>10.616</c:v>
                </c:pt>
                <c:pt idx="103">
                  <c:v>10.525</c:v>
                </c:pt>
                <c:pt idx="104">
                  <c:v>10.397</c:v>
                </c:pt>
                <c:pt idx="108">
                  <c:v>11.353999999999999</c:v>
                </c:pt>
                <c:pt idx="109">
                  <c:v>11.73</c:v>
                </c:pt>
                <c:pt idx="110">
                  <c:v>11.617000000000001</c:v>
                </c:pt>
                <c:pt idx="111">
                  <c:v>11.766999999999999</c:v>
                </c:pt>
                <c:pt idx="112">
                  <c:v>11.692</c:v>
                </c:pt>
                <c:pt idx="113">
                  <c:v>11.364000000000001</c:v>
                </c:pt>
                <c:pt idx="117">
                  <c:v>12.84</c:v>
                </c:pt>
                <c:pt idx="118">
                  <c:v>12.531000000000001</c:v>
                </c:pt>
                <c:pt idx="119">
                  <c:v>12.507</c:v>
                </c:pt>
                <c:pt idx="120">
                  <c:v>12.436</c:v>
                </c:pt>
                <c:pt idx="121">
                  <c:v>11.365</c:v>
                </c:pt>
                <c:pt idx="122">
                  <c:v>12.569000000000001</c:v>
                </c:pt>
                <c:pt idx="126">
                  <c:v>12.811999999999999</c:v>
                </c:pt>
                <c:pt idx="127">
                  <c:v>9.7650000000000006</c:v>
                </c:pt>
                <c:pt idx="128">
                  <c:v>9.7970000000000006</c:v>
                </c:pt>
                <c:pt idx="129">
                  <c:v>9.9049999999999994</c:v>
                </c:pt>
                <c:pt idx="130">
                  <c:v>9.7799999999999994</c:v>
                </c:pt>
                <c:pt idx="131">
                  <c:v>9.9540000000000006</c:v>
                </c:pt>
                <c:pt idx="135">
                  <c:v>12.603999999999999</c:v>
                </c:pt>
                <c:pt idx="136">
                  <c:v>12.885</c:v>
                </c:pt>
                <c:pt idx="137">
                  <c:v>11.929</c:v>
                </c:pt>
                <c:pt idx="138">
                  <c:v>12.329000000000001</c:v>
                </c:pt>
                <c:pt idx="139">
                  <c:v>11.98</c:v>
                </c:pt>
                <c:pt idx="140">
                  <c:v>12.17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A-4A26-B7FB-AF2DCA20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65776"/>
        <c:axId val="558269712"/>
      </c:scatterChart>
      <c:valAx>
        <c:axId val="5582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9712"/>
        <c:crosses val="autoZero"/>
        <c:crossBetween val="midCat"/>
      </c:valAx>
      <c:valAx>
        <c:axId val="5582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Number of Directories vs Time(sec)(Processes)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realtime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Data!$P$2:$P$142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</c:numCache>
            </c:numRef>
          </c:xVal>
          <c:yVal>
            <c:numRef>
              <c:f>Data!$R$2:$R$142</c:f>
              <c:numCache>
                <c:formatCode>General</c:formatCode>
                <c:ptCount val="14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2.1000000000000001E-2</c:v>
                </c:pt>
                <c:pt idx="5">
                  <c:v>8.0000000000000002E-3</c:v>
                </c:pt>
                <c:pt idx="9">
                  <c:v>3.1E-2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8.9999999999999993E-3</c:v>
                </c:pt>
                <c:pt idx="18">
                  <c:v>1.2E-2</c:v>
                </c:pt>
                <c:pt idx="19">
                  <c:v>1.2E-2</c:v>
                </c:pt>
                <c:pt idx="20">
                  <c:v>1.0999999999999999E-2</c:v>
                </c:pt>
                <c:pt idx="21">
                  <c:v>1.2999999999999999E-2</c:v>
                </c:pt>
                <c:pt idx="22">
                  <c:v>1.2E-2</c:v>
                </c:pt>
                <c:pt idx="23">
                  <c:v>1.2E-2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1.2E-2</c:v>
                </c:pt>
                <c:pt idx="30">
                  <c:v>1.4E-2</c:v>
                </c:pt>
                <c:pt idx="31">
                  <c:v>1.4E-2</c:v>
                </c:pt>
                <c:pt idx="32">
                  <c:v>1.2999999999999999E-2</c:v>
                </c:pt>
                <c:pt idx="36">
                  <c:v>2.4E-2</c:v>
                </c:pt>
                <c:pt idx="37">
                  <c:v>0.02</c:v>
                </c:pt>
                <c:pt idx="38">
                  <c:v>3.5000000000000003E-2</c:v>
                </c:pt>
                <c:pt idx="39">
                  <c:v>1.7999999999999999E-2</c:v>
                </c:pt>
                <c:pt idx="40">
                  <c:v>1.9E-2</c:v>
                </c:pt>
                <c:pt idx="41">
                  <c:v>1.6E-2</c:v>
                </c:pt>
                <c:pt idx="45">
                  <c:v>4.2000000000000003E-2</c:v>
                </c:pt>
                <c:pt idx="46">
                  <c:v>3.1E-2</c:v>
                </c:pt>
                <c:pt idx="47">
                  <c:v>3.4000000000000002E-2</c:v>
                </c:pt>
                <c:pt idx="48">
                  <c:v>3.2000000000000001E-2</c:v>
                </c:pt>
                <c:pt idx="49">
                  <c:v>3.2000000000000001E-2</c:v>
                </c:pt>
                <c:pt idx="50">
                  <c:v>3.3000000000000002E-2</c:v>
                </c:pt>
                <c:pt idx="54">
                  <c:v>8.7999999999999995E-2</c:v>
                </c:pt>
                <c:pt idx="55">
                  <c:v>6.2E-2</c:v>
                </c:pt>
                <c:pt idx="56">
                  <c:v>0.06</c:v>
                </c:pt>
                <c:pt idx="57">
                  <c:v>5.8000000000000003E-2</c:v>
                </c:pt>
                <c:pt idx="58">
                  <c:v>6.3E-2</c:v>
                </c:pt>
                <c:pt idx="59">
                  <c:v>5.3999999999999999E-2</c:v>
                </c:pt>
                <c:pt idx="63">
                  <c:v>0.13500000000000001</c:v>
                </c:pt>
                <c:pt idx="64">
                  <c:v>0.112</c:v>
                </c:pt>
                <c:pt idx="65">
                  <c:v>0.12</c:v>
                </c:pt>
                <c:pt idx="66">
                  <c:v>0.108</c:v>
                </c:pt>
                <c:pt idx="67">
                  <c:v>0.157</c:v>
                </c:pt>
                <c:pt idx="68">
                  <c:v>0.106</c:v>
                </c:pt>
                <c:pt idx="72">
                  <c:v>0.255</c:v>
                </c:pt>
                <c:pt idx="73">
                  <c:v>0.23799999999999999</c:v>
                </c:pt>
                <c:pt idx="74">
                  <c:v>0.22600000000000001</c:v>
                </c:pt>
                <c:pt idx="75">
                  <c:v>0.23200000000000001</c:v>
                </c:pt>
                <c:pt idx="76">
                  <c:v>0.221</c:v>
                </c:pt>
                <c:pt idx="77">
                  <c:v>0.222</c:v>
                </c:pt>
                <c:pt idx="81">
                  <c:v>0.41199999999999998</c:v>
                </c:pt>
                <c:pt idx="82">
                  <c:v>0.434</c:v>
                </c:pt>
                <c:pt idx="83">
                  <c:v>0.42199999999999999</c:v>
                </c:pt>
                <c:pt idx="84">
                  <c:v>0.45</c:v>
                </c:pt>
                <c:pt idx="85">
                  <c:v>0.44</c:v>
                </c:pt>
                <c:pt idx="86">
                  <c:v>0.42699999999999999</c:v>
                </c:pt>
                <c:pt idx="90">
                  <c:v>0.81499999999999995</c:v>
                </c:pt>
                <c:pt idx="91">
                  <c:v>0.81499999999999995</c:v>
                </c:pt>
                <c:pt idx="92">
                  <c:v>0.81499999999999995</c:v>
                </c:pt>
                <c:pt idx="93">
                  <c:v>0.85899999999999999</c:v>
                </c:pt>
                <c:pt idx="94">
                  <c:v>0.79900000000000004</c:v>
                </c:pt>
                <c:pt idx="95">
                  <c:v>0.81200000000000006</c:v>
                </c:pt>
                <c:pt idx="99">
                  <c:v>0.81299999999999994</c:v>
                </c:pt>
                <c:pt idx="100">
                  <c:v>0.81299999999999994</c:v>
                </c:pt>
                <c:pt idx="101">
                  <c:v>0.81</c:v>
                </c:pt>
                <c:pt idx="102">
                  <c:v>0.71899999999999997</c:v>
                </c:pt>
                <c:pt idx="103">
                  <c:v>0.72899999999999998</c:v>
                </c:pt>
                <c:pt idx="104">
                  <c:v>0.80500000000000005</c:v>
                </c:pt>
                <c:pt idx="108">
                  <c:v>0.84199999999999997</c:v>
                </c:pt>
                <c:pt idx="109">
                  <c:v>0.85099999999999998</c:v>
                </c:pt>
                <c:pt idx="110">
                  <c:v>0.86599999999999999</c:v>
                </c:pt>
                <c:pt idx="111">
                  <c:v>0.86099999999999999</c:v>
                </c:pt>
                <c:pt idx="112">
                  <c:v>0.86099999999999999</c:v>
                </c:pt>
                <c:pt idx="113">
                  <c:v>0.86199999999999999</c:v>
                </c:pt>
                <c:pt idx="117">
                  <c:v>0.84199999999999997</c:v>
                </c:pt>
                <c:pt idx="118">
                  <c:v>0.84599999999999997</c:v>
                </c:pt>
                <c:pt idx="119">
                  <c:v>0.86599999999999999</c:v>
                </c:pt>
                <c:pt idx="120">
                  <c:v>0.86799999999999999</c:v>
                </c:pt>
                <c:pt idx="121">
                  <c:v>0.89100000000000001</c:v>
                </c:pt>
                <c:pt idx="122">
                  <c:v>0.86899999999999999</c:v>
                </c:pt>
                <c:pt idx="126">
                  <c:v>0.79900000000000004</c:v>
                </c:pt>
                <c:pt idx="127">
                  <c:v>0.80100000000000005</c:v>
                </c:pt>
                <c:pt idx="128">
                  <c:v>0.82199999999999995</c:v>
                </c:pt>
                <c:pt idx="129">
                  <c:v>0.82599999999999996</c:v>
                </c:pt>
                <c:pt idx="130">
                  <c:v>0.82699999999999996</c:v>
                </c:pt>
                <c:pt idx="131">
                  <c:v>0.80100000000000005</c:v>
                </c:pt>
                <c:pt idx="135">
                  <c:v>0.877</c:v>
                </c:pt>
                <c:pt idx="136">
                  <c:v>0.879</c:v>
                </c:pt>
                <c:pt idx="137">
                  <c:v>0.89900000000000002</c:v>
                </c:pt>
                <c:pt idx="138">
                  <c:v>0.89100000000000001</c:v>
                </c:pt>
                <c:pt idx="139">
                  <c:v>0.89600000000000002</c:v>
                </c:pt>
                <c:pt idx="140">
                  <c:v>0.88900000000000001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4-4E0B-A55F-93B07CED98D4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usertime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Data!$P$2:$P$142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</c:numCache>
            </c:numRef>
          </c:xVal>
          <c:yVal>
            <c:numRef>
              <c:f>Data!$S$2:$S$142</c:f>
              <c:numCache>
                <c:formatCode>General</c:formatCode>
                <c:ptCount val="141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1E-3</c:v>
                </c:pt>
                <c:pt idx="12">
                  <c:v>1E-3</c:v>
                </c:pt>
                <c:pt idx="13">
                  <c:v>3.0000000000000001E-3</c:v>
                </c:pt>
                <c:pt idx="14">
                  <c:v>0</c:v>
                </c:pt>
                <c:pt idx="18">
                  <c:v>2E-3</c:v>
                </c:pt>
                <c:pt idx="19">
                  <c:v>6.0000000000000001E-3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8.0000000000000002E-3</c:v>
                </c:pt>
                <c:pt idx="27">
                  <c:v>6.0000000000000001E-3</c:v>
                </c:pt>
                <c:pt idx="28">
                  <c:v>8.0000000000000002E-3</c:v>
                </c:pt>
                <c:pt idx="29">
                  <c:v>0.01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8.0000000000000002E-3</c:v>
                </c:pt>
                <c:pt idx="36">
                  <c:v>1.2E-2</c:v>
                </c:pt>
                <c:pt idx="37">
                  <c:v>1.4E-2</c:v>
                </c:pt>
                <c:pt idx="38">
                  <c:v>1.9E-2</c:v>
                </c:pt>
                <c:pt idx="39">
                  <c:v>1.7000000000000001E-2</c:v>
                </c:pt>
                <c:pt idx="40">
                  <c:v>1.4999999999999999E-2</c:v>
                </c:pt>
                <c:pt idx="41">
                  <c:v>1.6E-2</c:v>
                </c:pt>
                <c:pt idx="45">
                  <c:v>3.1E-2</c:v>
                </c:pt>
                <c:pt idx="46">
                  <c:v>3.7999999999999999E-2</c:v>
                </c:pt>
                <c:pt idx="47">
                  <c:v>2.9000000000000001E-2</c:v>
                </c:pt>
                <c:pt idx="48">
                  <c:v>3.2000000000000001E-2</c:v>
                </c:pt>
                <c:pt idx="49">
                  <c:v>3.6999999999999998E-2</c:v>
                </c:pt>
                <c:pt idx="50">
                  <c:v>3.4000000000000002E-2</c:v>
                </c:pt>
                <c:pt idx="54">
                  <c:v>6.2E-2</c:v>
                </c:pt>
                <c:pt idx="55">
                  <c:v>7.6999999999999999E-2</c:v>
                </c:pt>
                <c:pt idx="56">
                  <c:v>6.7000000000000004E-2</c:v>
                </c:pt>
                <c:pt idx="57">
                  <c:v>7.0000000000000007E-2</c:v>
                </c:pt>
                <c:pt idx="58">
                  <c:v>7.9000000000000001E-2</c:v>
                </c:pt>
                <c:pt idx="59">
                  <c:v>7.1999999999999995E-2</c:v>
                </c:pt>
                <c:pt idx="63">
                  <c:v>0.13600000000000001</c:v>
                </c:pt>
                <c:pt idx="64">
                  <c:v>0.13</c:v>
                </c:pt>
                <c:pt idx="65">
                  <c:v>0.13600000000000001</c:v>
                </c:pt>
                <c:pt idx="66">
                  <c:v>0.13200000000000001</c:v>
                </c:pt>
                <c:pt idx="67">
                  <c:v>0.14199999999999999</c:v>
                </c:pt>
                <c:pt idx="68">
                  <c:v>0.14299999999999999</c:v>
                </c:pt>
                <c:pt idx="72">
                  <c:v>0.22800000000000001</c:v>
                </c:pt>
                <c:pt idx="73">
                  <c:v>0.27700000000000002</c:v>
                </c:pt>
                <c:pt idx="74">
                  <c:v>0.253</c:v>
                </c:pt>
                <c:pt idx="75">
                  <c:v>0.26700000000000002</c:v>
                </c:pt>
                <c:pt idx="76">
                  <c:v>0.29199999999999998</c:v>
                </c:pt>
                <c:pt idx="77">
                  <c:v>0.254</c:v>
                </c:pt>
                <c:pt idx="81">
                  <c:v>0.4</c:v>
                </c:pt>
                <c:pt idx="82">
                  <c:v>0.41</c:v>
                </c:pt>
                <c:pt idx="83">
                  <c:v>0.41199999999999998</c:v>
                </c:pt>
                <c:pt idx="84">
                  <c:v>0.41199999999999998</c:v>
                </c:pt>
                <c:pt idx="85">
                  <c:v>0.41199999999999998</c:v>
                </c:pt>
                <c:pt idx="86">
                  <c:v>0.41499999999999998</c:v>
                </c:pt>
                <c:pt idx="90">
                  <c:v>0.80100000000000005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0.80100000000000005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9">
                  <c:v>0.80500000000000005</c:v>
                </c:pt>
                <c:pt idx="100">
                  <c:v>0.85</c:v>
                </c:pt>
                <c:pt idx="101">
                  <c:v>0.84299999999999997</c:v>
                </c:pt>
                <c:pt idx="102">
                  <c:v>0.83199999999999996</c:v>
                </c:pt>
                <c:pt idx="103">
                  <c:v>0.83699999999999997</c:v>
                </c:pt>
                <c:pt idx="104">
                  <c:v>0.83699999999999997</c:v>
                </c:pt>
                <c:pt idx="108">
                  <c:v>0.81</c:v>
                </c:pt>
                <c:pt idx="109">
                  <c:v>0.81200000000000006</c:v>
                </c:pt>
                <c:pt idx="110">
                  <c:v>0.82099999999999995</c:v>
                </c:pt>
                <c:pt idx="111">
                  <c:v>0.83099999999999996</c:v>
                </c:pt>
                <c:pt idx="112">
                  <c:v>0.83299999999999996</c:v>
                </c:pt>
                <c:pt idx="113">
                  <c:v>0.83399999999999996</c:v>
                </c:pt>
                <c:pt idx="117">
                  <c:v>0.85499999999999998</c:v>
                </c:pt>
                <c:pt idx="118">
                  <c:v>0.85099999999999998</c:v>
                </c:pt>
                <c:pt idx="119">
                  <c:v>0.85599999999999998</c:v>
                </c:pt>
                <c:pt idx="120">
                  <c:v>0.876</c:v>
                </c:pt>
                <c:pt idx="121">
                  <c:v>0.86299999999999999</c:v>
                </c:pt>
                <c:pt idx="122">
                  <c:v>0.86099999999999999</c:v>
                </c:pt>
                <c:pt idx="126">
                  <c:v>0.86599999999999999</c:v>
                </c:pt>
                <c:pt idx="127">
                  <c:v>0.86099999999999999</c:v>
                </c:pt>
                <c:pt idx="128">
                  <c:v>0.86099999999999999</c:v>
                </c:pt>
                <c:pt idx="129">
                  <c:v>0.86199999999999999</c:v>
                </c:pt>
                <c:pt idx="130">
                  <c:v>0.86699999999999999</c:v>
                </c:pt>
                <c:pt idx="131">
                  <c:v>0.86299999999999999</c:v>
                </c:pt>
                <c:pt idx="135">
                  <c:v>0.90100000000000002</c:v>
                </c:pt>
                <c:pt idx="136">
                  <c:v>0.91</c:v>
                </c:pt>
                <c:pt idx="137">
                  <c:v>0.96099999999999997</c:v>
                </c:pt>
                <c:pt idx="138">
                  <c:v>0.90100000000000002</c:v>
                </c:pt>
                <c:pt idx="139">
                  <c:v>0.93100000000000005</c:v>
                </c:pt>
                <c:pt idx="140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4E0B-A55F-93B07CED98D4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systime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Data!$P$2:$P$142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</c:numCache>
            </c:numRef>
          </c:xVal>
          <c:yVal>
            <c:numRef>
              <c:f>Data!$T$2:$T$142</c:f>
              <c:numCache>
                <c:formatCode>General</c:formatCode>
                <c:ptCount val="141"/>
                <c:pt idx="0">
                  <c:v>4.0000000000000001E-3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6.0000000000000001E-3</c:v>
                </c:pt>
                <c:pt idx="18">
                  <c:v>0.01</c:v>
                </c:pt>
                <c:pt idx="19">
                  <c:v>6.0000000000000001E-3</c:v>
                </c:pt>
                <c:pt idx="20">
                  <c:v>8.0000000000000002E-3</c:v>
                </c:pt>
                <c:pt idx="21">
                  <c:v>1.4999999999999999E-2</c:v>
                </c:pt>
                <c:pt idx="22">
                  <c:v>5.0000000000000001E-3</c:v>
                </c:pt>
                <c:pt idx="23">
                  <c:v>0.01</c:v>
                </c:pt>
                <c:pt idx="27">
                  <c:v>1.7999999999999999E-2</c:v>
                </c:pt>
                <c:pt idx="28">
                  <c:v>1.6E-2</c:v>
                </c:pt>
                <c:pt idx="29">
                  <c:v>1.4E-2</c:v>
                </c:pt>
                <c:pt idx="30">
                  <c:v>1.4999999999999999E-2</c:v>
                </c:pt>
                <c:pt idx="31">
                  <c:v>1.7000000000000001E-2</c:v>
                </c:pt>
                <c:pt idx="32">
                  <c:v>1.4999999999999999E-2</c:v>
                </c:pt>
                <c:pt idx="36">
                  <c:v>3.1E-2</c:v>
                </c:pt>
                <c:pt idx="37">
                  <c:v>0.03</c:v>
                </c:pt>
                <c:pt idx="38">
                  <c:v>2.5999999999999999E-2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2.7E-2</c:v>
                </c:pt>
                <c:pt idx="45">
                  <c:v>4.9000000000000002E-2</c:v>
                </c:pt>
                <c:pt idx="46">
                  <c:v>4.8000000000000001E-2</c:v>
                </c:pt>
                <c:pt idx="47">
                  <c:v>5.5E-2</c:v>
                </c:pt>
                <c:pt idx="48">
                  <c:v>5.2999999999999999E-2</c:v>
                </c:pt>
                <c:pt idx="49">
                  <c:v>5.0999999999999997E-2</c:v>
                </c:pt>
                <c:pt idx="50">
                  <c:v>5.5E-2</c:v>
                </c:pt>
                <c:pt idx="54">
                  <c:v>0.10299999999999999</c:v>
                </c:pt>
                <c:pt idx="55">
                  <c:v>9.6000000000000002E-2</c:v>
                </c:pt>
                <c:pt idx="56">
                  <c:v>0.10199999999999999</c:v>
                </c:pt>
                <c:pt idx="57">
                  <c:v>0.10100000000000001</c:v>
                </c:pt>
                <c:pt idx="58">
                  <c:v>9.0999999999999998E-2</c:v>
                </c:pt>
                <c:pt idx="59">
                  <c:v>0.10299999999999999</c:v>
                </c:pt>
                <c:pt idx="63">
                  <c:v>0.191</c:v>
                </c:pt>
                <c:pt idx="64">
                  <c:v>0.19900000000000001</c:v>
                </c:pt>
                <c:pt idx="65">
                  <c:v>0.19700000000000001</c:v>
                </c:pt>
                <c:pt idx="66">
                  <c:v>0.19600000000000001</c:v>
                </c:pt>
                <c:pt idx="67">
                  <c:v>0.20499999999999999</c:v>
                </c:pt>
                <c:pt idx="68">
                  <c:v>0.188</c:v>
                </c:pt>
                <c:pt idx="72">
                  <c:v>0.40899999999999997</c:v>
                </c:pt>
                <c:pt idx="73">
                  <c:v>0.41199999999999998</c:v>
                </c:pt>
                <c:pt idx="74">
                  <c:v>0.41099999999999998</c:v>
                </c:pt>
                <c:pt idx="75">
                  <c:v>0.432</c:v>
                </c:pt>
                <c:pt idx="76">
                  <c:v>0.36699999999999999</c:v>
                </c:pt>
                <c:pt idx="77">
                  <c:v>0.41</c:v>
                </c:pt>
                <c:pt idx="81">
                  <c:v>0.81</c:v>
                </c:pt>
                <c:pt idx="82">
                  <c:v>0.81200000000000006</c:v>
                </c:pt>
                <c:pt idx="83">
                  <c:v>0.85899999999999999</c:v>
                </c:pt>
                <c:pt idx="84">
                  <c:v>0.79100000000000004</c:v>
                </c:pt>
                <c:pt idx="85">
                  <c:v>0.76</c:v>
                </c:pt>
                <c:pt idx="86">
                  <c:v>0.76</c:v>
                </c:pt>
                <c:pt idx="90">
                  <c:v>1.5</c:v>
                </c:pt>
                <c:pt idx="91">
                  <c:v>1.512</c:v>
                </c:pt>
                <c:pt idx="92">
                  <c:v>1.5129999999999999</c:v>
                </c:pt>
                <c:pt idx="93">
                  <c:v>1.5089999999999999</c:v>
                </c:pt>
                <c:pt idx="94">
                  <c:v>1.4970000000000001</c:v>
                </c:pt>
                <c:pt idx="95">
                  <c:v>1.496</c:v>
                </c:pt>
                <c:pt idx="99">
                  <c:v>1.3009999999999999</c:v>
                </c:pt>
                <c:pt idx="100">
                  <c:v>1.2549999999999999</c:v>
                </c:pt>
                <c:pt idx="101">
                  <c:v>1.232</c:v>
                </c:pt>
                <c:pt idx="102">
                  <c:v>1.2370000000000001</c:v>
                </c:pt>
                <c:pt idx="103">
                  <c:v>1.2769999999999999</c:v>
                </c:pt>
                <c:pt idx="104">
                  <c:v>1.286</c:v>
                </c:pt>
                <c:pt idx="108">
                  <c:v>1.4550000000000001</c:v>
                </c:pt>
                <c:pt idx="109">
                  <c:v>1.4510000000000001</c:v>
                </c:pt>
                <c:pt idx="110">
                  <c:v>1.456</c:v>
                </c:pt>
                <c:pt idx="111">
                  <c:v>1.4450000000000001</c:v>
                </c:pt>
                <c:pt idx="112">
                  <c:v>1.4890000000000001</c:v>
                </c:pt>
                <c:pt idx="113">
                  <c:v>1.5109999999999999</c:v>
                </c:pt>
                <c:pt idx="117">
                  <c:v>1.63</c:v>
                </c:pt>
                <c:pt idx="118">
                  <c:v>1.633</c:v>
                </c:pt>
                <c:pt idx="119">
                  <c:v>1.863</c:v>
                </c:pt>
                <c:pt idx="120">
                  <c:v>1.621</c:v>
                </c:pt>
                <c:pt idx="121">
                  <c:v>1.6619999999999999</c:v>
                </c:pt>
                <c:pt idx="122">
                  <c:v>1.712</c:v>
                </c:pt>
                <c:pt idx="126">
                  <c:v>1.6719999999999999</c:v>
                </c:pt>
                <c:pt idx="127">
                  <c:v>1.679</c:v>
                </c:pt>
                <c:pt idx="128">
                  <c:v>1.6990000000000001</c:v>
                </c:pt>
                <c:pt idx="129">
                  <c:v>1.702</c:v>
                </c:pt>
                <c:pt idx="130">
                  <c:v>1.7010000000000001</c:v>
                </c:pt>
                <c:pt idx="131">
                  <c:v>1.6819999999999999</c:v>
                </c:pt>
                <c:pt idx="135">
                  <c:v>1.623</c:v>
                </c:pt>
                <c:pt idx="136">
                  <c:v>1.6240000000000001</c:v>
                </c:pt>
                <c:pt idx="137">
                  <c:v>1.6359999999999999</c:v>
                </c:pt>
                <c:pt idx="138">
                  <c:v>1.6180000000000001</c:v>
                </c:pt>
                <c:pt idx="139">
                  <c:v>1.6220000000000001</c:v>
                </c:pt>
                <c:pt idx="140">
                  <c:v>1.625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4-4E0B-A55F-93B07CED9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75952"/>
        <c:axId val="557201392"/>
      </c:scatterChart>
      <c:valAx>
        <c:axId val="5520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01392"/>
        <c:crosses val="autoZero"/>
        <c:crossBetween val="midCat"/>
      </c:valAx>
      <c:valAx>
        <c:axId val="5572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30480</xdr:rowOff>
    </xdr:from>
    <xdr:to>
      <xdr:col>7</xdr:col>
      <xdr:colOff>350520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20B13-F5FA-4940-9F2C-BC5DC5DA1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0</xdr:row>
      <xdr:rowOff>30480</xdr:rowOff>
    </xdr:from>
    <xdr:to>
      <xdr:col>15</xdr:col>
      <xdr:colOff>342900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DD720-8A9F-4279-8592-CC86F9037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15</xdr:row>
      <xdr:rowOff>76200</xdr:rowOff>
    </xdr:from>
    <xdr:to>
      <xdr:col>7</xdr:col>
      <xdr:colOff>358140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0E987-477F-48E7-BA32-2564A7AA9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</xdr:colOff>
      <xdr:row>15</xdr:row>
      <xdr:rowOff>91440</xdr:rowOff>
    </xdr:from>
    <xdr:to>
      <xdr:col>15</xdr:col>
      <xdr:colOff>350520</xdr:colOff>
      <xdr:row>30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FC82E4-2629-4770-AD2C-88C42EDC8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</xdr:colOff>
      <xdr:row>31</xdr:row>
      <xdr:rowOff>15240</xdr:rowOff>
    </xdr:from>
    <xdr:to>
      <xdr:col>7</xdr:col>
      <xdr:colOff>358140</xdr:colOff>
      <xdr:row>46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CF49E8-CB07-4952-B0D7-5389BD608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15240</xdr:colOff>
      <xdr:row>31</xdr:row>
      <xdr:rowOff>7620</xdr:rowOff>
    </xdr:from>
    <xdr:to>
      <xdr:col>15</xdr:col>
      <xdr:colOff>320040</xdr:colOff>
      <xdr:row>46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497230-45EB-465B-9855-CF1C9D26F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D7CA-A1E9-4E16-BBB6-5969BFDD738C}">
  <dimension ref="A1:T142"/>
  <sheetViews>
    <sheetView workbookViewId="0">
      <selection activeCell="J1" sqref="J1"/>
    </sheetView>
  </sheetViews>
  <sheetFormatPr defaultRowHeight="14.4" x14ac:dyDescent="0.3"/>
  <cols>
    <col min="1" max="1" width="9.109375" bestFit="1" customWidth="1"/>
    <col min="2" max="2" width="19.88671875" bestFit="1" customWidth="1"/>
    <col min="3" max="3" width="13.109375" customWidth="1"/>
    <col min="4" max="4" width="15" customWidth="1"/>
    <col min="5" max="5" width="17.33203125" customWidth="1"/>
    <col min="6" max="6" width="7" bestFit="1" customWidth="1"/>
    <col min="7" max="7" width="7.33203125" bestFit="1" customWidth="1"/>
    <col min="8" max="8" width="7.88671875" bestFit="1" customWidth="1"/>
    <col min="9" max="9" width="7.109375" bestFit="1" customWidth="1"/>
  </cols>
  <sheetData>
    <row r="1" spans="1:20" ht="5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0</v>
      </c>
      <c r="M1" s="1" t="s">
        <v>1</v>
      </c>
      <c r="N1" s="1" t="s">
        <v>25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</row>
    <row r="2" spans="1:20" ht="80.400000000000006" thickBot="1" x14ac:dyDescent="0.35">
      <c r="A2" s="2">
        <v>1</v>
      </c>
      <c r="B2" s="1" t="s">
        <v>9</v>
      </c>
      <c r="C2" s="2">
        <v>2</v>
      </c>
      <c r="D2" s="2">
        <v>1</v>
      </c>
      <c r="E2" s="2">
        <v>1</v>
      </c>
      <c r="F2" s="2">
        <v>1</v>
      </c>
      <c r="G2" s="2">
        <v>2.5999999999999999E-2</v>
      </c>
      <c r="H2" s="2">
        <v>2E-3</v>
      </c>
      <c r="I2" s="2">
        <v>4.0000000000000001E-3</v>
      </c>
      <c r="L2" s="2">
        <v>1</v>
      </c>
      <c r="M2" s="1" t="s">
        <v>9</v>
      </c>
      <c r="N2" s="2">
        <v>2</v>
      </c>
      <c r="O2" s="2">
        <v>1</v>
      </c>
      <c r="P2" s="2">
        <v>1</v>
      </c>
      <c r="Q2" s="2">
        <v>1</v>
      </c>
      <c r="R2" s="2">
        <v>0.01</v>
      </c>
      <c r="S2" s="2">
        <v>0</v>
      </c>
      <c r="T2" s="2">
        <v>4.0000000000000001E-3</v>
      </c>
    </row>
    <row r="3" spans="1:20" ht="80.400000000000006" thickBot="1" x14ac:dyDescent="0.35">
      <c r="A3" s="2">
        <v>2</v>
      </c>
      <c r="B3" s="1" t="s">
        <v>9</v>
      </c>
      <c r="C3" s="2">
        <v>2</v>
      </c>
      <c r="D3" s="2">
        <v>1</v>
      </c>
      <c r="E3" s="2">
        <v>1</v>
      </c>
      <c r="F3" s="2">
        <v>1</v>
      </c>
      <c r="G3" s="2">
        <v>1.0999999999999999E-2</v>
      </c>
      <c r="H3" s="2">
        <v>2E-3</v>
      </c>
      <c r="I3" s="2">
        <v>3.0000000000000001E-3</v>
      </c>
      <c r="L3" s="2">
        <v>2</v>
      </c>
      <c r="M3" s="1" t="s">
        <v>9</v>
      </c>
      <c r="N3" s="2">
        <v>2</v>
      </c>
      <c r="O3" s="2">
        <v>1</v>
      </c>
      <c r="P3" s="2">
        <v>1</v>
      </c>
      <c r="Q3" s="2">
        <v>1</v>
      </c>
      <c r="R3" s="2">
        <v>8.9999999999999993E-3</v>
      </c>
      <c r="S3" s="2">
        <v>1E-3</v>
      </c>
      <c r="T3" s="2">
        <v>2E-3</v>
      </c>
    </row>
    <row r="4" spans="1:20" ht="80.400000000000006" thickBot="1" x14ac:dyDescent="0.35">
      <c r="A4" s="2">
        <v>3</v>
      </c>
      <c r="B4" s="1" t="s">
        <v>9</v>
      </c>
      <c r="C4" s="2">
        <v>2</v>
      </c>
      <c r="D4" s="2">
        <v>1</v>
      </c>
      <c r="E4" s="2">
        <v>1</v>
      </c>
      <c r="F4" s="2">
        <v>1</v>
      </c>
      <c r="G4" s="2">
        <v>8.0000000000000002E-3</v>
      </c>
      <c r="H4" s="2">
        <v>1E-3</v>
      </c>
      <c r="I4" s="2">
        <v>2E-3</v>
      </c>
      <c r="L4" s="2">
        <v>3</v>
      </c>
      <c r="M4" s="1" t="s">
        <v>9</v>
      </c>
      <c r="N4" s="2">
        <v>2</v>
      </c>
      <c r="O4" s="2">
        <v>1</v>
      </c>
      <c r="P4" s="2">
        <v>1</v>
      </c>
      <c r="Q4" s="2">
        <v>1</v>
      </c>
      <c r="R4" s="2">
        <v>8.0000000000000002E-3</v>
      </c>
      <c r="S4" s="2">
        <v>0</v>
      </c>
      <c r="T4" s="2">
        <v>4.0000000000000001E-3</v>
      </c>
    </row>
    <row r="5" spans="1:20" ht="80.400000000000006" thickBot="1" x14ac:dyDescent="0.35">
      <c r="A5" s="2">
        <v>4</v>
      </c>
      <c r="B5" s="1" t="s">
        <v>9</v>
      </c>
      <c r="C5" s="2">
        <v>2</v>
      </c>
      <c r="D5" s="2">
        <v>1</v>
      </c>
      <c r="E5" s="2">
        <v>1</v>
      </c>
      <c r="F5" s="2">
        <v>1</v>
      </c>
      <c r="G5" s="2">
        <v>8.9999999999999993E-3</v>
      </c>
      <c r="H5" s="2">
        <v>1E-3</v>
      </c>
      <c r="I5" s="2">
        <v>3.0000000000000001E-3</v>
      </c>
      <c r="L5" s="2">
        <v>4</v>
      </c>
      <c r="M5" s="1" t="s">
        <v>9</v>
      </c>
      <c r="N5" s="2">
        <v>2</v>
      </c>
      <c r="O5" s="2">
        <v>1</v>
      </c>
      <c r="P5" s="2">
        <v>1</v>
      </c>
      <c r="Q5" s="2">
        <v>1</v>
      </c>
      <c r="R5" s="2">
        <v>8.0000000000000002E-3</v>
      </c>
      <c r="S5" s="2">
        <v>0</v>
      </c>
      <c r="T5" s="2">
        <v>3.0000000000000001E-3</v>
      </c>
    </row>
    <row r="6" spans="1:20" ht="80.400000000000006" thickBot="1" x14ac:dyDescent="0.35">
      <c r="A6" s="2">
        <v>5</v>
      </c>
      <c r="B6" s="1" t="s">
        <v>9</v>
      </c>
      <c r="C6" s="2">
        <v>2</v>
      </c>
      <c r="D6" s="2">
        <v>1</v>
      </c>
      <c r="E6" s="2">
        <v>1</v>
      </c>
      <c r="F6" s="2">
        <v>1</v>
      </c>
      <c r="G6" s="2">
        <v>8.9999999999999993E-3</v>
      </c>
      <c r="H6" s="2">
        <v>1E-3</v>
      </c>
      <c r="I6" s="2">
        <v>3.0000000000000001E-3</v>
      </c>
      <c r="L6" s="2">
        <v>5</v>
      </c>
      <c r="M6" s="1" t="s">
        <v>9</v>
      </c>
      <c r="N6" s="2">
        <v>2</v>
      </c>
      <c r="O6" s="2">
        <v>1</v>
      </c>
      <c r="P6" s="2">
        <v>1</v>
      </c>
      <c r="Q6" s="2">
        <v>1</v>
      </c>
      <c r="R6" s="2">
        <v>2.1000000000000001E-2</v>
      </c>
      <c r="S6" s="2">
        <v>0</v>
      </c>
      <c r="T6" s="2">
        <v>3.0000000000000001E-3</v>
      </c>
    </row>
    <row r="7" spans="1:20" ht="80.400000000000006" thickBot="1" x14ac:dyDescent="0.35">
      <c r="A7" s="2">
        <v>6</v>
      </c>
      <c r="B7" s="1" t="s">
        <v>9</v>
      </c>
      <c r="C7" s="2">
        <v>2</v>
      </c>
      <c r="D7" s="2">
        <v>1</v>
      </c>
      <c r="E7" s="2">
        <v>1</v>
      </c>
      <c r="F7" s="2">
        <v>1</v>
      </c>
      <c r="G7" s="2">
        <v>8.9999999999999993E-3</v>
      </c>
      <c r="H7" s="2">
        <v>1E-3</v>
      </c>
      <c r="I7" s="2">
        <v>3.0000000000000001E-3</v>
      </c>
      <c r="L7" s="2">
        <v>6</v>
      </c>
      <c r="M7" s="1" t="s">
        <v>9</v>
      </c>
      <c r="N7" s="2">
        <v>2</v>
      </c>
      <c r="O7" s="2">
        <v>1</v>
      </c>
      <c r="P7" s="2">
        <v>1</v>
      </c>
      <c r="Q7" s="2">
        <v>1</v>
      </c>
      <c r="R7" s="2">
        <v>8.0000000000000002E-3</v>
      </c>
      <c r="S7" s="2">
        <v>1E-3</v>
      </c>
      <c r="T7" s="2">
        <v>3.0000000000000001E-3</v>
      </c>
    </row>
    <row r="8" spans="1:20" ht="15" thickBot="1" x14ac:dyDescent="0.35">
      <c r="A8" s="1"/>
      <c r="B8" s="1"/>
      <c r="C8" s="1"/>
      <c r="D8" s="1"/>
      <c r="E8" s="1"/>
      <c r="F8" s="1"/>
      <c r="G8" s="1"/>
      <c r="H8" s="1"/>
      <c r="I8" s="1"/>
      <c r="L8" s="1"/>
      <c r="M8" s="1"/>
      <c r="N8" s="1"/>
      <c r="O8" s="1"/>
      <c r="P8" s="1"/>
      <c r="Q8" s="1"/>
      <c r="R8" s="1"/>
      <c r="S8" s="1"/>
      <c r="T8" s="1"/>
    </row>
    <row r="9" spans="1:20" ht="15" thickBot="1" x14ac:dyDescent="0.35">
      <c r="A9" s="1"/>
      <c r="B9" s="1"/>
      <c r="C9" s="1"/>
      <c r="D9" s="1"/>
      <c r="E9" s="1"/>
      <c r="F9" s="1"/>
      <c r="G9" s="1"/>
      <c r="H9" s="1"/>
      <c r="I9" s="1"/>
      <c r="L9" s="1"/>
      <c r="M9" s="1"/>
      <c r="N9" s="1"/>
      <c r="O9" s="1"/>
      <c r="P9" s="1"/>
      <c r="Q9" s="1"/>
      <c r="R9" s="1"/>
      <c r="S9" s="1"/>
      <c r="T9" s="1"/>
    </row>
    <row r="10" spans="1:20" ht="15" thickBot="1" x14ac:dyDescent="0.35">
      <c r="A10" s="1"/>
      <c r="B10" s="1"/>
      <c r="C10" s="1"/>
      <c r="D10" s="1"/>
      <c r="E10" s="1"/>
      <c r="F10" s="1"/>
      <c r="G10" s="1"/>
      <c r="H10" s="1"/>
      <c r="I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80.400000000000006" thickBot="1" x14ac:dyDescent="0.35">
      <c r="A11" s="2">
        <v>7</v>
      </c>
      <c r="B11" s="1" t="s">
        <v>10</v>
      </c>
      <c r="C11" s="2">
        <v>3</v>
      </c>
      <c r="D11" s="2">
        <v>2</v>
      </c>
      <c r="E11" s="2">
        <v>1</v>
      </c>
      <c r="F11" s="2">
        <v>1</v>
      </c>
      <c r="G11" s="2">
        <v>1.4999999999999999E-2</v>
      </c>
      <c r="H11" s="2">
        <v>1E-3</v>
      </c>
      <c r="I11" s="2">
        <v>8.9999999999999993E-3</v>
      </c>
      <c r="L11" s="2">
        <v>7</v>
      </c>
      <c r="M11" s="1" t="s">
        <v>10</v>
      </c>
      <c r="N11" s="2">
        <v>3</v>
      </c>
      <c r="O11" s="2">
        <v>2</v>
      </c>
      <c r="P11" s="2">
        <v>1</v>
      </c>
      <c r="Q11" s="2">
        <v>1</v>
      </c>
      <c r="R11" s="2">
        <v>3.1E-2</v>
      </c>
      <c r="S11" s="2">
        <v>1E-3</v>
      </c>
      <c r="T11" s="2">
        <v>5.0000000000000001E-3</v>
      </c>
    </row>
    <row r="12" spans="1:20" ht="80.400000000000006" thickBot="1" x14ac:dyDescent="0.35">
      <c r="A12" s="2">
        <v>8</v>
      </c>
      <c r="B12" s="1" t="s">
        <v>10</v>
      </c>
      <c r="C12" s="2">
        <v>3</v>
      </c>
      <c r="D12" s="2">
        <v>2</v>
      </c>
      <c r="E12" s="2">
        <v>1</v>
      </c>
      <c r="F12" s="2">
        <v>1</v>
      </c>
      <c r="G12" s="2">
        <v>1.2E-2</v>
      </c>
      <c r="H12" s="2">
        <v>4.0000000000000001E-3</v>
      </c>
      <c r="I12" s="2">
        <v>5.0000000000000001E-3</v>
      </c>
      <c r="L12" s="2">
        <v>8</v>
      </c>
      <c r="M12" s="1" t="s">
        <v>10</v>
      </c>
      <c r="N12" s="2">
        <v>3</v>
      </c>
      <c r="O12" s="2">
        <v>2</v>
      </c>
      <c r="P12" s="2">
        <v>1</v>
      </c>
      <c r="Q12" s="2">
        <v>1</v>
      </c>
      <c r="R12" s="2">
        <v>8.9999999999999993E-3</v>
      </c>
      <c r="S12" s="2">
        <v>3.0000000000000001E-3</v>
      </c>
      <c r="T12" s="2">
        <v>3.0000000000000001E-3</v>
      </c>
    </row>
    <row r="13" spans="1:20" ht="80.400000000000006" thickBot="1" x14ac:dyDescent="0.35">
      <c r="A13" s="2">
        <v>9</v>
      </c>
      <c r="B13" s="1" t="s">
        <v>10</v>
      </c>
      <c r="C13" s="2">
        <v>3</v>
      </c>
      <c r="D13" s="2">
        <v>2</v>
      </c>
      <c r="E13" s="2">
        <v>1</v>
      </c>
      <c r="F13" s="2">
        <v>1</v>
      </c>
      <c r="G13" s="2">
        <v>1.2999999999999999E-2</v>
      </c>
      <c r="H13" s="2">
        <v>1E-3</v>
      </c>
      <c r="I13" s="2">
        <v>8.9999999999999993E-3</v>
      </c>
      <c r="L13" s="2">
        <v>9</v>
      </c>
      <c r="M13" s="1" t="s">
        <v>10</v>
      </c>
      <c r="N13" s="2">
        <v>3</v>
      </c>
      <c r="O13" s="2">
        <v>2</v>
      </c>
      <c r="P13" s="2">
        <v>1</v>
      </c>
      <c r="Q13" s="2">
        <v>1</v>
      </c>
      <c r="R13" s="2">
        <v>8.9999999999999993E-3</v>
      </c>
      <c r="S13" s="2">
        <v>1E-3</v>
      </c>
      <c r="T13" s="2">
        <v>5.0000000000000001E-3</v>
      </c>
    </row>
    <row r="14" spans="1:20" ht="80.400000000000006" thickBot="1" x14ac:dyDescent="0.35">
      <c r="A14" s="2">
        <v>10</v>
      </c>
      <c r="B14" s="1" t="s">
        <v>10</v>
      </c>
      <c r="C14" s="2">
        <v>3</v>
      </c>
      <c r="D14" s="2">
        <v>2</v>
      </c>
      <c r="E14" s="2">
        <v>1</v>
      </c>
      <c r="F14" s="2">
        <v>1</v>
      </c>
      <c r="G14" s="2">
        <v>1.2E-2</v>
      </c>
      <c r="H14" s="2">
        <v>2E-3</v>
      </c>
      <c r="I14" s="2">
        <v>7.0000000000000001E-3</v>
      </c>
      <c r="L14" s="2">
        <v>10</v>
      </c>
      <c r="M14" s="1" t="s">
        <v>10</v>
      </c>
      <c r="N14" s="2">
        <v>3</v>
      </c>
      <c r="O14" s="2">
        <v>2</v>
      </c>
      <c r="P14" s="2">
        <v>1</v>
      </c>
      <c r="Q14" s="2">
        <v>1</v>
      </c>
      <c r="R14" s="2">
        <v>8.9999999999999993E-3</v>
      </c>
      <c r="S14" s="2">
        <v>1E-3</v>
      </c>
      <c r="T14" s="2">
        <v>5.0000000000000001E-3</v>
      </c>
    </row>
    <row r="15" spans="1:20" ht="80.400000000000006" thickBot="1" x14ac:dyDescent="0.35">
      <c r="A15" s="2">
        <v>11</v>
      </c>
      <c r="B15" s="1" t="s">
        <v>10</v>
      </c>
      <c r="C15" s="2">
        <v>3</v>
      </c>
      <c r="D15" s="2">
        <v>2</v>
      </c>
      <c r="E15" s="2">
        <v>1</v>
      </c>
      <c r="F15" s="2">
        <v>1</v>
      </c>
      <c r="G15" s="2">
        <v>1.2E-2</v>
      </c>
      <c r="H15" s="2">
        <v>3.0000000000000001E-3</v>
      </c>
      <c r="I15" s="2">
        <v>6.0000000000000001E-3</v>
      </c>
      <c r="L15" s="2">
        <v>11</v>
      </c>
      <c r="M15" s="1" t="s">
        <v>10</v>
      </c>
      <c r="N15" s="2">
        <v>3</v>
      </c>
      <c r="O15" s="2">
        <v>2</v>
      </c>
      <c r="P15" s="2">
        <v>1</v>
      </c>
      <c r="Q15" s="2">
        <v>1</v>
      </c>
      <c r="R15" s="2">
        <v>0.01</v>
      </c>
      <c r="S15" s="2">
        <v>3.0000000000000001E-3</v>
      </c>
      <c r="T15" s="2">
        <v>3.0000000000000001E-3</v>
      </c>
    </row>
    <row r="16" spans="1:20" ht="80.400000000000006" thickBot="1" x14ac:dyDescent="0.35">
      <c r="A16" s="2">
        <v>12</v>
      </c>
      <c r="B16" s="1" t="s">
        <v>10</v>
      </c>
      <c r="C16" s="2">
        <v>3</v>
      </c>
      <c r="D16" s="2">
        <v>2</v>
      </c>
      <c r="E16" s="2">
        <v>1</v>
      </c>
      <c r="F16" s="2">
        <v>1</v>
      </c>
      <c r="G16" s="2">
        <v>1.2E-2</v>
      </c>
      <c r="H16" s="2">
        <v>3.0000000000000001E-3</v>
      </c>
      <c r="I16" s="2">
        <v>6.0000000000000001E-3</v>
      </c>
      <c r="L16" s="2">
        <v>12</v>
      </c>
      <c r="M16" s="1" t="s">
        <v>10</v>
      </c>
      <c r="N16" s="2">
        <v>3</v>
      </c>
      <c r="O16" s="2">
        <v>2</v>
      </c>
      <c r="P16" s="2">
        <v>1</v>
      </c>
      <c r="Q16" s="2">
        <v>1</v>
      </c>
      <c r="R16" s="2">
        <v>8.9999999999999993E-3</v>
      </c>
      <c r="S16" s="2">
        <v>0</v>
      </c>
      <c r="T16" s="2">
        <v>6.0000000000000001E-3</v>
      </c>
    </row>
    <row r="17" spans="1:20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thickBot="1" x14ac:dyDescent="0.35">
      <c r="A18" s="1"/>
      <c r="B18" s="1"/>
      <c r="C18" s="1"/>
      <c r="D18" s="1"/>
      <c r="E18" s="1"/>
      <c r="F18" s="1"/>
      <c r="G18" s="1"/>
      <c r="H18" s="1"/>
      <c r="I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80.400000000000006" thickBot="1" x14ac:dyDescent="0.35">
      <c r="A20" s="2">
        <v>13</v>
      </c>
      <c r="B20" s="1" t="s">
        <v>11</v>
      </c>
      <c r="C20" s="2">
        <v>5</v>
      </c>
      <c r="D20" s="2">
        <v>4</v>
      </c>
      <c r="E20" s="2">
        <v>1</v>
      </c>
      <c r="F20" s="2">
        <v>1</v>
      </c>
      <c r="G20" s="2">
        <v>3.1E-2</v>
      </c>
      <c r="H20" s="2">
        <v>6.0000000000000001E-3</v>
      </c>
      <c r="I20" s="2">
        <v>1.9E-2</v>
      </c>
      <c r="L20" s="2">
        <v>13</v>
      </c>
      <c r="M20" s="1" t="s">
        <v>11</v>
      </c>
      <c r="N20" s="2">
        <v>5</v>
      </c>
      <c r="O20" s="2">
        <v>4</v>
      </c>
      <c r="P20" s="2">
        <v>1</v>
      </c>
      <c r="Q20" s="2">
        <v>1</v>
      </c>
      <c r="R20" s="2">
        <v>1.2E-2</v>
      </c>
      <c r="S20" s="2">
        <v>2E-3</v>
      </c>
      <c r="T20" s="2">
        <v>0.01</v>
      </c>
    </row>
    <row r="21" spans="1:20" ht="80.400000000000006" thickBot="1" x14ac:dyDescent="0.35">
      <c r="A21" s="2">
        <v>14</v>
      </c>
      <c r="B21" s="1" t="s">
        <v>11</v>
      </c>
      <c r="C21" s="2">
        <v>5</v>
      </c>
      <c r="D21" s="2">
        <v>4</v>
      </c>
      <c r="E21" s="2">
        <v>1</v>
      </c>
      <c r="F21" s="2">
        <v>1</v>
      </c>
      <c r="G21" s="2">
        <v>1.7000000000000001E-2</v>
      </c>
      <c r="H21" s="2">
        <v>4.0000000000000001E-3</v>
      </c>
      <c r="I21" s="2">
        <v>2.4E-2</v>
      </c>
      <c r="L21" s="2">
        <v>14</v>
      </c>
      <c r="M21" s="1" t="s">
        <v>11</v>
      </c>
      <c r="N21" s="2">
        <v>5</v>
      </c>
      <c r="O21" s="2">
        <v>4</v>
      </c>
      <c r="P21" s="2">
        <v>1</v>
      </c>
      <c r="Q21" s="2">
        <v>1</v>
      </c>
      <c r="R21" s="2">
        <v>1.2E-2</v>
      </c>
      <c r="S21" s="2">
        <v>6.0000000000000001E-3</v>
      </c>
      <c r="T21" s="2">
        <v>6.0000000000000001E-3</v>
      </c>
    </row>
    <row r="22" spans="1:20" ht="80.400000000000006" thickBot="1" x14ac:dyDescent="0.35">
      <c r="A22" s="2">
        <v>15</v>
      </c>
      <c r="B22" s="1" t="s">
        <v>11</v>
      </c>
      <c r="C22" s="2">
        <v>5</v>
      </c>
      <c r="D22" s="2">
        <v>4</v>
      </c>
      <c r="E22" s="2">
        <v>1</v>
      </c>
      <c r="F22" s="2">
        <v>1</v>
      </c>
      <c r="G22" s="2">
        <v>2.1000000000000001E-2</v>
      </c>
      <c r="H22" s="2">
        <v>8.0000000000000002E-3</v>
      </c>
      <c r="I22" s="2">
        <v>1.9E-2</v>
      </c>
      <c r="L22" s="2">
        <v>15</v>
      </c>
      <c r="M22" s="1" t="s">
        <v>11</v>
      </c>
      <c r="N22" s="2">
        <v>5</v>
      </c>
      <c r="O22" s="2">
        <v>4</v>
      </c>
      <c r="P22" s="2">
        <v>1</v>
      </c>
      <c r="Q22" s="2">
        <v>1</v>
      </c>
      <c r="R22" s="2">
        <v>1.0999999999999999E-2</v>
      </c>
      <c r="S22" s="2">
        <v>4.0000000000000001E-3</v>
      </c>
      <c r="T22" s="2">
        <v>8.0000000000000002E-3</v>
      </c>
    </row>
    <row r="23" spans="1:20" ht="80.400000000000006" thickBot="1" x14ac:dyDescent="0.35">
      <c r="A23" s="2">
        <v>16</v>
      </c>
      <c r="B23" s="1" t="s">
        <v>11</v>
      </c>
      <c r="C23" s="2">
        <v>5</v>
      </c>
      <c r="D23" s="2">
        <v>4</v>
      </c>
      <c r="E23" s="2">
        <v>1</v>
      </c>
      <c r="F23" s="2">
        <v>1</v>
      </c>
      <c r="G23" s="2">
        <v>1.6E-2</v>
      </c>
      <c r="H23" s="2">
        <v>7.0000000000000001E-3</v>
      </c>
      <c r="I23" s="2">
        <v>1.7999999999999999E-2</v>
      </c>
      <c r="L23" s="2">
        <v>16</v>
      </c>
      <c r="M23" s="1" t="s">
        <v>11</v>
      </c>
      <c r="N23" s="2">
        <v>5</v>
      </c>
      <c r="O23" s="2">
        <v>4</v>
      </c>
      <c r="P23" s="2">
        <v>1</v>
      </c>
      <c r="Q23" s="2">
        <v>1</v>
      </c>
      <c r="R23" s="2">
        <v>1.2999999999999999E-2</v>
      </c>
      <c r="S23" s="2">
        <v>3.0000000000000001E-3</v>
      </c>
      <c r="T23" s="2">
        <v>1.4999999999999999E-2</v>
      </c>
    </row>
    <row r="24" spans="1:20" ht="80.400000000000006" thickBot="1" x14ac:dyDescent="0.35">
      <c r="A24" s="2">
        <v>17</v>
      </c>
      <c r="B24" s="1" t="s">
        <v>11</v>
      </c>
      <c r="C24" s="2">
        <v>5</v>
      </c>
      <c r="D24" s="2">
        <v>4</v>
      </c>
      <c r="E24" s="2">
        <v>1</v>
      </c>
      <c r="F24" s="2">
        <v>1</v>
      </c>
      <c r="G24" s="2">
        <v>1.6E-2</v>
      </c>
      <c r="H24" s="2">
        <v>5.0000000000000001E-3</v>
      </c>
      <c r="I24" s="2">
        <v>0.02</v>
      </c>
      <c r="L24" s="2">
        <v>17</v>
      </c>
      <c r="M24" s="1" t="s">
        <v>11</v>
      </c>
      <c r="N24" s="2">
        <v>5</v>
      </c>
      <c r="O24" s="2">
        <v>4</v>
      </c>
      <c r="P24" s="2">
        <v>1</v>
      </c>
      <c r="Q24" s="2">
        <v>1</v>
      </c>
      <c r="R24" s="2">
        <v>1.2E-2</v>
      </c>
      <c r="S24" s="2">
        <v>8.9999999999999993E-3</v>
      </c>
      <c r="T24" s="2">
        <v>5.0000000000000001E-3</v>
      </c>
    </row>
    <row r="25" spans="1:20" ht="80.400000000000006" thickBot="1" x14ac:dyDescent="0.35">
      <c r="A25" s="2">
        <v>18</v>
      </c>
      <c r="B25" s="1" t="s">
        <v>11</v>
      </c>
      <c r="C25" s="2">
        <v>5</v>
      </c>
      <c r="D25" s="2">
        <v>4</v>
      </c>
      <c r="E25" s="2">
        <v>1</v>
      </c>
      <c r="F25" s="2">
        <v>1</v>
      </c>
      <c r="G25" s="2">
        <v>1.6E-2</v>
      </c>
      <c r="H25" s="2">
        <v>0.01</v>
      </c>
      <c r="I25" s="2">
        <v>1.4999999999999999E-2</v>
      </c>
      <c r="L25" s="2">
        <v>18</v>
      </c>
      <c r="M25" s="1" t="s">
        <v>11</v>
      </c>
      <c r="N25" s="2">
        <v>5</v>
      </c>
      <c r="O25" s="2">
        <v>4</v>
      </c>
      <c r="P25" s="2">
        <v>1</v>
      </c>
      <c r="Q25" s="2">
        <v>1</v>
      </c>
      <c r="R25" s="2">
        <v>1.2E-2</v>
      </c>
      <c r="S25" s="2">
        <v>8.0000000000000002E-3</v>
      </c>
      <c r="T25" s="2">
        <v>0.01</v>
      </c>
    </row>
    <row r="26" spans="1:20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80.400000000000006" thickBot="1" x14ac:dyDescent="0.35">
      <c r="A29" s="2">
        <v>19</v>
      </c>
      <c r="B29" s="1" t="s">
        <v>12</v>
      </c>
      <c r="C29" s="2">
        <v>9</v>
      </c>
      <c r="D29" s="2">
        <v>8</v>
      </c>
      <c r="E29" s="2">
        <v>1</v>
      </c>
      <c r="F29" s="2">
        <v>1</v>
      </c>
      <c r="G29" s="2">
        <v>3.5000000000000003E-2</v>
      </c>
      <c r="H29" s="2">
        <v>1.9E-2</v>
      </c>
      <c r="I29" s="2">
        <v>4.7E-2</v>
      </c>
      <c r="L29" s="2">
        <v>19</v>
      </c>
      <c r="M29" s="1" t="s">
        <v>12</v>
      </c>
      <c r="N29" s="2">
        <v>9</v>
      </c>
      <c r="O29" s="2">
        <v>8</v>
      </c>
      <c r="P29" s="2">
        <v>1</v>
      </c>
      <c r="Q29" s="2">
        <v>1</v>
      </c>
      <c r="R29" s="2">
        <v>1.6E-2</v>
      </c>
      <c r="S29" s="2">
        <v>6.0000000000000001E-3</v>
      </c>
      <c r="T29" s="2">
        <v>1.7999999999999999E-2</v>
      </c>
    </row>
    <row r="30" spans="1:20" ht="80.400000000000006" thickBot="1" x14ac:dyDescent="0.35">
      <c r="A30" s="2">
        <v>20</v>
      </c>
      <c r="B30" s="1" t="s">
        <v>12</v>
      </c>
      <c r="C30" s="2">
        <v>9</v>
      </c>
      <c r="D30" s="2">
        <v>8</v>
      </c>
      <c r="E30" s="2">
        <v>1</v>
      </c>
      <c r="F30" s="2">
        <v>1</v>
      </c>
      <c r="G30" s="2">
        <v>3.5000000000000003E-2</v>
      </c>
      <c r="H30" s="2">
        <v>1.7999999999999999E-2</v>
      </c>
      <c r="I30" s="2">
        <v>5.2999999999999999E-2</v>
      </c>
      <c r="L30" s="2">
        <v>20</v>
      </c>
      <c r="M30" s="1" t="s">
        <v>12</v>
      </c>
      <c r="N30" s="2">
        <v>9</v>
      </c>
      <c r="O30" s="2">
        <v>8</v>
      </c>
      <c r="P30" s="2">
        <v>1</v>
      </c>
      <c r="Q30" s="2">
        <v>1</v>
      </c>
      <c r="R30" s="2">
        <v>1.7000000000000001E-2</v>
      </c>
      <c r="S30" s="2">
        <v>8.0000000000000002E-3</v>
      </c>
      <c r="T30" s="2">
        <v>1.6E-2</v>
      </c>
    </row>
    <row r="31" spans="1:20" ht="80.400000000000006" thickBot="1" x14ac:dyDescent="0.35">
      <c r="A31" s="2">
        <v>21</v>
      </c>
      <c r="B31" s="1" t="s">
        <v>12</v>
      </c>
      <c r="C31" s="2">
        <v>9</v>
      </c>
      <c r="D31" s="2">
        <v>8</v>
      </c>
      <c r="E31" s="2">
        <v>1</v>
      </c>
      <c r="F31" s="2">
        <v>1</v>
      </c>
      <c r="G31" s="2">
        <v>3.5000000000000003E-2</v>
      </c>
      <c r="H31" s="2">
        <v>1.9E-2</v>
      </c>
      <c r="I31" s="2">
        <v>5.6000000000000001E-2</v>
      </c>
      <c r="L31" s="2">
        <v>21</v>
      </c>
      <c r="M31" s="1" t="s">
        <v>12</v>
      </c>
      <c r="N31" s="2">
        <v>9</v>
      </c>
      <c r="O31" s="2">
        <v>8</v>
      </c>
      <c r="P31" s="2">
        <v>1</v>
      </c>
      <c r="Q31" s="2">
        <v>1</v>
      </c>
      <c r="R31" s="2">
        <v>1.2E-2</v>
      </c>
      <c r="S31" s="2">
        <v>0.01</v>
      </c>
      <c r="T31" s="2">
        <v>1.4E-2</v>
      </c>
    </row>
    <row r="32" spans="1:20" ht="80.400000000000006" thickBot="1" x14ac:dyDescent="0.35">
      <c r="A32" s="2">
        <v>22</v>
      </c>
      <c r="B32" s="1" t="s">
        <v>12</v>
      </c>
      <c r="C32" s="2">
        <v>9</v>
      </c>
      <c r="D32" s="2">
        <v>8</v>
      </c>
      <c r="E32" s="2">
        <v>1</v>
      </c>
      <c r="F32" s="2">
        <v>1</v>
      </c>
      <c r="G32" s="2">
        <v>3.2000000000000001E-2</v>
      </c>
      <c r="H32" s="2">
        <v>1.4999999999999999E-2</v>
      </c>
      <c r="I32" s="2">
        <v>4.9000000000000002E-2</v>
      </c>
      <c r="L32" s="2">
        <v>22</v>
      </c>
      <c r="M32" s="1" t="s">
        <v>12</v>
      </c>
      <c r="N32" s="2">
        <v>9</v>
      </c>
      <c r="O32" s="2">
        <v>8</v>
      </c>
      <c r="P32" s="2">
        <v>1</v>
      </c>
      <c r="Q32" s="2">
        <v>1</v>
      </c>
      <c r="R32" s="2">
        <v>1.4E-2</v>
      </c>
      <c r="S32" s="2">
        <v>6.0000000000000001E-3</v>
      </c>
      <c r="T32" s="2">
        <v>1.4999999999999999E-2</v>
      </c>
    </row>
    <row r="33" spans="1:20" ht="80.400000000000006" thickBot="1" x14ac:dyDescent="0.35">
      <c r="A33" s="2">
        <v>23</v>
      </c>
      <c r="B33" s="1" t="s">
        <v>12</v>
      </c>
      <c r="C33" s="2">
        <v>9</v>
      </c>
      <c r="D33" s="2">
        <v>8</v>
      </c>
      <c r="E33" s="2">
        <v>1</v>
      </c>
      <c r="F33" s="2">
        <v>1</v>
      </c>
      <c r="G33" s="2">
        <v>3.2000000000000001E-2</v>
      </c>
      <c r="H33" s="2">
        <v>1.4E-2</v>
      </c>
      <c r="I33" s="2">
        <v>5.0999999999999997E-2</v>
      </c>
      <c r="L33" s="2">
        <v>23</v>
      </c>
      <c r="M33" s="1" t="s">
        <v>12</v>
      </c>
      <c r="N33" s="2">
        <v>9</v>
      </c>
      <c r="O33" s="2">
        <v>8</v>
      </c>
      <c r="P33" s="2">
        <v>1</v>
      </c>
      <c r="Q33" s="2">
        <v>1</v>
      </c>
      <c r="R33" s="2">
        <v>1.4E-2</v>
      </c>
      <c r="S33" s="2">
        <v>5.0000000000000001E-3</v>
      </c>
      <c r="T33" s="2">
        <v>1.7000000000000001E-2</v>
      </c>
    </row>
    <row r="34" spans="1:20" ht="80.400000000000006" thickBot="1" x14ac:dyDescent="0.35">
      <c r="A34" s="2">
        <v>24</v>
      </c>
      <c r="B34" s="1" t="s">
        <v>12</v>
      </c>
      <c r="C34" s="2">
        <v>9</v>
      </c>
      <c r="D34" s="2">
        <v>8</v>
      </c>
      <c r="E34" s="2">
        <v>1</v>
      </c>
      <c r="F34" s="2">
        <v>1</v>
      </c>
      <c r="G34" s="2">
        <v>3.3000000000000002E-2</v>
      </c>
      <c r="H34" s="2">
        <v>1.4E-2</v>
      </c>
      <c r="I34" s="2">
        <v>5.1999999999999998E-2</v>
      </c>
      <c r="L34" s="2">
        <v>24</v>
      </c>
      <c r="M34" s="1" t="s">
        <v>12</v>
      </c>
      <c r="N34" s="2">
        <v>9</v>
      </c>
      <c r="O34" s="2">
        <v>8</v>
      </c>
      <c r="P34" s="2">
        <v>1</v>
      </c>
      <c r="Q34" s="2">
        <v>1</v>
      </c>
      <c r="R34" s="2">
        <v>1.2999999999999999E-2</v>
      </c>
      <c r="S34" s="2">
        <v>8.0000000000000002E-3</v>
      </c>
      <c r="T34" s="2">
        <v>1.4999999999999999E-2</v>
      </c>
    </row>
    <row r="35" spans="1:20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thickBot="1" x14ac:dyDescent="0.35">
      <c r="A36" s="1"/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thickBot="1" x14ac:dyDescent="0.35">
      <c r="A37" s="1"/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93.6" thickBot="1" x14ac:dyDescent="0.35">
      <c r="A38" s="2">
        <v>25</v>
      </c>
      <c r="B38" s="1" t="s">
        <v>13</v>
      </c>
      <c r="C38" s="2">
        <v>17</v>
      </c>
      <c r="D38" s="2">
        <v>16</v>
      </c>
      <c r="E38" s="2">
        <v>1</v>
      </c>
      <c r="F38" s="2">
        <v>1</v>
      </c>
      <c r="G38" s="2">
        <v>6.7000000000000004E-2</v>
      </c>
      <c r="H38" s="2">
        <v>4.2999999999999997E-2</v>
      </c>
      <c r="I38" s="2">
        <v>0.114</v>
      </c>
      <c r="L38" s="2">
        <v>25</v>
      </c>
      <c r="M38" s="1" t="s">
        <v>13</v>
      </c>
      <c r="N38" s="2">
        <v>17</v>
      </c>
      <c r="O38" s="2">
        <v>16</v>
      </c>
      <c r="P38" s="2">
        <v>1</v>
      </c>
      <c r="Q38" s="2">
        <v>1</v>
      </c>
      <c r="R38" s="2">
        <v>2.4E-2</v>
      </c>
      <c r="S38" s="2">
        <v>1.2E-2</v>
      </c>
      <c r="T38" s="2">
        <v>3.1E-2</v>
      </c>
    </row>
    <row r="39" spans="1:20" ht="93.6" thickBot="1" x14ac:dyDescent="0.35">
      <c r="A39" s="2">
        <v>26</v>
      </c>
      <c r="B39" s="1" t="s">
        <v>13</v>
      </c>
      <c r="C39" s="2">
        <v>17</v>
      </c>
      <c r="D39" s="2">
        <v>16</v>
      </c>
      <c r="E39" s="2">
        <v>1</v>
      </c>
      <c r="F39" s="2">
        <v>1</v>
      </c>
      <c r="G39" s="2">
        <v>6.6000000000000003E-2</v>
      </c>
      <c r="H39" s="2">
        <v>3.1E-2</v>
      </c>
      <c r="I39" s="2">
        <v>0.127</v>
      </c>
      <c r="L39" s="2">
        <v>26</v>
      </c>
      <c r="M39" s="1" t="s">
        <v>13</v>
      </c>
      <c r="N39" s="2">
        <v>17</v>
      </c>
      <c r="O39" s="2">
        <v>16</v>
      </c>
      <c r="P39" s="2">
        <v>1</v>
      </c>
      <c r="Q39" s="2">
        <v>1</v>
      </c>
      <c r="R39" s="2">
        <v>0.02</v>
      </c>
      <c r="S39" s="2">
        <v>1.4E-2</v>
      </c>
      <c r="T39" s="2">
        <v>0.03</v>
      </c>
    </row>
    <row r="40" spans="1:20" ht="93.6" thickBot="1" x14ac:dyDescent="0.35">
      <c r="A40" s="2">
        <v>27</v>
      </c>
      <c r="B40" s="1" t="s">
        <v>13</v>
      </c>
      <c r="C40" s="2">
        <v>17</v>
      </c>
      <c r="D40" s="2">
        <v>16</v>
      </c>
      <c r="E40" s="2">
        <v>1</v>
      </c>
      <c r="F40" s="2">
        <v>1</v>
      </c>
      <c r="G40" s="2">
        <v>6.7000000000000004E-2</v>
      </c>
      <c r="H40" s="2">
        <v>3.1E-2</v>
      </c>
      <c r="I40" s="2">
        <v>0.127</v>
      </c>
      <c r="L40" s="2">
        <v>27</v>
      </c>
      <c r="M40" s="1" t="s">
        <v>13</v>
      </c>
      <c r="N40" s="2">
        <v>17</v>
      </c>
      <c r="O40" s="2">
        <v>16</v>
      </c>
      <c r="P40" s="2">
        <v>1</v>
      </c>
      <c r="Q40" s="2">
        <v>1</v>
      </c>
      <c r="R40" s="2">
        <v>3.5000000000000003E-2</v>
      </c>
      <c r="S40" s="2">
        <v>1.9E-2</v>
      </c>
      <c r="T40" s="2">
        <v>2.5999999999999999E-2</v>
      </c>
    </row>
    <row r="41" spans="1:20" ht="93.6" thickBot="1" x14ac:dyDescent="0.35">
      <c r="A41" s="2">
        <v>28</v>
      </c>
      <c r="B41" s="1" t="s">
        <v>13</v>
      </c>
      <c r="C41" s="2">
        <v>17</v>
      </c>
      <c r="D41" s="2">
        <v>16</v>
      </c>
      <c r="E41" s="2">
        <v>1</v>
      </c>
      <c r="F41" s="2">
        <v>1</v>
      </c>
      <c r="G41" s="2">
        <v>6.4000000000000001E-2</v>
      </c>
      <c r="H41" s="2">
        <v>2.4E-2</v>
      </c>
      <c r="I41" s="2">
        <v>0.113</v>
      </c>
      <c r="L41" s="2">
        <v>28</v>
      </c>
      <c r="M41" s="1" t="s">
        <v>13</v>
      </c>
      <c r="N41" s="2">
        <v>17</v>
      </c>
      <c r="O41" s="2">
        <v>16</v>
      </c>
      <c r="P41" s="2">
        <v>1</v>
      </c>
      <c r="Q41" s="2">
        <v>1</v>
      </c>
      <c r="R41" s="2">
        <v>1.7999999999999999E-2</v>
      </c>
      <c r="S41" s="2">
        <v>1.7000000000000001E-2</v>
      </c>
      <c r="T41" s="2">
        <v>2.5000000000000001E-2</v>
      </c>
    </row>
    <row r="42" spans="1:20" ht="93.6" thickBot="1" x14ac:dyDescent="0.35">
      <c r="A42" s="2">
        <v>29</v>
      </c>
      <c r="B42" s="1" t="s">
        <v>13</v>
      </c>
      <c r="C42" s="2">
        <v>17</v>
      </c>
      <c r="D42" s="2">
        <v>16</v>
      </c>
      <c r="E42" s="2">
        <v>1</v>
      </c>
      <c r="F42" s="2">
        <v>1</v>
      </c>
      <c r="G42" s="2">
        <v>6.7000000000000004E-2</v>
      </c>
      <c r="H42" s="2">
        <v>3.5999999999999997E-2</v>
      </c>
      <c r="I42" s="2">
        <v>0.122</v>
      </c>
      <c r="L42" s="2">
        <v>29</v>
      </c>
      <c r="M42" s="1" t="s">
        <v>13</v>
      </c>
      <c r="N42" s="2">
        <v>17</v>
      </c>
      <c r="O42" s="2">
        <v>16</v>
      </c>
      <c r="P42" s="2">
        <v>1</v>
      </c>
      <c r="Q42" s="2">
        <v>1</v>
      </c>
      <c r="R42" s="2">
        <v>1.9E-2</v>
      </c>
      <c r="S42" s="2">
        <v>1.4999999999999999E-2</v>
      </c>
      <c r="T42" s="2">
        <v>2.5000000000000001E-2</v>
      </c>
    </row>
    <row r="43" spans="1:20" ht="93.6" thickBot="1" x14ac:dyDescent="0.35">
      <c r="A43" s="2">
        <v>30</v>
      </c>
      <c r="B43" s="1" t="s">
        <v>13</v>
      </c>
      <c r="C43" s="2">
        <v>17</v>
      </c>
      <c r="D43" s="2">
        <v>16</v>
      </c>
      <c r="E43" s="2">
        <v>1</v>
      </c>
      <c r="F43" s="2">
        <v>1</v>
      </c>
      <c r="G43" s="2">
        <v>6.5000000000000002E-2</v>
      </c>
      <c r="H43" s="2">
        <v>2.5000000000000001E-2</v>
      </c>
      <c r="I43" s="2">
        <v>0.13</v>
      </c>
      <c r="L43" s="2">
        <v>30</v>
      </c>
      <c r="M43" s="1" t="s">
        <v>13</v>
      </c>
      <c r="N43" s="2">
        <v>17</v>
      </c>
      <c r="O43" s="2">
        <v>16</v>
      </c>
      <c r="P43" s="2">
        <v>1</v>
      </c>
      <c r="Q43" s="2">
        <v>1</v>
      </c>
      <c r="R43" s="2">
        <v>1.6E-2</v>
      </c>
      <c r="S43" s="2">
        <v>1.6E-2</v>
      </c>
      <c r="T43" s="2">
        <v>2.7E-2</v>
      </c>
    </row>
    <row r="44" spans="1:20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thickBot="1" x14ac:dyDescent="0.35">
      <c r="A46" s="1"/>
      <c r="B46" s="1"/>
      <c r="C46" s="1"/>
      <c r="D46" s="1"/>
      <c r="E46" s="1"/>
      <c r="F46" s="1"/>
      <c r="G46" s="1"/>
      <c r="H46" s="1"/>
      <c r="I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93.6" thickBot="1" x14ac:dyDescent="0.35">
      <c r="A47" s="2">
        <v>31</v>
      </c>
      <c r="B47" s="1" t="s">
        <v>14</v>
      </c>
      <c r="C47" s="2">
        <v>33</v>
      </c>
      <c r="D47" s="2">
        <v>32</v>
      </c>
      <c r="E47" s="2">
        <v>1</v>
      </c>
      <c r="F47" s="2">
        <v>1</v>
      </c>
      <c r="G47" s="2">
        <v>0.13400000000000001</v>
      </c>
      <c r="H47" s="2">
        <v>5.8000000000000003E-2</v>
      </c>
      <c r="I47" s="2">
        <v>0.28799999999999998</v>
      </c>
      <c r="L47" s="2">
        <v>31</v>
      </c>
      <c r="M47" s="1" t="s">
        <v>14</v>
      </c>
      <c r="N47" s="2">
        <v>33</v>
      </c>
      <c r="O47" s="2">
        <v>32</v>
      </c>
      <c r="P47" s="2">
        <v>1</v>
      </c>
      <c r="Q47" s="2">
        <v>1</v>
      </c>
      <c r="R47" s="2">
        <v>4.2000000000000003E-2</v>
      </c>
      <c r="S47" s="2">
        <v>3.1E-2</v>
      </c>
      <c r="T47" s="2">
        <v>4.9000000000000002E-2</v>
      </c>
    </row>
    <row r="48" spans="1:20" ht="93.6" thickBot="1" x14ac:dyDescent="0.35">
      <c r="A48" s="2">
        <v>32</v>
      </c>
      <c r="B48" s="1" t="s">
        <v>14</v>
      </c>
      <c r="C48" s="2">
        <v>33</v>
      </c>
      <c r="D48" s="2">
        <v>32</v>
      </c>
      <c r="E48" s="2">
        <v>1</v>
      </c>
      <c r="F48" s="2">
        <v>1</v>
      </c>
      <c r="G48" s="2">
        <v>0.13700000000000001</v>
      </c>
      <c r="H48" s="2">
        <v>5.8999999999999997E-2</v>
      </c>
      <c r="I48" s="2">
        <v>0.30599999999999999</v>
      </c>
      <c r="L48" s="2">
        <v>32</v>
      </c>
      <c r="M48" s="1" t="s">
        <v>14</v>
      </c>
      <c r="N48" s="2">
        <v>33</v>
      </c>
      <c r="O48" s="2">
        <v>32</v>
      </c>
      <c r="P48" s="2">
        <v>1</v>
      </c>
      <c r="Q48" s="2">
        <v>1</v>
      </c>
      <c r="R48" s="2">
        <v>3.1E-2</v>
      </c>
      <c r="S48" s="2">
        <v>3.7999999999999999E-2</v>
      </c>
      <c r="T48" s="2">
        <v>4.8000000000000001E-2</v>
      </c>
    </row>
    <row r="49" spans="1:20" ht="93.6" thickBot="1" x14ac:dyDescent="0.35">
      <c r="A49" s="2">
        <v>33</v>
      </c>
      <c r="B49" s="1" t="s">
        <v>14</v>
      </c>
      <c r="C49" s="2">
        <v>33</v>
      </c>
      <c r="D49" s="2">
        <v>32</v>
      </c>
      <c r="E49" s="2">
        <v>1</v>
      </c>
      <c r="F49" s="2">
        <v>1</v>
      </c>
      <c r="G49" s="2">
        <v>0.13700000000000001</v>
      </c>
      <c r="H49" s="2">
        <v>6.7000000000000004E-2</v>
      </c>
      <c r="I49" s="2">
        <v>0.29699999999999999</v>
      </c>
      <c r="L49" s="2">
        <v>33</v>
      </c>
      <c r="M49" s="1" t="s">
        <v>14</v>
      </c>
      <c r="N49" s="2">
        <v>33</v>
      </c>
      <c r="O49" s="2">
        <v>32</v>
      </c>
      <c r="P49" s="2">
        <v>1</v>
      </c>
      <c r="Q49" s="2">
        <v>1</v>
      </c>
      <c r="R49" s="2">
        <v>3.4000000000000002E-2</v>
      </c>
      <c r="S49" s="2">
        <v>2.9000000000000001E-2</v>
      </c>
      <c r="T49" s="2">
        <v>5.5E-2</v>
      </c>
    </row>
    <row r="50" spans="1:20" ht="93.6" thickBot="1" x14ac:dyDescent="0.35">
      <c r="A50" s="2">
        <v>34</v>
      </c>
      <c r="B50" s="1" t="s">
        <v>14</v>
      </c>
      <c r="C50" s="2">
        <v>33</v>
      </c>
      <c r="D50" s="2">
        <v>32</v>
      </c>
      <c r="E50" s="2">
        <v>1</v>
      </c>
      <c r="F50" s="2">
        <v>1</v>
      </c>
      <c r="G50" s="2">
        <v>0.13100000000000001</v>
      </c>
      <c r="H50" s="2">
        <v>6.3E-2</v>
      </c>
      <c r="I50" s="2">
        <v>0.27400000000000002</v>
      </c>
      <c r="L50" s="2">
        <v>34</v>
      </c>
      <c r="M50" s="1" t="s">
        <v>14</v>
      </c>
      <c r="N50" s="2">
        <v>33</v>
      </c>
      <c r="O50" s="2">
        <v>32</v>
      </c>
      <c r="P50" s="2">
        <v>1</v>
      </c>
      <c r="Q50" s="2">
        <v>1</v>
      </c>
      <c r="R50" s="2">
        <v>3.2000000000000001E-2</v>
      </c>
      <c r="S50" s="2">
        <v>3.2000000000000001E-2</v>
      </c>
      <c r="T50" s="2">
        <v>5.2999999999999999E-2</v>
      </c>
    </row>
    <row r="51" spans="1:20" ht="93.6" thickBot="1" x14ac:dyDescent="0.35">
      <c r="A51" s="2">
        <v>35</v>
      </c>
      <c r="B51" s="1" t="s">
        <v>14</v>
      </c>
      <c r="C51" s="2">
        <v>33</v>
      </c>
      <c r="D51" s="2">
        <v>32</v>
      </c>
      <c r="E51" s="2">
        <v>1</v>
      </c>
      <c r="F51" s="2">
        <v>1</v>
      </c>
      <c r="G51" s="2">
        <v>0.13400000000000001</v>
      </c>
      <c r="H51" s="2">
        <v>6.2E-2</v>
      </c>
      <c r="I51" s="2">
        <v>0.29299999999999998</v>
      </c>
      <c r="L51" s="2">
        <v>35</v>
      </c>
      <c r="M51" s="1" t="s">
        <v>14</v>
      </c>
      <c r="N51" s="2">
        <v>33</v>
      </c>
      <c r="O51" s="2">
        <v>32</v>
      </c>
      <c r="P51" s="2">
        <v>1</v>
      </c>
      <c r="Q51" s="2">
        <v>1</v>
      </c>
      <c r="R51" s="2">
        <v>3.2000000000000001E-2</v>
      </c>
      <c r="S51" s="2">
        <v>3.6999999999999998E-2</v>
      </c>
      <c r="T51" s="2">
        <v>5.0999999999999997E-2</v>
      </c>
    </row>
    <row r="52" spans="1:20" ht="93.6" thickBot="1" x14ac:dyDescent="0.35">
      <c r="A52" s="2">
        <v>36</v>
      </c>
      <c r="B52" s="1" t="s">
        <v>14</v>
      </c>
      <c r="C52" s="2">
        <v>33</v>
      </c>
      <c r="D52" s="2">
        <v>32</v>
      </c>
      <c r="E52" s="2">
        <v>1</v>
      </c>
      <c r="F52" s="2">
        <v>1</v>
      </c>
      <c r="G52" s="2">
        <v>0.13600000000000001</v>
      </c>
      <c r="H52" s="2">
        <v>7.0000000000000007E-2</v>
      </c>
      <c r="I52" s="2">
        <v>0.245</v>
      </c>
      <c r="L52" s="2">
        <v>36</v>
      </c>
      <c r="M52" s="1" t="s">
        <v>14</v>
      </c>
      <c r="N52" s="2">
        <v>33</v>
      </c>
      <c r="O52" s="2">
        <v>32</v>
      </c>
      <c r="P52" s="2">
        <v>1</v>
      </c>
      <c r="Q52" s="2">
        <v>1</v>
      </c>
      <c r="R52" s="2">
        <v>3.3000000000000002E-2</v>
      </c>
      <c r="S52" s="2">
        <v>3.4000000000000002E-2</v>
      </c>
      <c r="T52" s="2">
        <v>5.5E-2</v>
      </c>
    </row>
    <row r="53" spans="1:20" ht="15" thickBot="1" x14ac:dyDescent="0.35">
      <c r="A53" s="1"/>
      <c r="B53" s="1"/>
      <c r="C53" s="1"/>
      <c r="D53" s="1"/>
      <c r="E53" s="1"/>
      <c r="F53" s="1"/>
      <c r="G53" s="1"/>
      <c r="H53" s="1"/>
      <c r="I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thickBot="1" x14ac:dyDescent="0.35">
      <c r="A54" s="1"/>
      <c r="B54" s="1"/>
      <c r="C54" s="1"/>
      <c r="D54" s="1"/>
      <c r="E54" s="1"/>
      <c r="F54" s="1"/>
      <c r="G54" s="1"/>
      <c r="H54" s="1"/>
      <c r="I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thickBot="1" x14ac:dyDescent="0.35">
      <c r="A55" s="1"/>
      <c r="B55" s="1"/>
      <c r="C55" s="1"/>
      <c r="D55" s="1"/>
      <c r="E55" s="1"/>
      <c r="F55" s="1"/>
      <c r="G55" s="1"/>
      <c r="H55" s="1"/>
      <c r="I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93.6" thickBot="1" x14ac:dyDescent="0.35">
      <c r="A56" s="2">
        <v>37</v>
      </c>
      <c r="B56" s="1" t="s">
        <v>15</v>
      </c>
      <c r="C56" s="2">
        <v>65</v>
      </c>
      <c r="D56" s="2">
        <v>64</v>
      </c>
      <c r="E56" s="2">
        <v>1</v>
      </c>
      <c r="F56" s="2">
        <v>1</v>
      </c>
      <c r="G56" s="2">
        <v>0.28599999999999998</v>
      </c>
      <c r="H56" s="2">
        <v>0.129</v>
      </c>
      <c r="I56" s="2">
        <v>0.52700000000000002</v>
      </c>
      <c r="L56" s="2">
        <v>37</v>
      </c>
      <c r="M56" s="1" t="s">
        <v>15</v>
      </c>
      <c r="N56" s="2">
        <v>65</v>
      </c>
      <c r="O56" s="2">
        <v>64</v>
      </c>
      <c r="P56" s="2">
        <v>1</v>
      </c>
      <c r="Q56" s="2">
        <v>1</v>
      </c>
      <c r="R56" s="2">
        <v>8.7999999999999995E-2</v>
      </c>
      <c r="S56" s="2">
        <v>6.2E-2</v>
      </c>
      <c r="T56" s="2">
        <v>0.10299999999999999</v>
      </c>
    </row>
    <row r="57" spans="1:20" ht="93.6" thickBot="1" x14ac:dyDescent="0.35">
      <c r="A57" s="2">
        <v>38</v>
      </c>
      <c r="B57" s="1" t="s">
        <v>15</v>
      </c>
      <c r="C57" s="2">
        <v>65</v>
      </c>
      <c r="D57" s="2">
        <v>64</v>
      </c>
      <c r="E57" s="2">
        <v>1</v>
      </c>
      <c r="F57" s="2">
        <v>1</v>
      </c>
      <c r="G57" s="2">
        <v>0.27500000000000002</v>
      </c>
      <c r="H57" s="2">
        <v>0.11899999999999999</v>
      </c>
      <c r="I57" s="2">
        <v>0.626</v>
      </c>
      <c r="L57" s="2">
        <v>38</v>
      </c>
      <c r="M57" s="1" t="s">
        <v>15</v>
      </c>
      <c r="N57" s="2">
        <v>65</v>
      </c>
      <c r="O57" s="2">
        <v>64</v>
      </c>
      <c r="P57" s="2">
        <v>1</v>
      </c>
      <c r="Q57" s="2">
        <v>1</v>
      </c>
      <c r="R57" s="2">
        <v>6.2E-2</v>
      </c>
      <c r="S57" s="2">
        <v>7.6999999999999999E-2</v>
      </c>
      <c r="T57" s="2">
        <v>9.6000000000000002E-2</v>
      </c>
    </row>
    <row r="58" spans="1:20" ht="93.6" thickBot="1" x14ac:dyDescent="0.35">
      <c r="A58" s="2">
        <v>39</v>
      </c>
      <c r="B58" s="1" t="s">
        <v>15</v>
      </c>
      <c r="C58" s="2">
        <v>65</v>
      </c>
      <c r="D58" s="2">
        <v>64</v>
      </c>
      <c r="E58" s="2">
        <v>1</v>
      </c>
      <c r="F58" s="2">
        <v>1</v>
      </c>
      <c r="G58" s="2">
        <v>0.27100000000000002</v>
      </c>
      <c r="H58" s="2">
        <v>0.123</v>
      </c>
      <c r="I58" s="2">
        <v>0.624</v>
      </c>
      <c r="L58" s="2">
        <v>39</v>
      </c>
      <c r="M58" s="1" t="s">
        <v>15</v>
      </c>
      <c r="N58" s="2">
        <v>65</v>
      </c>
      <c r="O58" s="2">
        <v>64</v>
      </c>
      <c r="P58" s="2">
        <v>1</v>
      </c>
      <c r="Q58" s="2">
        <v>1</v>
      </c>
      <c r="R58" s="2">
        <v>0.06</v>
      </c>
      <c r="S58" s="2">
        <v>6.7000000000000004E-2</v>
      </c>
      <c r="T58" s="2">
        <v>0.10199999999999999</v>
      </c>
    </row>
    <row r="59" spans="1:20" ht="93.6" thickBot="1" x14ac:dyDescent="0.35">
      <c r="A59" s="2">
        <v>40</v>
      </c>
      <c r="B59" s="1" t="s">
        <v>15</v>
      </c>
      <c r="C59" s="2">
        <v>65</v>
      </c>
      <c r="D59" s="2">
        <v>64</v>
      </c>
      <c r="E59" s="2">
        <v>1</v>
      </c>
      <c r="F59" s="2">
        <v>1</v>
      </c>
      <c r="G59" s="2">
        <v>0.26800000000000002</v>
      </c>
      <c r="H59" s="2">
        <v>0.14699999999999999</v>
      </c>
      <c r="I59" s="2">
        <v>0.58899999999999997</v>
      </c>
      <c r="L59" s="2">
        <v>40</v>
      </c>
      <c r="M59" s="1" t="s">
        <v>15</v>
      </c>
      <c r="N59" s="2">
        <v>65</v>
      </c>
      <c r="O59" s="2">
        <v>64</v>
      </c>
      <c r="P59" s="2">
        <v>1</v>
      </c>
      <c r="Q59" s="2">
        <v>1</v>
      </c>
      <c r="R59" s="2">
        <v>5.8000000000000003E-2</v>
      </c>
      <c r="S59" s="2">
        <v>7.0000000000000007E-2</v>
      </c>
      <c r="T59" s="2">
        <v>0.10100000000000001</v>
      </c>
    </row>
    <row r="60" spans="1:20" ht="93.6" thickBot="1" x14ac:dyDescent="0.35">
      <c r="A60" s="2">
        <v>41</v>
      </c>
      <c r="B60" s="1" t="s">
        <v>15</v>
      </c>
      <c r="C60" s="2">
        <v>65</v>
      </c>
      <c r="D60" s="2">
        <v>64</v>
      </c>
      <c r="E60" s="2">
        <v>1</v>
      </c>
      <c r="F60" s="2">
        <v>1</v>
      </c>
      <c r="G60" s="2">
        <v>0.27</v>
      </c>
      <c r="H60" s="2">
        <v>0.13100000000000001</v>
      </c>
      <c r="I60" s="2">
        <v>0.52100000000000002</v>
      </c>
      <c r="L60" s="2">
        <v>41</v>
      </c>
      <c r="M60" s="1" t="s">
        <v>15</v>
      </c>
      <c r="N60" s="2">
        <v>65</v>
      </c>
      <c r="O60" s="2">
        <v>64</v>
      </c>
      <c r="P60" s="2">
        <v>1</v>
      </c>
      <c r="Q60" s="2">
        <v>1</v>
      </c>
      <c r="R60" s="2">
        <v>6.3E-2</v>
      </c>
      <c r="S60" s="2">
        <v>7.9000000000000001E-2</v>
      </c>
      <c r="T60" s="2">
        <v>9.0999999999999998E-2</v>
      </c>
    </row>
    <row r="61" spans="1:20" ht="93.6" thickBot="1" x14ac:dyDescent="0.35">
      <c r="A61" s="2">
        <v>42</v>
      </c>
      <c r="B61" s="1" t="s">
        <v>15</v>
      </c>
      <c r="C61" s="2">
        <v>65</v>
      </c>
      <c r="D61" s="2">
        <v>64</v>
      </c>
      <c r="E61" s="2">
        <v>1</v>
      </c>
      <c r="F61" s="2">
        <v>1</v>
      </c>
      <c r="G61" s="2">
        <v>0.27</v>
      </c>
      <c r="H61" s="2">
        <v>0.11799999999999999</v>
      </c>
      <c r="I61" s="2">
        <v>0.621</v>
      </c>
      <c r="L61" s="2">
        <v>42</v>
      </c>
      <c r="M61" s="1" t="s">
        <v>15</v>
      </c>
      <c r="N61" s="2">
        <v>65</v>
      </c>
      <c r="O61" s="2">
        <v>64</v>
      </c>
      <c r="P61" s="2">
        <v>1</v>
      </c>
      <c r="Q61" s="2">
        <v>1</v>
      </c>
      <c r="R61" s="2">
        <v>5.3999999999999999E-2</v>
      </c>
      <c r="S61" s="2">
        <v>7.1999999999999995E-2</v>
      </c>
      <c r="T61" s="2">
        <v>0.10299999999999999</v>
      </c>
    </row>
    <row r="62" spans="1:20" ht="15" thickBot="1" x14ac:dyDescent="0.35">
      <c r="A62" s="1"/>
      <c r="B62" s="1"/>
      <c r="C62" s="1"/>
      <c r="D62" s="1"/>
      <c r="E62" s="1"/>
      <c r="F62" s="1"/>
      <c r="G62" s="1"/>
      <c r="H62" s="1"/>
      <c r="I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thickBot="1" x14ac:dyDescent="0.35">
      <c r="A63" s="1"/>
      <c r="B63" s="1"/>
      <c r="C63" s="1"/>
      <c r="D63" s="1"/>
      <c r="E63" s="1"/>
      <c r="F63" s="1"/>
      <c r="G63" s="1"/>
      <c r="H63" s="1"/>
      <c r="I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thickBot="1" x14ac:dyDescent="0.35">
      <c r="A64" s="1"/>
      <c r="B64" s="1"/>
      <c r="C64" s="1"/>
      <c r="D64" s="1"/>
      <c r="E64" s="1"/>
      <c r="F64" s="1"/>
      <c r="G64" s="1"/>
      <c r="H64" s="1"/>
      <c r="I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93.6" thickBot="1" x14ac:dyDescent="0.35">
      <c r="A65" s="2">
        <v>43</v>
      </c>
      <c r="B65" s="1" t="s">
        <v>16</v>
      </c>
      <c r="C65" s="2">
        <v>129</v>
      </c>
      <c r="D65" s="2">
        <v>128</v>
      </c>
      <c r="E65" s="2">
        <v>1</v>
      </c>
      <c r="F65" s="2">
        <v>1</v>
      </c>
      <c r="G65" s="2">
        <v>0.76600000000000001</v>
      </c>
      <c r="H65" s="2">
        <v>0.28100000000000003</v>
      </c>
      <c r="I65" s="2">
        <v>1.333</v>
      </c>
      <c r="L65" s="2">
        <v>43</v>
      </c>
      <c r="M65" s="1" t="s">
        <v>16</v>
      </c>
      <c r="N65" s="2">
        <v>129</v>
      </c>
      <c r="O65" s="2">
        <v>128</v>
      </c>
      <c r="P65" s="2">
        <v>1</v>
      </c>
      <c r="Q65" s="2">
        <v>1</v>
      </c>
      <c r="R65" s="2">
        <v>0.13500000000000001</v>
      </c>
      <c r="S65" s="2">
        <v>0.13600000000000001</v>
      </c>
      <c r="T65" s="2">
        <v>0.191</v>
      </c>
    </row>
    <row r="66" spans="1:20" ht="93.6" thickBot="1" x14ac:dyDescent="0.35">
      <c r="A66" s="2">
        <v>44</v>
      </c>
      <c r="B66" s="1" t="s">
        <v>16</v>
      </c>
      <c r="C66" s="2">
        <v>129</v>
      </c>
      <c r="D66" s="2">
        <v>128</v>
      </c>
      <c r="E66" s="2">
        <v>1</v>
      </c>
      <c r="F66" s="2">
        <v>1</v>
      </c>
      <c r="G66" s="2">
        <v>0.76600000000000001</v>
      </c>
      <c r="H66" s="2">
        <v>0.20599999999999999</v>
      </c>
      <c r="I66" s="2">
        <v>1.3320000000000001</v>
      </c>
      <c r="L66" s="2">
        <v>44</v>
      </c>
      <c r="M66" s="1" t="s">
        <v>16</v>
      </c>
      <c r="N66" s="2">
        <v>129</v>
      </c>
      <c r="O66" s="2">
        <v>128</v>
      </c>
      <c r="P66" s="2">
        <v>1</v>
      </c>
      <c r="Q66" s="2">
        <v>1</v>
      </c>
      <c r="R66" s="2">
        <v>0.112</v>
      </c>
      <c r="S66" s="2">
        <v>0.13</v>
      </c>
      <c r="T66" s="2">
        <v>0.19900000000000001</v>
      </c>
    </row>
    <row r="67" spans="1:20" ht="93.6" thickBot="1" x14ac:dyDescent="0.35">
      <c r="A67" s="2">
        <v>45</v>
      </c>
      <c r="B67" s="1" t="s">
        <v>16</v>
      </c>
      <c r="C67" s="2">
        <v>129</v>
      </c>
      <c r="D67" s="2">
        <v>128</v>
      </c>
      <c r="E67" s="2">
        <v>1</v>
      </c>
      <c r="F67" s="2">
        <v>1</v>
      </c>
      <c r="G67" s="2">
        <v>0.74399999999999999</v>
      </c>
      <c r="H67" s="2">
        <v>0.28399999999999997</v>
      </c>
      <c r="I67" s="2">
        <v>1.3089999999999999</v>
      </c>
      <c r="L67" s="2">
        <v>45</v>
      </c>
      <c r="M67" s="1" t="s">
        <v>16</v>
      </c>
      <c r="N67" s="2">
        <v>129</v>
      </c>
      <c r="O67" s="2">
        <v>128</v>
      </c>
      <c r="P67" s="2">
        <v>1</v>
      </c>
      <c r="Q67" s="2">
        <v>1</v>
      </c>
      <c r="R67" s="2">
        <v>0.12</v>
      </c>
      <c r="S67" s="2">
        <v>0.13600000000000001</v>
      </c>
      <c r="T67" s="2">
        <v>0.19700000000000001</v>
      </c>
    </row>
    <row r="68" spans="1:20" ht="93.6" thickBot="1" x14ac:dyDescent="0.35">
      <c r="A68" s="2">
        <v>46</v>
      </c>
      <c r="B68" s="1" t="s">
        <v>16</v>
      </c>
      <c r="C68" s="2">
        <v>129</v>
      </c>
      <c r="D68" s="2">
        <v>128</v>
      </c>
      <c r="E68" s="2">
        <v>1</v>
      </c>
      <c r="F68" s="2">
        <v>1</v>
      </c>
      <c r="G68" s="2">
        <v>0.77700000000000002</v>
      </c>
      <c r="H68" s="2">
        <v>0.26900000000000002</v>
      </c>
      <c r="I68" s="2">
        <v>1.337</v>
      </c>
      <c r="L68" s="2">
        <v>46</v>
      </c>
      <c r="M68" s="1" t="s">
        <v>16</v>
      </c>
      <c r="N68" s="2">
        <v>129</v>
      </c>
      <c r="O68" s="2">
        <v>128</v>
      </c>
      <c r="P68" s="2">
        <v>1</v>
      </c>
      <c r="Q68" s="2">
        <v>1</v>
      </c>
      <c r="R68" s="2">
        <v>0.108</v>
      </c>
      <c r="S68" s="2">
        <v>0.13200000000000001</v>
      </c>
      <c r="T68" s="2">
        <v>0.19600000000000001</v>
      </c>
    </row>
    <row r="69" spans="1:20" ht="93.6" thickBot="1" x14ac:dyDescent="0.35">
      <c r="A69" s="2">
        <v>47</v>
      </c>
      <c r="B69" s="1" t="s">
        <v>16</v>
      </c>
      <c r="C69" s="2">
        <v>129</v>
      </c>
      <c r="D69" s="2">
        <v>128</v>
      </c>
      <c r="E69" s="2">
        <v>1</v>
      </c>
      <c r="F69" s="2">
        <v>1</v>
      </c>
      <c r="G69" s="2">
        <v>0.75600000000000001</v>
      </c>
      <c r="H69" s="2">
        <v>0.29399999999999998</v>
      </c>
      <c r="I69" s="2">
        <v>1.1719999999999999</v>
      </c>
      <c r="L69" s="2">
        <v>47</v>
      </c>
      <c r="M69" s="1" t="s">
        <v>16</v>
      </c>
      <c r="N69" s="2">
        <v>129</v>
      </c>
      <c r="O69" s="2">
        <v>128</v>
      </c>
      <c r="P69" s="2">
        <v>1</v>
      </c>
      <c r="Q69" s="2">
        <v>1</v>
      </c>
      <c r="R69" s="2">
        <v>0.157</v>
      </c>
      <c r="S69" s="2">
        <v>0.14199999999999999</v>
      </c>
      <c r="T69" s="2">
        <v>0.20499999999999999</v>
      </c>
    </row>
    <row r="70" spans="1:20" ht="93.6" thickBot="1" x14ac:dyDescent="0.35">
      <c r="A70" s="2">
        <v>48</v>
      </c>
      <c r="B70" s="1" t="s">
        <v>16</v>
      </c>
      <c r="C70" s="2">
        <v>129</v>
      </c>
      <c r="D70" s="2">
        <v>128</v>
      </c>
      <c r="E70" s="2">
        <v>1</v>
      </c>
      <c r="F70" s="2">
        <v>1</v>
      </c>
      <c r="G70" s="2">
        <v>0.8</v>
      </c>
      <c r="H70" s="2">
        <v>0.27</v>
      </c>
      <c r="I70" s="2">
        <v>1.29</v>
      </c>
      <c r="L70" s="2">
        <v>48</v>
      </c>
      <c r="M70" s="1" t="s">
        <v>16</v>
      </c>
      <c r="N70" s="2">
        <v>129</v>
      </c>
      <c r="O70" s="2">
        <v>128</v>
      </c>
      <c r="P70" s="2">
        <v>1</v>
      </c>
      <c r="Q70" s="2">
        <v>1</v>
      </c>
      <c r="R70" s="2">
        <v>0.106</v>
      </c>
      <c r="S70" s="2">
        <v>0.14299999999999999</v>
      </c>
      <c r="T70" s="2">
        <v>0.188</v>
      </c>
    </row>
    <row r="71" spans="1:20" ht="15" thickBot="1" x14ac:dyDescent="0.35">
      <c r="A71" s="1"/>
      <c r="B71" s="1"/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thickBot="1" x14ac:dyDescent="0.35">
      <c r="A72" s="1"/>
      <c r="B72" s="1"/>
      <c r="C72" s="1"/>
      <c r="D72" s="1"/>
      <c r="E72" s="1"/>
      <c r="F72" s="1"/>
      <c r="G72" s="1"/>
      <c r="H72" s="1"/>
      <c r="I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thickBot="1" x14ac:dyDescent="0.35">
      <c r="A73" s="1"/>
      <c r="B73" s="1"/>
      <c r="C73" s="1"/>
      <c r="D73" s="1"/>
      <c r="E73" s="1"/>
      <c r="F73" s="1"/>
      <c r="G73" s="1"/>
      <c r="H73" s="1"/>
      <c r="I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93.6" thickBot="1" x14ac:dyDescent="0.35">
      <c r="A74" s="2">
        <v>49</v>
      </c>
      <c r="B74" s="1" t="s">
        <v>17</v>
      </c>
      <c r="C74" s="2">
        <v>257</v>
      </c>
      <c r="D74" s="2">
        <v>256</v>
      </c>
      <c r="E74" s="2">
        <v>1</v>
      </c>
      <c r="F74" s="2">
        <v>1</v>
      </c>
      <c r="G74" s="2">
        <v>1.611</v>
      </c>
      <c r="H74" s="2">
        <v>0.56699999999999995</v>
      </c>
      <c r="I74" s="2">
        <v>2.6</v>
      </c>
      <c r="L74" s="2">
        <v>49</v>
      </c>
      <c r="M74" s="1" t="s">
        <v>17</v>
      </c>
      <c r="N74" s="2">
        <v>257</v>
      </c>
      <c r="O74" s="2">
        <v>256</v>
      </c>
      <c r="P74" s="2">
        <v>1</v>
      </c>
      <c r="Q74" s="2">
        <v>1</v>
      </c>
      <c r="R74" s="2">
        <v>0.255</v>
      </c>
      <c r="S74" s="2">
        <v>0.22800000000000001</v>
      </c>
      <c r="T74" s="2">
        <v>0.40899999999999997</v>
      </c>
    </row>
    <row r="75" spans="1:20" ht="93.6" thickBot="1" x14ac:dyDescent="0.35">
      <c r="A75" s="2">
        <v>50</v>
      </c>
      <c r="B75" s="1" t="s">
        <v>17</v>
      </c>
      <c r="C75" s="2">
        <v>257</v>
      </c>
      <c r="D75" s="2">
        <v>256</v>
      </c>
      <c r="E75" s="2">
        <v>1</v>
      </c>
      <c r="F75" s="2">
        <v>1</v>
      </c>
      <c r="G75" s="2">
        <v>1.5740000000000001</v>
      </c>
      <c r="H75" s="2">
        <v>0.57599999999999996</v>
      </c>
      <c r="I75" s="2">
        <v>2.718</v>
      </c>
      <c r="L75" s="2">
        <v>50</v>
      </c>
      <c r="M75" s="1" t="s">
        <v>17</v>
      </c>
      <c r="N75" s="2">
        <v>257</v>
      </c>
      <c r="O75" s="2">
        <v>256</v>
      </c>
      <c r="P75" s="2">
        <v>1</v>
      </c>
      <c r="Q75" s="2">
        <v>1</v>
      </c>
      <c r="R75" s="2">
        <v>0.23799999999999999</v>
      </c>
      <c r="S75" s="2">
        <v>0.27700000000000002</v>
      </c>
      <c r="T75" s="2">
        <v>0.41199999999999998</v>
      </c>
    </row>
    <row r="76" spans="1:20" ht="93.6" thickBot="1" x14ac:dyDescent="0.35">
      <c r="A76" s="2">
        <v>51</v>
      </c>
      <c r="B76" s="1" t="s">
        <v>17</v>
      </c>
      <c r="C76" s="2">
        <v>257</v>
      </c>
      <c r="D76" s="2">
        <v>256</v>
      </c>
      <c r="E76" s="2">
        <v>1</v>
      </c>
      <c r="F76" s="2">
        <v>1</v>
      </c>
      <c r="G76" s="2">
        <v>1.6060000000000001</v>
      </c>
      <c r="H76" s="2">
        <v>0.6</v>
      </c>
      <c r="I76" s="2">
        <v>2.6890000000000001</v>
      </c>
      <c r="L76" s="2">
        <v>51</v>
      </c>
      <c r="M76" s="1" t="s">
        <v>17</v>
      </c>
      <c r="N76" s="2">
        <v>257</v>
      </c>
      <c r="O76" s="2">
        <v>256</v>
      </c>
      <c r="P76" s="2">
        <v>1</v>
      </c>
      <c r="Q76" s="2">
        <v>1</v>
      </c>
      <c r="R76" s="2">
        <v>0.22600000000000001</v>
      </c>
      <c r="S76" s="2">
        <v>0.253</v>
      </c>
      <c r="T76" s="2">
        <v>0.41099999999999998</v>
      </c>
    </row>
    <row r="77" spans="1:20" ht="93.6" thickBot="1" x14ac:dyDescent="0.35">
      <c r="A77" s="2">
        <v>52</v>
      </c>
      <c r="B77" s="1" t="s">
        <v>17</v>
      </c>
      <c r="C77" s="2">
        <v>257</v>
      </c>
      <c r="D77" s="2">
        <v>256</v>
      </c>
      <c r="E77" s="2">
        <v>1</v>
      </c>
      <c r="F77" s="2">
        <v>1</v>
      </c>
      <c r="G77" s="2">
        <v>1.599</v>
      </c>
      <c r="H77" s="2">
        <v>0.60499999999999998</v>
      </c>
      <c r="I77" s="2">
        <v>2.7029999999999998</v>
      </c>
      <c r="L77" s="2">
        <v>52</v>
      </c>
      <c r="M77" s="1" t="s">
        <v>17</v>
      </c>
      <c r="N77" s="2">
        <v>257</v>
      </c>
      <c r="O77" s="2">
        <v>256</v>
      </c>
      <c r="P77" s="2">
        <v>1</v>
      </c>
      <c r="Q77" s="2">
        <v>1</v>
      </c>
      <c r="R77" s="2">
        <v>0.23200000000000001</v>
      </c>
      <c r="S77" s="2">
        <v>0.26700000000000002</v>
      </c>
      <c r="T77" s="2">
        <v>0.432</v>
      </c>
    </row>
    <row r="78" spans="1:20" ht="93.6" thickBot="1" x14ac:dyDescent="0.35">
      <c r="A78" s="2">
        <v>53</v>
      </c>
      <c r="B78" s="1" t="s">
        <v>17</v>
      </c>
      <c r="C78" s="2">
        <v>257</v>
      </c>
      <c r="D78" s="2">
        <v>256</v>
      </c>
      <c r="E78" s="2">
        <v>1</v>
      </c>
      <c r="F78" s="2">
        <v>1</v>
      </c>
      <c r="G78" s="2">
        <v>1.577</v>
      </c>
      <c r="H78" s="2">
        <v>0.58599999999999997</v>
      </c>
      <c r="I78" s="2">
        <v>2.7029999999999998</v>
      </c>
      <c r="L78" s="2">
        <v>53</v>
      </c>
      <c r="M78" s="1" t="s">
        <v>17</v>
      </c>
      <c r="N78" s="2">
        <v>257</v>
      </c>
      <c r="O78" s="2">
        <v>256</v>
      </c>
      <c r="P78" s="2">
        <v>1</v>
      </c>
      <c r="Q78" s="2">
        <v>1</v>
      </c>
      <c r="R78" s="2">
        <v>0.221</v>
      </c>
      <c r="S78" s="2">
        <v>0.29199999999999998</v>
      </c>
      <c r="T78" s="2">
        <v>0.36699999999999999</v>
      </c>
    </row>
    <row r="79" spans="1:20" ht="93.6" thickBot="1" x14ac:dyDescent="0.35">
      <c r="A79" s="2">
        <v>54</v>
      </c>
      <c r="B79" s="1" t="s">
        <v>17</v>
      </c>
      <c r="C79" s="2">
        <v>257</v>
      </c>
      <c r="D79" s="2">
        <v>256</v>
      </c>
      <c r="E79" s="2">
        <v>1</v>
      </c>
      <c r="F79" s="2">
        <v>1</v>
      </c>
      <c r="G79" s="2">
        <v>1.62</v>
      </c>
      <c r="H79" s="2">
        <v>0.59599999999999997</v>
      </c>
      <c r="I79" s="2">
        <v>2.7469999999999999</v>
      </c>
      <c r="L79" s="2">
        <v>54</v>
      </c>
      <c r="M79" s="1" t="s">
        <v>17</v>
      </c>
      <c r="N79" s="2">
        <v>257</v>
      </c>
      <c r="O79" s="2">
        <v>256</v>
      </c>
      <c r="P79" s="2">
        <v>1</v>
      </c>
      <c r="Q79" s="2">
        <v>1</v>
      </c>
      <c r="R79" s="2">
        <v>0.222</v>
      </c>
      <c r="S79" s="2">
        <v>0.254</v>
      </c>
      <c r="T79" s="2">
        <v>0.41</v>
      </c>
    </row>
    <row r="80" spans="1:20" ht="15" thickBot="1" x14ac:dyDescent="0.35">
      <c r="A80" s="1"/>
      <c r="B80" s="1"/>
      <c r="C80" s="1"/>
      <c r="D80" s="1"/>
      <c r="E80" s="1"/>
      <c r="F80" s="1"/>
      <c r="G80" s="1"/>
      <c r="H80" s="1"/>
      <c r="I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thickBot="1" x14ac:dyDescent="0.35">
      <c r="A81" s="1"/>
      <c r="B81" s="1"/>
      <c r="C81" s="1"/>
      <c r="D81" s="1"/>
      <c r="E81" s="1"/>
      <c r="F81" s="1"/>
      <c r="G81" s="1"/>
      <c r="H81" s="1"/>
      <c r="I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93.6" thickBot="1" x14ac:dyDescent="0.35">
      <c r="A83" s="2">
        <v>55</v>
      </c>
      <c r="B83" s="1" t="s">
        <v>18</v>
      </c>
      <c r="C83" s="2">
        <v>513</v>
      </c>
      <c r="D83" s="2">
        <v>512</v>
      </c>
      <c r="E83" s="2">
        <v>1</v>
      </c>
      <c r="F83" s="2">
        <v>1</v>
      </c>
      <c r="G83" s="2">
        <v>3.3969999999999998</v>
      </c>
      <c r="H83" s="2">
        <v>1.4330000000000001</v>
      </c>
      <c r="I83" s="2">
        <v>5.4109999999999996</v>
      </c>
      <c r="L83" s="2">
        <v>55</v>
      </c>
      <c r="M83" s="1" t="s">
        <v>18</v>
      </c>
      <c r="N83" s="2">
        <v>513</v>
      </c>
      <c r="O83" s="2">
        <v>512</v>
      </c>
      <c r="P83" s="2">
        <v>1</v>
      </c>
      <c r="Q83" s="2">
        <v>1</v>
      </c>
      <c r="R83" s="2">
        <v>0.41199999999999998</v>
      </c>
      <c r="S83" s="2">
        <v>0.4</v>
      </c>
      <c r="T83" s="2">
        <v>0.81</v>
      </c>
    </row>
    <row r="84" spans="1:20" ht="93.6" thickBot="1" x14ac:dyDescent="0.35">
      <c r="A84" s="2">
        <v>56</v>
      </c>
      <c r="B84" s="1" t="s">
        <v>18</v>
      </c>
      <c r="C84" s="2">
        <v>513</v>
      </c>
      <c r="D84" s="2">
        <v>512</v>
      </c>
      <c r="E84" s="2">
        <v>1</v>
      </c>
      <c r="F84" s="2">
        <v>1</v>
      </c>
      <c r="G84" s="2">
        <v>3.4089999999999998</v>
      </c>
      <c r="H84" s="2">
        <v>1.391</v>
      </c>
      <c r="I84" s="2">
        <v>5.4610000000000003</v>
      </c>
      <c r="L84" s="2">
        <v>56</v>
      </c>
      <c r="M84" s="1" t="s">
        <v>18</v>
      </c>
      <c r="N84" s="2">
        <v>513</v>
      </c>
      <c r="O84" s="2">
        <v>512</v>
      </c>
      <c r="P84" s="2">
        <v>1</v>
      </c>
      <c r="Q84" s="2">
        <v>1</v>
      </c>
      <c r="R84" s="2">
        <v>0.434</v>
      </c>
      <c r="S84" s="2">
        <v>0.41</v>
      </c>
      <c r="T84" s="2">
        <v>0.81200000000000006</v>
      </c>
    </row>
    <row r="85" spans="1:20" ht="93.6" thickBot="1" x14ac:dyDescent="0.35">
      <c r="A85" s="2">
        <v>57</v>
      </c>
      <c r="B85" s="1" t="s">
        <v>18</v>
      </c>
      <c r="C85" s="2">
        <v>513</v>
      </c>
      <c r="D85" s="2">
        <v>512</v>
      </c>
      <c r="E85" s="2">
        <v>1</v>
      </c>
      <c r="F85" s="2">
        <v>1</v>
      </c>
      <c r="G85" s="2">
        <v>3.3650000000000002</v>
      </c>
      <c r="H85" s="2">
        <v>1.3560000000000001</v>
      </c>
      <c r="I85" s="2">
        <v>5.5090000000000003</v>
      </c>
      <c r="L85" s="2">
        <v>57</v>
      </c>
      <c r="M85" s="1" t="s">
        <v>18</v>
      </c>
      <c r="N85" s="2">
        <v>513</v>
      </c>
      <c r="O85" s="2">
        <v>512</v>
      </c>
      <c r="P85" s="2">
        <v>1</v>
      </c>
      <c r="Q85" s="2">
        <v>1</v>
      </c>
      <c r="R85" s="2">
        <v>0.42199999999999999</v>
      </c>
      <c r="S85" s="2">
        <v>0.41199999999999998</v>
      </c>
      <c r="T85" s="2">
        <v>0.85899999999999999</v>
      </c>
    </row>
    <row r="86" spans="1:20" ht="93.6" thickBot="1" x14ac:dyDescent="0.35">
      <c r="A86" s="2">
        <v>58</v>
      </c>
      <c r="B86" s="1" t="s">
        <v>18</v>
      </c>
      <c r="C86" s="2">
        <v>513</v>
      </c>
      <c r="D86" s="2">
        <v>512</v>
      </c>
      <c r="E86" s="2">
        <v>1</v>
      </c>
      <c r="F86" s="2">
        <v>1</v>
      </c>
      <c r="G86" s="2">
        <v>3.3820000000000001</v>
      </c>
      <c r="H86" s="2">
        <v>1.1890000000000001</v>
      </c>
      <c r="I86" s="2">
        <v>5.3250000000000002</v>
      </c>
      <c r="L86" s="2">
        <v>58</v>
      </c>
      <c r="M86" s="1" t="s">
        <v>18</v>
      </c>
      <c r="N86" s="2">
        <v>513</v>
      </c>
      <c r="O86" s="2">
        <v>512</v>
      </c>
      <c r="P86" s="2">
        <v>1</v>
      </c>
      <c r="Q86" s="2">
        <v>1</v>
      </c>
      <c r="R86" s="2">
        <v>0.45</v>
      </c>
      <c r="S86" s="2">
        <v>0.41199999999999998</v>
      </c>
      <c r="T86" s="2">
        <v>0.79100000000000004</v>
      </c>
    </row>
    <row r="87" spans="1:20" ht="93.6" thickBot="1" x14ac:dyDescent="0.35">
      <c r="A87" s="2">
        <v>59</v>
      </c>
      <c r="B87" s="1" t="s">
        <v>18</v>
      </c>
      <c r="C87" s="2">
        <v>513</v>
      </c>
      <c r="D87" s="2">
        <v>512</v>
      </c>
      <c r="E87" s="2">
        <v>1</v>
      </c>
      <c r="F87" s="2">
        <v>1</v>
      </c>
      <c r="G87" s="2">
        <v>3.5030000000000001</v>
      </c>
      <c r="H87" s="2">
        <v>1.37</v>
      </c>
      <c r="I87" s="2">
        <v>5.1280000000000001</v>
      </c>
      <c r="L87" s="2">
        <v>59</v>
      </c>
      <c r="M87" s="1" t="s">
        <v>18</v>
      </c>
      <c r="N87" s="2">
        <v>513</v>
      </c>
      <c r="O87" s="2">
        <v>512</v>
      </c>
      <c r="P87" s="2">
        <v>1</v>
      </c>
      <c r="Q87" s="2">
        <v>1</v>
      </c>
      <c r="R87" s="2">
        <v>0.44</v>
      </c>
      <c r="S87" s="2">
        <v>0.41199999999999998</v>
      </c>
      <c r="T87" s="2">
        <v>0.76</v>
      </c>
    </row>
    <row r="88" spans="1:20" ht="93.6" thickBot="1" x14ac:dyDescent="0.35">
      <c r="A88" s="2">
        <v>60</v>
      </c>
      <c r="B88" s="1" t="s">
        <v>18</v>
      </c>
      <c r="C88" s="2">
        <v>513</v>
      </c>
      <c r="D88" s="2">
        <v>512</v>
      </c>
      <c r="E88" s="2">
        <v>1</v>
      </c>
      <c r="F88" s="2">
        <v>1</v>
      </c>
      <c r="G88" s="2">
        <v>2.5</v>
      </c>
      <c r="H88" s="2">
        <v>1.3340000000000001</v>
      </c>
      <c r="I88" s="2">
        <v>5.2169999999999996</v>
      </c>
      <c r="L88" s="2">
        <v>60</v>
      </c>
      <c r="M88" s="1" t="s">
        <v>18</v>
      </c>
      <c r="N88" s="2">
        <v>513</v>
      </c>
      <c r="O88" s="2">
        <v>512</v>
      </c>
      <c r="P88" s="2">
        <v>1</v>
      </c>
      <c r="Q88" s="2">
        <v>1</v>
      </c>
      <c r="R88" s="2">
        <v>0.42699999999999999</v>
      </c>
      <c r="S88" s="2">
        <v>0.41499999999999998</v>
      </c>
      <c r="T88" s="2">
        <v>0.76</v>
      </c>
    </row>
    <row r="89" spans="1:20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93.6" thickBot="1" x14ac:dyDescent="0.35">
      <c r="A92" s="2">
        <v>61</v>
      </c>
      <c r="B92" s="1" t="s">
        <v>19</v>
      </c>
      <c r="C92" s="2">
        <v>1025</v>
      </c>
      <c r="D92" s="2">
        <v>1024</v>
      </c>
      <c r="E92" s="2">
        <v>1</v>
      </c>
      <c r="F92" s="2">
        <v>1</v>
      </c>
      <c r="G92" s="2">
        <v>5.9770000000000003</v>
      </c>
      <c r="H92" s="2">
        <v>3.823</v>
      </c>
      <c r="I92" s="2">
        <v>10.823</v>
      </c>
      <c r="L92" s="2">
        <v>61</v>
      </c>
      <c r="M92" s="1" t="s">
        <v>19</v>
      </c>
      <c r="N92" s="2">
        <v>1025</v>
      </c>
      <c r="O92" s="2">
        <v>1024</v>
      </c>
      <c r="P92" s="2">
        <v>1</v>
      </c>
      <c r="Q92" s="2">
        <v>1</v>
      </c>
      <c r="R92" s="2">
        <v>0.81499999999999995</v>
      </c>
      <c r="S92" s="2">
        <v>0.80100000000000005</v>
      </c>
      <c r="T92" s="2">
        <v>1.5</v>
      </c>
    </row>
    <row r="93" spans="1:20" ht="93.6" thickBot="1" x14ac:dyDescent="0.35">
      <c r="A93" s="2">
        <v>62</v>
      </c>
      <c r="B93" s="1" t="s">
        <v>19</v>
      </c>
      <c r="C93" s="2">
        <v>1025</v>
      </c>
      <c r="D93" s="2">
        <v>1024</v>
      </c>
      <c r="E93" s="2">
        <v>1</v>
      </c>
      <c r="F93" s="2">
        <v>1</v>
      </c>
      <c r="G93" s="2">
        <v>6.1769999999999996</v>
      </c>
      <c r="H93" s="2">
        <v>3.9820000000000002</v>
      </c>
      <c r="I93" s="2">
        <v>10.678000000000001</v>
      </c>
      <c r="L93" s="2">
        <v>62</v>
      </c>
      <c r="M93" s="1" t="s">
        <v>19</v>
      </c>
      <c r="N93" s="2">
        <v>1025</v>
      </c>
      <c r="O93" s="2">
        <v>1024</v>
      </c>
      <c r="P93" s="2">
        <v>1</v>
      </c>
      <c r="Q93" s="2">
        <v>1</v>
      </c>
      <c r="R93" s="2">
        <v>0.81499999999999995</v>
      </c>
      <c r="S93" s="2">
        <v>0.83299999999999996</v>
      </c>
      <c r="T93" s="2">
        <v>1.512</v>
      </c>
    </row>
    <row r="94" spans="1:20" ht="93.6" thickBot="1" x14ac:dyDescent="0.35">
      <c r="A94" s="2">
        <v>63</v>
      </c>
      <c r="B94" s="1" t="s">
        <v>19</v>
      </c>
      <c r="C94" s="2">
        <v>1025</v>
      </c>
      <c r="D94" s="2">
        <v>1024</v>
      </c>
      <c r="E94" s="2">
        <v>1</v>
      </c>
      <c r="F94" s="2">
        <v>1</v>
      </c>
      <c r="G94" s="2">
        <v>6.3849999999999998</v>
      </c>
      <c r="H94" s="2">
        <v>4.2350000000000003</v>
      </c>
      <c r="I94" s="2">
        <v>11.202999999999999</v>
      </c>
      <c r="L94" s="2">
        <v>63</v>
      </c>
      <c r="M94" s="1" t="s">
        <v>19</v>
      </c>
      <c r="N94" s="2">
        <v>1025</v>
      </c>
      <c r="O94" s="2">
        <v>1024</v>
      </c>
      <c r="P94" s="2">
        <v>1</v>
      </c>
      <c r="Q94" s="2">
        <v>1</v>
      </c>
      <c r="R94" s="2">
        <v>0.81499999999999995</v>
      </c>
      <c r="S94" s="2">
        <v>0.83299999999999996</v>
      </c>
      <c r="T94" s="2">
        <v>1.5129999999999999</v>
      </c>
    </row>
    <row r="95" spans="1:20" ht="93.6" thickBot="1" x14ac:dyDescent="0.35">
      <c r="A95" s="2">
        <v>64</v>
      </c>
      <c r="B95" s="1" t="s">
        <v>19</v>
      </c>
      <c r="C95" s="2">
        <v>1025</v>
      </c>
      <c r="D95" s="2">
        <v>1024</v>
      </c>
      <c r="E95" s="2">
        <v>1</v>
      </c>
      <c r="F95" s="2">
        <v>1</v>
      </c>
      <c r="G95" s="2">
        <v>6.157</v>
      </c>
      <c r="H95" s="2">
        <v>4.0170000000000003</v>
      </c>
      <c r="I95" s="2">
        <v>10.503</v>
      </c>
      <c r="L95" s="2">
        <v>64</v>
      </c>
      <c r="M95" s="1" t="s">
        <v>19</v>
      </c>
      <c r="N95" s="2">
        <v>1025</v>
      </c>
      <c r="O95" s="2">
        <v>1024</v>
      </c>
      <c r="P95" s="2">
        <v>1</v>
      </c>
      <c r="Q95" s="2">
        <v>1</v>
      </c>
      <c r="R95" s="2">
        <v>0.85899999999999999</v>
      </c>
      <c r="S95" s="2">
        <v>0.80100000000000005</v>
      </c>
      <c r="T95" s="2">
        <v>1.5089999999999999</v>
      </c>
    </row>
    <row r="96" spans="1:20" ht="93.6" thickBot="1" x14ac:dyDescent="0.35">
      <c r="A96" s="2">
        <v>65</v>
      </c>
      <c r="B96" s="1" t="s">
        <v>19</v>
      </c>
      <c r="C96" s="2">
        <v>1025</v>
      </c>
      <c r="D96" s="2">
        <v>1024</v>
      </c>
      <c r="E96" s="2">
        <v>1</v>
      </c>
      <c r="F96" s="2">
        <v>1</v>
      </c>
      <c r="G96" s="2">
        <v>6.0289999999999999</v>
      </c>
      <c r="H96" s="2">
        <v>3.94</v>
      </c>
      <c r="I96" s="2">
        <v>10.675000000000001</v>
      </c>
      <c r="L96" s="2">
        <v>65</v>
      </c>
      <c r="M96" s="1" t="s">
        <v>19</v>
      </c>
      <c r="N96" s="2">
        <v>1025</v>
      </c>
      <c r="O96" s="2">
        <v>1024</v>
      </c>
      <c r="P96" s="2">
        <v>1</v>
      </c>
      <c r="Q96" s="2">
        <v>1</v>
      </c>
      <c r="R96" s="2">
        <v>0.79900000000000004</v>
      </c>
      <c r="S96" s="2">
        <v>0.80200000000000005</v>
      </c>
      <c r="T96" s="2">
        <v>1.4970000000000001</v>
      </c>
    </row>
    <row r="97" spans="1:20" ht="93.6" thickBot="1" x14ac:dyDescent="0.35">
      <c r="A97" s="2">
        <v>66</v>
      </c>
      <c r="B97" s="1" t="s">
        <v>19</v>
      </c>
      <c r="C97" s="2">
        <v>1025</v>
      </c>
      <c r="D97" s="2">
        <v>1024</v>
      </c>
      <c r="E97" s="2">
        <v>1</v>
      </c>
      <c r="F97" s="2">
        <v>1</v>
      </c>
      <c r="G97" s="2">
        <v>6.2619999999999996</v>
      </c>
      <c r="H97" s="2">
        <v>4.0460000000000003</v>
      </c>
      <c r="I97" s="2">
        <v>11.053000000000001</v>
      </c>
      <c r="L97" s="2">
        <v>66</v>
      </c>
      <c r="M97" s="1" t="s">
        <v>19</v>
      </c>
      <c r="N97" s="2">
        <v>1025</v>
      </c>
      <c r="O97" s="2">
        <v>1024</v>
      </c>
      <c r="P97" s="2">
        <v>1</v>
      </c>
      <c r="Q97" s="2">
        <v>1</v>
      </c>
      <c r="R97" s="2">
        <v>0.81200000000000006</v>
      </c>
      <c r="S97" s="2">
        <v>0.80200000000000005</v>
      </c>
      <c r="T97" s="2">
        <v>1.496</v>
      </c>
    </row>
    <row r="98" spans="1:20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93.6" thickBot="1" x14ac:dyDescent="0.35">
      <c r="A101" s="2">
        <v>67</v>
      </c>
      <c r="B101" s="1" t="s">
        <v>20</v>
      </c>
      <c r="C101" s="2">
        <v>1027</v>
      </c>
      <c r="D101" s="2">
        <v>1024</v>
      </c>
      <c r="E101" s="2">
        <v>3</v>
      </c>
      <c r="F101" s="2">
        <v>2</v>
      </c>
      <c r="G101" s="2">
        <v>7.8390000000000004</v>
      </c>
      <c r="H101" s="2">
        <v>3.919</v>
      </c>
      <c r="I101" s="2">
        <v>10.051</v>
      </c>
      <c r="L101" s="2">
        <v>67</v>
      </c>
      <c r="M101" s="1" t="s">
        <v>20</v>
      </c>
      <c r="N101" s="2">
        <v>1027</v>
      </c>
      <c r="O101" s="2">
        <v>1024</v>
      </c>
      <c r="P101" s="2">
        <v>3</v>
      </c>
      <c r="Q101" s="2">
        <v>2</v>
      </c>
      <c r="R101" s="2">
        <v>0.81299999999999994</v>
      </c>
      <c r="S101" s="2">
        <v>0.80500000000000005</v>
      </c>
      <c r="T101" s="2">
        <v>1.3009999999999999</v>
      </c>
    </row>
    <row r="102" spans="1:20" ht="93.6" thickBot="1" x14ac:dyDescent="0.35">
      <c r="A102" s="2">
        <v>68</v>
      </c>
      <c r="B102" s="1" t="s">
        <v>20</v>
      </c>
      <c r="C102" s="2">
        <v>1027</v>
      </c>
      <c r="D102" s="2">
        <v>1024</v>
      </c>
      <c r="E102" s="2">
        <v>3</v>
      </c>
      <c r="F102" s="2">
        <v>2</v>
      </c>
      <c r="G102" s="2">
        <v>7.7549999999999999</v>
      </c>
      <c r="H102" s="2">
        <v>3.6469999999999998</v>
      </c>
      <c r="I102" s="2">
        <v>10.384</v>
      </c>
      <c r="L102" s="2">
        <v>68</v>
      </c>
      <c r="M102" s="1" t="s">
        <v>20</v>
      </c>
      <c r="N102" s="2">
        <v>1027</v>
      </c>
      <c r="O102" s="2">
        <v>1024</v>
      </c>
      <c r="P102" s="2">
        <v>3</v>
      </c>
      <c r="Q102" s="2">
        <v>2</v>
      </c>
      <c r="R102" s="2">
        <v>0.81299999999999994</v>
      </c>
      <c r="S102" s="2">
        <v>0.85</v>
      </c>
      <c r="T102" s="2">
        <v>1.2549999999999999</v>
      </c>
    </row>
    <row r="103" spans="1:20" ht="93.6" thickBot="1" x14ac:dyDescent="0.35">
      <c r="A103" s="2">
        <v>69</v>
      </c>
      <c r="B103" s="1" t="s">
        <v>20</v>
      </c>
      <c r="C103" s="2">
        <v>1027</v>
      </c>
      <c r="D103" s="2">
        <v>1024</v>
      </c>
      <c r="E103" s="2">
        <v>3</v>
      </c>
      <c r="F103" s="2">
        <v>2</v>
      </c>
      <c r="G103" s="2">
        <v>7.9740000000000002</v>
      </c>
      <c r="H103" s="2">
        <v>4.0389999999999997</v>
      </c>
      <c r="I103" s="2">
        <v>10.243</v>
      </c>
      <c r="L103" s="2">
        <v>69</v>
      </c>
      <c r="M103" s="1" t="s">
        <v>20</v>
      </c>
      <c r="N103" s="2">
        <v>1027</v>
      </c>
      <c r="O103" s="2">
        <v>1024</v>
      </c>
      <c r="P103" s="2">
        <v>3</v>
      </c>
      <c r="Q103" s="2">
        <v>2</v>
      </c>
      <c r="R103" s="2">
        <v>0.81</v>
      </c>
      <c r="S103" s="2">
        <v>0.84299999999999997</v>
      </c>
      <c r="T103" s="2">
        <v>1.232</v>
      </c>
    </row>
    <row r="104" spans="1:20" ht="93.6" thickBot="1" x14ac:dyDescent="0.35">
      <c r="A104" s="2">
        <v>70</v>
      </c>
      <c r="B104" s="1" t="s">
        <v>20</v>
      </c>
      <c r="C104" s="2">
        <v>1027</v>
      </c>
      <c r="D104" s="2">
        <v>1024</v>
      </c>
      <c r="E104" s="2">
        <v>3</v>
      </c>
      <c r="F104" s="2">
        <v>2</v>
      </c>
      <c r="G104" s="2">
        <v>7.907</v>
      </c>
      <c r="H104" s="2">
        <v>3.9319999999999999</v>
      </c>
      <c r="I104" s="2">
        <v>10.616</v>
      </c>
      <c r="L104" s="2">
        <v>70</v>
      </c>
      <c r="M104" s="1" t="s">
        <v>20</v>
      </c>
      <c r="N104" s="2">
        <v>1027</v>
      </c>
      <c r="O104" s="2">
        <v>1024</v>
      </c>
      <c r="P104" s="2">
        <v>3</v>
      </c>
      <c r="Q104" s="2">
        <v>2</v>
      </c>
      <c r="R104" s="2">
        <v>0.71899999999999997</v>
      </c>
      <c r="S104" s="2">
        <v>0.83199999999999996</v>
      </c>
      <c r="T104" s="2">
        <v>1.2370000000000001</v>
      </c>
    </row>
    <row r="105" spans="1:20" ht="93.6" thickBot="1" x14ac:dyDescent="0.35">
      <c r="A105" s="2">
        <v>71</v>
      </c>
      <c r="B105" s="1" t="s">
        <v>20</v>
      </c>
      <c r="C105" s="2">
        <v>1027</v>
      </c>
      <c r="D105" s="2">
        <v>1024</v>
      </c>
      <c r="E105" s="2">
        <v>3</v>
      </c>
      <c r="F105" s="2">
        <v>2</v>
      </c>
      <c r="G105" s="2">
        <v>7.9610000000000003</v>
      </c>
      <c r="H105" s="2">
        <v>4.0419999999999998</v>
      </c>
      <c r="I105" s="2">
        <v>10.525</v>
      </c>
      <c r="L105" s="2">
        <v>71</v>
      </c>
      <c r="M105" s="1" t="s">
        <v>20</v>
      </c>
      <c r="N105" s="2">
        <v>1027</v>
      </c>
      <c r="O105" s="2">
        <v>1024</v>
      </c>
      <c r="P105" s="2">
        <v>3</v>
      </c>
      <c r="Q105" s="2">
        <v>2</v>
      </c>
      <c r="R105" s="2">
        <v>0.72899999999999998</v>
      </c>
      <c r="S105" s="2">
        <v>0.83699999999999997</v>
      </c>
      <c r="T105" s="2">
        <v>1.2769999999999999</v>
      </c>
    </row>
    <row r="106" spans="1:20" ht="93.6" thickBot="1" x14ac:dyDescent="0.35">
      <c r="A106" s="2">
        <v>72</v>
      </c>
      <c r="B106" s="1" t="s">
        <v>20</v>
      </c>
      <c r="C106" s="2">
        <v>1027</v>
      </c>
      <c r="D106" s="2">
        <v>1024</v>
      </c>
      <c r="E106" s="2">
        <v>3</v>
      </c>
      <c r="F106" s="2">
        <v>2</v>
      </c>
      <c r="G106" s="2">
        <v>7.92</v>
      </c>
      <c r="H106" s="2">
        <v>3.9279999999999999</v>
      </c>
      <c r="I106" s="2">
        <v>10.397</v>
      </c>
      <c r="L106" s="2">
        <v>72</v>
      </c>
      <c r="M106" s="1" t="s">
        <v>20</v>
      </c>
      <c r="N106" s="2">
        <v>1027</v>
      </c>
      <c r="O106" s="2">
        <v>1024</v>
      </c>
      <c r="P106" s="2">
        <v>3</v>
      </c>
      <c r="Q106" s="2">
        <v>2</v>
      </c>
      <c r="R106" s="2">
        <v>0.80500000000000005</v>
      </c>
      <c r="S106" s="2">
        <v>0.83699999999999997</v>
      </c>
      <c r="T106" s="2">
        <v>1.286</v>
      </c>
    </row>
    <row r="107" spans="1:20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93.6" thickBot="1" x14ac:dyDescent="0.35">
      <c r="A110" s="2">
        <v>73</v>
      </c>
      <c r="B110" s="1" t="s">
        <v>21</v>
      </c>
      <c r="C110" s="2">
        <v>1035</v>
      </c>
      <c r="D110" s="2">
        <v>1024</v>
      </c>
      <c r="E110" s="2">
        <v>11</v>
      </c>
      <c r="F110" s="2">
        <v>2</v>
      </c>
      <c r="G110" s="2">
        <v>7.9459999999999997</v>
      </c>
      <c r="H110" s="2">
        <v>3.8109999999999999</v>
      </c>
      <c r="I110" s="2">
        <v>11.353999999999999</v>
      </c>
      <c r="L110" s="2">
        <v>73</v>
      </c>
      <c r="M110" s="1" t="s">
        <v>21</v>
      </c>
      <c r="N110" s="2">
        <v>1035</v>
      </c>
      <c r="O110" s="2">
        <v>1024</v>
      </c>
      <c r="P110" s="2">
        <v>11</v>
      </c>
      <c r="Q110" s="2">
        <v>2</v>
      </c>
      <c r="R110" s="2">
        <v>0.84199999999999997</v>
      </c>
      <c r="S110" s="2">
        <v>0.81</v>
      </c>
      <c r="T110" s="2">
        <v>1.4550000000000001</v>
      </c>
    </row>
    <row r="111" spans="1:20" ht="93.6" thickBot="1" x14ac:dyDescent="0.35">
      <c r="A111" s="2">
        <v>74</v>
      </c>
      <c r="B111" s="1" t="s">
        <v>21</v>
      </c>
      <c r="C111" s="2">
        <v>1035</v>
      </c>
      <c r="D111" s="2">
        <v>1024</v>
      </c>
      <c r="E111" s="2">
        <v>11</v>
      </c>
      <c r="F111" s="2">
        <v>2</v>
      </c>
      <c r="G111" s="2">
        <v>8.18</v>
      </c>
      <c r="H111" s="2">
        <v>4.1210000000000004</v>
      </c>
      <c r="I111" s="2">
        <v>11.73</v>
      </c>
      <c r="L111" s="2">
        <v>74</v>
      </c>
      <c r="M111" s="1" t="s">
        <v>21</v>
      </c>
      <c r="N111" s="2">
        <v>1035</v>
      </c>
      <c r="O111" s="2">
        <v>1024</v>
      </c>
      <c r="P111" s="2">
        <v>11</v>
      </c>
      <c r="Q111" s="2">
        <v>2</v>
      </c>
      <c r="R111" s="2">
        <v>0.85099999999999998</v>
      </c>
      <c r="S111" s="2">
        <v>0.81200000000000006</v>
      </c>
      <c r="T111" s="2">
        <v>1.4510000000000001</v>
      </c>
    </row>
    <row r="112" spans="1:20" ht="93.6" thickBot="1" x14ac:dyDescent="0.35">
      <c r="A112" s="2">
        <v>75</v>
      </c>
      <c r="B112" s="1" t="s">
        <v>21</v>
      </c>
      <c r="C112" s="2">
        <v>1035</v>
      </c>
      <c r="D112" s="2">
        <v>1024</v>
      </c>
      <c r="E112" s="2">
        <v>11</v>
      </c>
      <c r="F112" s="2">
        <v>2</v>
      </c>
      <c r="G112" s="2">
        <v>6.2510000000000003</v>
      </c>
      <c r="H112" s="2">
        <v>3.8839999999999999</v>
      </c>
      <c r="I112" s="2">
        <v>11.617000000000001</v>
      </c>
      <c r="L112" s="2">
        <v>75</v>
      </c>
      <c r="M112" s="1" t="s">
        <v>21</v>
      </c>
      <c r="N112" s="2">
        <v>1035</v>
      </c>
      <c r="O112" s="2">
        <v>1024</v>
      </c>
      <c r="P112" s="2">
        <v>11</v>
      </c>
      <c r="Q112" s="2">
        <v>2</v>
      </c>
      <c r="R112" s="2">
        <v>0.86599999999999999</v>
      </c>
      <c r="S112" s="2">
        <v>0.82099999999999995</v>
      </c>
      <c r="T112" s="2">
        <v>1.456</v>
      </c>
    </row>
    <row r="113" spans="1:20" ht="93.6" thickBot="1" x14ac:dyDescent="0.35">
      <c r="A113" s="2">
        <v>76</v>
      </c>
      <c r="B113" s="1" t="s">
        <v>21</v>
      </c>
      <c r="C113" s="2">
        <v>1035</v>
      </c>
      <c r="D113" s="2">
        <v>1024</v>
      </c>
      <c r="E113" s="2">
        <v>11</v>
      </c>
      <c r="F113" s="2">
        <v>2</v>
      </c>
      <c r="G113" s="2">
        <v>6.2649999999999997</v>
      </c>
      <c r="H113" s="2">
        <v>3.9350000000000001</v>
      </c>
      <c r="I113" s="2">
        <v>11.766999999999999</v>
      </c>
      <c r="L113" s="2">
        <v>76</v>
      </c>
      <c r="M113" s="1" t="s">
        <v>21</v>
      </c>
      <c r="N113" s="2">
        <v>1035</v>
      </c>
      <c r="O113" s="2">
        <v>1024</v>
      </c>
      <c r="P113" s="2">
        <v>11</v>
      </c>
      <c r="Q113" s="2">
        <v>2</v>
      </c>
      <c r="R113" s="2">
        <v>0.86099999999999999</v>
      </c>
      <c r="S113" s="2">
        <v>0.83099999999999996</v>
      </c>
      <c r="T113" s="2">
        <v>1.4450000000000001</v>
      </c>
    </row>
    <row r="114" spans="1:20" ht="93.6" thickBot="1" x14ac:dyDescent="0.35">
      <c r="A114" s="2">
        <v>77</v>
      </c>
      <c r="B114" s="1" t="s">
        <v>21</v>
      </c>
      <c r="C114" s="2">
        <v>1035</v>
      </c>
      <c r="D114" s="2">
        <v>1024</v>
      </c>
      <c r="E114" s="2">
        <v>11</v>
      </c>
      <c r="F114" s="2">
        <v>2</v>
      </c>
      <c r="G114" s="2">
        <v>6.2359999999999998</v>
      </c>
      <c r="H114" s="2">
        <v>3.8719999999999999</v>
      </c>
      <c r="I114" s="2">
        <v>11.692</v>
      </c>
      <c r="L114" s="2">
        <v>77</v>
      </c>
      <c r="M114" s="1" t="s">
        <v>21</v>
      </c>
      <c r="N114" s="2">
        <v>1035</v>
      </c>
      <c r="O114" s="2">
        <v>1024</v>
      </c>
      <c r="P114" s="2">
        <v>11</v>
      </c>
      <c r="Q114" s="2">
        <v>2</v>
      </c>
      <c r="R114" s="2">
        <v>0.86099999999999999</v>
      </c>
      <c r="S114" s="2">
        <v>0.83299999999999996</v>
      </c>
      <c r="T114" s="2">
        <v>1.4890000000000001</v>
      </c>
    </row>
    <row r="115" spans="1:20" ht="93.6" thickBot="1" x14ac:dyDescent="0.35">
      <c r="A115" s="2">
        <v>78</v>
      </c>
      <c r="B115" s="1" t="s">
        <v>21</v>
      </c>
      <c r="C115" s="2">
        <v>1035</v>
      </c>
      <c r="D115" s="2">
        <v>1024</v>
      </c>
      <c r="E115" s="2">
        <v>11</v>
      </c>
      <c r="F115" s="2">
        <v>2</v>
      </c>
      <c r="G115" s="2">
        <v>6.1929999999999996</v>
      </c>
      <c r="H115" s="2">
        <v>3.9350000000000001</v>
      </c>
      <c r="I115" s="2">
        <v>11.364000000000001</v>
      </c>
      <c r="L115" s="2">
        <v>78</v>
      </c>
      <c r="M115" s="1" t="s">
        <v>21</v>
      </c>
      <c r="N115" s="2">
        <v>1035</v>
      </c>
      <c r="O115" s="2">
        <v>1024</v>
      </c>
      <c r="P115" s="2">
        <v>11</v>
      </c>
      <c r="Q115" s="2">
        <v>2</v>
      </c>
      <c r="R115" s="2">
        <v>0.86199999999999999</v>
      </c>
      <c r="S115" s="2">
        <v>0.83399999999999996</v>
      </c>
      <c r="T115" s="2">
        <v>1.5109999999999999</v>
      </c>
    </row>
    <row r="116" spans="1:20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93.6" thickBot="1" x14ac:dyDescent="0.35">
      <c r="A119" s="2">
        <v>79</v>
      </c>
      <c r="B119" s="1" t="s">
        <v>22</v>
      </c>
      <c r="C119" s="2">
        <v>1124</v>
      </c>
      <c r="D119" s="2">
        <v>1024</v>
      </c>
      <c r="E119" s="2">
        <v>100</v>
      </c>
      <c r="F119" s="2">
        <v>2</v>
      </c>
      <c r="G119" s="2">
        <v>8.2230000000000008</v>
      </c>
      <c r="H119" s="2">
        <v>3.8410000000000002</v>
      </c>
      <c r="I119" s="2">
        <v>12.84</v>
      </c>
      <c r="L119" s="2">
        <v>79</v>
      </c>
      <c r="M119" s="1" t="s">
        <v>22</v>
      </c>
      <c r="N119" s="2">
        <v>1124</v>
      </c>
      <c r="O119" s="2">
        <v>1024</v>
      </c>
      <c r="P119" s="2">
        <v>100</v>
      </c>
      <c r="Q119" s="2">
        <v>2</v>
      </c>
      <c r="R119" s="2">
        <v>0.84199999999999997</v>
      </c>
      <c r="S119" s="2">
        <v>0.85499999999999998</v>
      </c>
      <c r="T119" s="2">
        <v>1.63</v>
      </c>
    </row>
    <row r="120" spans="1:20" ht="93.6" thickBot="1" x14ac:dyDescent="0.35">
      <c r="A120" s="2">
        <v>80</v>
      </c>
      <c r="B120" s="1" t="s">
        <v>22</v>
      </c>
      <c r="C120" s="2">
        <v>1124</v>
      </c>
      <c r="D120" s="2">
        <v>1024</v>
      </c>
      <c r="E120" s="2">
        <v>100</v>
      </c>
      <c r="F120" s="2">
        <v>2</v>
      </c>
      <c r="G120" s="2">
        <v>7.875</v>
      </c>
      <c r="H120" s="2">
        <v>3.806</v>
      </c>
      <c r="I120" s="2">
        <v>12.531000000000001</v>
      </c>
      <c r="L120" s="2">
        <v>80</v>
      </c>
      <c r="M120" s="1" t="s">
        <v>22</v>
      </c>
      <c r="N120" s="2">
        <v>1124</v>
      </c>
      <c r="O120" s="2">
        <v>1024</v>
      </c>
      <c r="P120" s="2">
        <v>100</v>
      </c>
      <c r="Q120" s="2">
        <v>2</v>
      </c>
      <c r="R120" s="2">
        <v>0.84599999999999997</v>
      </c>
      <c r="S120" s="2">
        <v>0.85099999999999998</v>
      </c>
      <c r="T120" s="2">
        <v>1.633</v>
      </c>
    </row>
    <row r="121" spans="1:20" ht="93.6" thickBot="1" x14ac:dyDescent="0.35">
      <c r="A121" s="2">
        <v>81</v>
      </c>
      <c r="B121" s="1" t="s">
        <v>22</v>
      </c>
      <c r="C121" s="2">
        <v>1124</v>
      </c>
      <c r="D121" s="2">
        <v>1024</v>
      </c>
      <c r="E121" s="2">
        <v>100</v>
      </c>
      <c r="F121" s="2">
        <v>2</v>
      </c>
      <c r="G121" s="2">
        <v>8.6340000000000003</v>
      </c>
      <c r="H121" s="2">
        <v>4.04</v>
      </c>
      <c r="I121" s="2">
        <v>12.507</v>
      </c>
      <c r="L121" s="2">
        <v>81</v>
      </c>
      <c r="M121" s="1" t="s">
        <v>22</v>
      </c>
      <c r="N121" s="2">
        <v>1124</v>
      </c>
      <c r="O121" s="2">
        <v>1024</v>
      </c>
      <c r="P121" s="2">
        <v>100</v>
      </c>
      <c r="Q121" s="2">
        <v>2</v>
      </c>
      <c r="R121" s="2">
        <v>0.86599999999999999</v>
      </c>
      <c r="S121" s="2">
        <v>0.85599999999999998</v>
      </c>
      <c r="T121" s="2">
        <v>1.863</v>
      </c>
    </row>
    <row r="122" spans="1:20" ht="93.6" thickBot="1" x14ac:dyDescent="0.35">
      <c r="A122" s="2">
        <v>82</v>
      </c>
      <c r="B122" s="1" t="s">
        <v>22</v>
      </c>
      <c r="C122" s="2">
        <v>1124</v>
      </c>
      <c r="D122" s="2">
        <v>1024</v>
      </c>
      <c r="E122" s="2">
        <v>100</v>
      </c>
      <c r="F122" s="2">
        <v>2</v>
      </c>
      <c r="G122" s="2">
        <v>7.9870000000000001</v>
      </c>
      <c r="H122" s="2">
        <v>3.9420000000000002</v>
      </c>
      <c r="I122" s="2">
        <v>12.436</v>
      </c>
      <c r="L122" s="2">
        <v>82</v>
      </c>
      <c r="M122" s="1" t="s">
        <v>22</v>
      </c>
      <c r="N122" s="2">
        <v>1124</v>
      </c>
      <c r="O122" s="2">
        <v>1024</v>
      </c>
      <c r="P122" s="2">
        <v>100</v>
      </c>
      <c r="Q122" s="2">
        <v>2</v>
      </c>
      <c r="R122" s="2">
        <v>0.86799999999999999</v>
      </c>
      <c r="S122" s="2">
        <v>0.876</v>
      </c>
      <c r="T122" s="2">
        <v>1.621</v>
      </c>
    </row>
    <row r="123" spans="1:20" ht="93.6" thickBot="1" x14ac:dyDescent="0.35">
      <c r="A123" s="2">
        <v>83</v>
      </c>
      <c r="B123" s="1" t="s">
        <v>22</v>
      </c>
      <c r="C123" s="2">
        <v>1124</v>
      </c>
      <c r="D123" s="2">
        <v>1024</v>
      </c>
      <c r="E123" s="2">
        <v>100</v>
      </c>
      <c r="F123" s="2">
        <v>2</v>
      </c>
      <c r="G123" s="2">
        <v>9.298</v>
      </c>
      <c r="H123" s="2">
        <v>3.9569999999999999</v>
      </c>
      <c r="I123" s="2">
        <v>11.365</v>
      </c>
      <c r="L123" s="2">
        <v>83</v>
      </c>
      <c r="M123" s="1" t="s">
        <v>22</v>
      </c>
      <c r="N123" s="2">
        <v>1124</v>
      </c>
      <c r="O123" s="2">
        <v>1024</v>
      </c>
      <c r="P123" s="2">
        <v>100</v>
      </c>
      <c r="Q123" s="2">
        <v>2</v>
      </c>
      <c r="R123" s="2">
        <v>0.89100000000000001</v>
      </c>
      <c r="S123" s="2">
        <v>0.86299999999999999</v>
      </c>
      <c r="T123" s="2">
        <v>1.6619999999999999</v>
      </c>
    </row>
    <row r="124" spans="1:20" ht="93.6" thickBot="1" x14ac:dyDescent="0.35">
      <c r="A124" s="2">
        <v>84</v>
      </c>
      <c r="B124" s="1" t="s">
        <v>22</v>
      </c>
      <c r="C124" s="2">
        <v>1124</v>
      </c>
      <c r="D124" s="2">
        <v>1024</v>
      </c>
      <c r="E124" s="2">
        <v>100</v>
      </c>
      <c r="F124" s="2">
        <v>2</v>
      </c>
      <c r="G124" s="2">
        <v>8.0820000000000007</v>
      </c>
      <c r="H124" s="2">
        <v>3.98</v>
      </c>
      <c r="I124" s="2">
        <v>12.569000000000001</v>
      </c>
      <c r="L124" s="2">
        <v>84</v>
      </c>
      <c r="M124" s="1" t="s">
        <v>22</v>
      </c>
      <c r="N124" s="2">
        <v>1124</v>
      </c>
      <c r="O124" s="2">
        <v>1024</v>
      </c>
      <c r="P124" s="2">
        <v>100</v>
      </c>
      <c r="Q124" s="2">
        <v>2</v>
      </c>
      <c r="R124" s="2">
        <v>0.86899999999999999</v>
      </c>
      <c r="S124" s="2">
        <v>0.86099999999999999</v>
      </c>
      <c r="T124" s="2">
        <v>1.712</v>
      </c>
    </row>
    <row r="125" spans="1:20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93.6" thickBot="1" x14ac:dyDescent="0.35">
      <c r="A128" s="2">
        <v>85</v>
      </c>
      <c r="B128" s="1" t="s">
        <v>23</v>
      </c>
      <c r="C128" s="2">
        <v>1075</v>
      </c>
      <c r="D128" s="2">
        <v>1024</v>
      </c>
      <c r="E128" s="2">
        <v>51</v>
      </c>
      <c r="F128" s="2">
        <v>51</v>
      </c>
      <c r="G128" s="2">
        <v>8.1430000000000007</v>
      </c>
      <c r="H128" s="2">
        <v>3.9929999999999999</v>
      </c>
      <c r="I128" s="2">
        <v>12.811999999999999</v>
      </c>
      <c r="L128" s="2">
        <v>85</v>
      </c>
      <c r="M128" s="1" t="s">
        <v>23</v>
      </c>
      <c r="N128" s="2">
        <v>1075</v>
      </c>
      <c r="O128" s="2">
        <v>1024</v>
      </c>
      <c r="P128" s="2">
        <v>51</v>
      </c>
      <c r="Q128" s="2">
        <v>51</v>
      </c>
      <c r="R128" s="2">
        <v>0.79900000000000004</v>
      </c>
      <c r="S128" s="2">
        <v>0.86599999999999999</v>
      </c>
      <c r="T128" s="2">
        <v>1.6719999999999999</v>
      </c>
    </row>
    <row r="129" spans="1:20" ht="93.6" thickBot="1" x14ac:dyDescent="0.35">
      <c r="A129" s="2">
        <v>86</v>
      </c>
      <c r="B129" s="1" t="s">
        <v>23</v>
      </c>
      <c r="C129" s="2">
        <v>1075</v>
      </c>
      <c r="D129" s="2">
        <v>1024</v>
      </c>
      <c r="E129" s="2">
        <v>51</v>
      </c>
      <c r="F129" s="2">
        <v>51</v>
      </c>
      <c r="G129" s="2">
        <v>5.9139999999999997</v>
      </c>
      <c r="H129" s="2">
        <v>3.68</v>
      </c>
      <c r="I129" s="2">
        <v>9.7650000000000006</v>
      </c>
      <c r="L129" s="2">
        <v>86</v>
      </c>
      <c r="M129" s="1" t="s">
        <v>23</v>
      </c>
      <c r="N129" s="2">
        <v>1075</v>
      </c>
      <c r="O129" s="2">
        <v>1024</v>
      </c>
      <c r="P129" s="2">
        <v>51</v>
      </c>
      <c r="Q129" s="2">
        <v>51</v>
      </c>
      <c r="R129" s="2">
        <v>0.80100000000000005</v>
      </c>
      <c r="S129" s="2">
        <v>0.86099999999999999</v>
      </c>
      <c r="T129" s="2">
        <v>1.679</v>
      </c>
    </row>
    <row r="130" spans="1:20" ht="93.6" thickBot="1" x14ac:dyDescent="0.35">
      <c r="A130" s="2">
        <v>87</v>
      </c>
      <c r="B130" s="1" t="s">
        <v>23</v>
      </c>
      <c r="C130" s="2">
        <v>1075</v>
      </c>
      <c r="D130" s="2">
        <v>1024</v>
      </c>
      <c r="E130" s="2">
        <v>51</v>
      </c>
      <c r="F130" s="2">
        <v>51</v>
      </c>
      <c r="G130" s="2">
        <v>5.851</v>
      </c>
      <c r="H130" s="2">
        <v>3.6269999999999998</v>
      </c>
      <c r="I130" s="2">
        <v>9.7970000000000006</v>
      </c>
      <c r="L130" s="2">
        <v>87</v>
      </c>
      <c r="M130" s="1" t="s">
        <v>23</v>
      </c>
      <c r="N130" s="2">
        <v>1075</v>
      </c>
      <c r="O130" s="2">
        <v>1024</v>
      </c>
      <c r="P130" s="2">
        <v>51</v>
      </c>
      <c r="Q130" s="2">
        <v>51</v>
      </c>
      <c r="R130" s="2">
        <v>0.82199999999999995</v>
      </c>
      <c r="S130" s="2">
        <v>0.86099999999999999</v>
      </c>
      <c r="T130" s="2">
        <v>1.6990000000000001</v>
      </c>
    </row>
    <row r="131" spans="1:20" ht="93.6" thickBot="1" x14ac:dyDescent="0.35">
      <c r="A131" s="2">
        <v>88</v>
      </c>
      <c r="B131" s="1" t="s">
        <v>23</v>
      </c>
      <c r="C131" s="2">
        <v>1075</v>
      </c>
      <c r="D131" s="2">
        <v>1024</v>
      </c>
      <c r="E131" s="2">
        <v>51</v>
      </c>
      <c r="F131" s="2">
        <v>51</v>
      </c>
      <c r="G131" s="2">
        <v>5.8579999999999997</v>
      </c>
      <c r="H131" s="2">
        <v>3.7250000000000001</v>
      </c>
      <c r="I131" s="2">
        <v>9.9049999999999994</v>
      </c>
      <c r="L131" s="2">
        <v>88</v>
      </c>
      <c r="M131" s="1" t="s">
        <v>23</v>
      </c>
      <c r="N131" s="2">
        <v>1075</v>
      </c>
      <c r="O131" s="2">
        <v>1024</v>
      </c>
      <c r="P131" s="2">
        <v>51</v>
      </c>
      <c r="Q131" s="2">
        <v>51</v>
      </c>
      <c r="R131" s="2">
        <v>0.82599999999999996</v>
      </c>
      <c r="S131" s="2">
        <v>0.86199999999999999</v>
      </c>
      <c r="T131" s="2">
        <v>1.702</v>
      </c>
    </row>
    <row r="132" spans="1:20" ht="93.6" thickBot="1" x14ac:dyDescent="0.35">
      <c r="A132" s="2">
        <v>89</v>
      </c>
      <c r="B132" s="1" t="s">
        <v>23</v>
      </c>
      <c r="C132" s="2">
        <v>1075</v>
      </c>
      <c r="D132" s="2">
        <v>1024</v>
      </c>
      <c r="E132" s="2">
        <v>51</v>
      </c>
      <c r="F132" s="2">
        <v>51</v>
      </c>
      <c r="G132" s="2">
        <v>5.9189999999999996</v>
      </c>
      <c r="H132" s="2">
        <v>3.7269999999999999</v>
      </c>
      <c r="I132" s="2">
        <v>9.7799999999999994</v>
      </c>
      <c r="L132" s="2">
        <v>89</v>
      </c>
      <c r="M132" s="1" t="s">
        <v>23</v>
      </c>
      <c r="N132" s="2">
        <v>1075</v>
      </c>
      <c r="O132" s="2">
        <v>1024</v>
      </c>
      <c r="P132" s="2">
        <v>51</v>
      </c>
      <c r="Q132" s="2">
        <v>51</v>
      </c>
      <c r="R132" s="2">
        <v>0.82699999999999996</v>
      </c>
      <c r="S132" s="2">
        <v>0.86699999999999999</v>
      </c>
      <c r="T132" s="2">
        <v>1.7010000000000001</v>
      </c>
    </row>
    <row r="133" spans="1:20" ht="93.6" thickBot="1" x14ac:dyDescent="0.35">
      <c r="A133" s="2">
        <v>90</v>
      </c>
      <c r="B133" s="1" t="s">
        <v>23</v>
      </c>
      <c r="C133" s="2">
        <v>1075</v>
      </c>
      <c r="D133" s="2">
        <v>1024</v>
      </c>
      <c r="E133" s="2">
        <v>51</v>
      </c>
      <c r="F133" s="2">
        <v>51</v>
      </c>
      <c r="G133" s="2">
        <v>5.891</v>
      </c>
      <c r="H133" s="2">
        <v>3.72</v>
      </c>
      <c r="I133" s="2">
        <v>9.9540000000000006</v>
      </c>
      <c r="L133" s="2">
        <v>90</v>
      </c>
      <c r="M133" s="1" t="s">
        <v>23</v>
      </c>
      <c r="N133" s="2">
        <v>1075</v>
      </c>
      <c r="O133" s="2">
        <v>1024</v>
      </c>
      <c r="P133" s="2">
        <v>51</v>
      </c>
      <c r="Q133" s="2">
        <v>51</v>
      </c>
      <c r="R133" s="2">
        <v>0.80100000000000005</v>
      </c>
      <c r="S133" s="2">
        <v>0.86299999999999999</v>
      </c>
      <c r="T133" s="2">
        <v>1.6819999999999999</v>
      </c>
    </row>
    <row r="134" spans="1:20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0" thickBot="1" x14ac:dyDescent="0.35">
      <c r="A137" s="2">
        <v>91</v>
      </c>
      <c r="B137" s="1" t="s">
        <v>24</v>
      </c>
      <c r="C137" s="2">
        <v>1174</v>
      </c>
      <c r="D137" s="2">
        <v>1024</v>
      </c>
      <c r="E137" s="2">
        <v>150</v>
      </c>
      <c r="F137" s="2">
        <v>51</v>
      </c>
      <c r="G137" s="2">
        <v>6.3810000000000002</v>
      </c>
      <c r="H137" s="2">
        <v>4.024</v>
      </c>
      <c r="I137" s="2">
        <v>12.603999999999999</v>
      </c>
      <c r="L137" s="2">
        <v>91</v>
      </c>
      <c r="M137" s="1" t="s">
        <v>24</v>
      </c>
      <c r="N137" s="2">
        <v>1174</v>
      </c>
      <c r="O137" s="2">
        <v>1024</v>
      </c>
      <c r="P137" s="2">
        <v>150</v>
      </c>
      <c r="Q137" s="2">
        <v>51</v>
      </c>
      <c r="R137" s="2">
        <v>0.877</v>
      </c>
      <c r="S137" s="2">
        <v>0.90100000000000002</v>
      </c>
      <c r="T137" s="2">
        <v>1.623</v>
      </c>
    </row>
    <row r="138" spans="1:20" ht="120" thickBot="1" x14ac:dyDescent="0.35">
      <c r="A138" s="2">
        <v>92</v>
      </c>
      <c r="B138" s="1" t="s">
        <v>24</v>
      </c>
      <c r="C138" s="2">
        <v>1174</v>
      </c>
      <c r="D138" s="2">
        <v>1024</v>
      </c>
      <c r="E138" s="2">
        <v>150</v>
      </c>
      <c r="F138" s="2">
        <v>51</v>
      </c>
      <c r="G138" s="2">
        <v>6.52</v>
      </c>
      <c r="H138" s="2">
        <v>3.9380000000000002</v>
      </c>
      <c r="I138" s="2">
        <v>12.885</v>
      </c>
      <c r="L138" s="2">
        <v>92</v>
      </c>
      <c r="M138" s="1" t="s">
        <v>24</v>
      </c>
      <c r="N138" s="2">
        <v>1174</v>
      </c>
      <c r="O138" s="2">
        <v>1024</v>
      </c>
      <c r="P138" s="2">
        <v>150</v>
      </c>
      <c r="Q138" s="2">
        <v>51</v>
      </c>
      <c r="R138" s="2">
        <v>0.879</v>
      </c>
      <c r="S138" s="2">
        <v>0.91</v>
      </c>
      <c r="T138" s="2">
        <v>1.6240000000000001</v>
      </c>
    </row>
    <row r="139" spans="1:20" ht="120" thickBot="1" x14ac:dyDescent="0.35">
      <c r="A139" s="2">
        <v>93</v>
      </c>
      <c r="B139" s="1" t="s">
        <v>24</v>
      </c>
      <c r="C139" s="2">
        <v>1174</v>
      </c>
      <c r="D139" s="2">
        <v>1024</v>
      </c>
      <c r="E139" s="2">
        <v>150</v>
      </c>
      <c r="F139" s="2">
        <v>51</v>
      </c>
      <c r="G139" s="2">
        <v>6.4169999999999998</v>
      </c>
      <c r="H139" s="2">
        <v>4.1689999999999996</v>
      </c>
      <c r="I139" s="2">
        <v>11.929</v>
      </c>
      <c r="L139" s="2">
        <v>93</v>
      </c>
      <c r="M139" s="1" t="s">
        <v>24</v>
      </c>
      <c r="N139" s="2">
        <v>1174</v>
      </c>
      <c r="O139" s="2">
        <v>1024</v>
      </c>
      <c r="P139" s="2">
        <v>150</v>
      </c>
      <c r="Q139" s="2">
        <v>51</v>
      </c>
      <c r="R139" s="2">
        <v>0.89900000000000002</v>
      </c>
      <c r="S139" s="2">
        <v>0.96099999999999997</v>
      </c>
      <c r="T139" s="2">
        <v>1.6359999999999999</v>
      </c>
    </row>
    <row r="140" spans="1:20" ht="120" thickBot="1" x14ac:dyDescent="0.35">
      <c r="A140" s="2">
        <v>94</v>
      </c>
      <c r="B140" s="1" t="s">
        <v>24</v>
      </c>
      <c r="C140" s="2">
        <v>1174</v>
      </c>
      <c r="D140" s="2">
        <v>1024</v>
      </c>
      <c r="E140" s="2">
        <v>150</v>
      </c>
      <c r="F140" s="2">
        <v>51</v>
      </c>
      <c r="G140" s="2">
        <v>6.1</v>
      </c>
      <c r="H140" s="2">
        <v>3.8679999999999999</v>
      </c>
      <c r="I140" s="2">
        <v>12.329000000000001</v>
      </c>
      <c r="L140" s="2">
        <v>94</v>
      </c>
      <c r="M140" s="1" t="s">
        <v>24</v>
      </c>
      <c r="N140" s="2">
        <v>1174</v>
      </c>
      <c r="O140" s="2">
        <v>1024</v>
      </c>
      <c r="P140" s="2">
        <v>150</v>
      </c>
      <c r="Q140" s="2">
        <v>51</v>
      </c>
      <c r="R140" s="2">
        <v>0.89100000000000001</v>
      </c>
      <c r="S140" s="2">
        <v>0.90100000000000002</v>
      </c>
      <c r="T140" s="2">
        <v>1.6180000000000001</v>
      </c>
    </row>
    <row r="141" spans="1:20" ht="120" thickBot="1" x14ac:dyDescent="0.35">
      <c r="A141" s="2">
        <v>95</v>
      </c>
      <c r="B141" s="1" t="s">
        <v>24</v>
      </c>
      <c r="C141" s="2">
        <v>1174</v>
      </c>
      <c r="D141" s="2">
        <v>1024</v>
      </c>
      <c r="E141" s="2">
        <v>150</v>
      </c>
      <c r="F141" s="2">
        <v>51</v>
      </c>
      <c r="G141" s="2">
        <v>6.4740000000000002</v>
      </c>
      <c r="H141" s="2">
        <v>4.2249999999999996</v>
      </c>
      <c r="I141" s="2">
        <v>11.98</v>
      </c>
      <c r="L141" s="2">
        <v>95</v>
      </c>
      <c r="M141" s="1" t="s">
        <v>24</v>
      </c>
      <c r="N141" s="2">
        <v>1174</v>
      </c>
      <c r="O141" s="2">
        <v>1024</v>
      </c>
      <c r="P141" s="2">
        <v>150</v>
      </c>
      <c r="Q141" s="2">
        <v>51</v>
      </c>
      <c r="R141" s="2">
        <v>0.89600000000000002</v>
      </c>
      <c r="S141" s="2">
        <v>0.93100000000000005</v>
      </c>
      <c r="T141" s="2">
        <v>1.6220000000000001</v>
      </c>
    </row>
    <row r="142" spans="1:20" ht="120" thickBot="1" x14ac:dyDescent="0.35">
      <c r="A142" s="2">
        <v>96</v>
      </c>
      <c r="B142" s="1" t="s">
        <v>24</v>
      </c>
      <c r="C142" s="2">
        <v>1174</v>
      </c>
      <c r="D142" s="2">
        <v>1024</v>
      </c>
      <c r="E142" s="2">
        <v>150</v>
      </c>
      <c r="F142" s="2">
        <v>51</v>
      </c>
      <c r="G142" s="2">
        <v>6.4909999999999997</v>
      </c>
      <c r="H142" s="2">
        <v>4.1840000000000002</v>
      </c>
      <c r="I142" s="2">
        <v>12.17</v>
      </c>
      <c r="L142" s="2">
        <v>96</v>
      </c>
      <c r="M142" s="1" t="s">
        <v>24</v>
      </c>
      <c r="N142" s="2">
        <v>1174</v>
      </c>
      <c r="O142" s="2">
        <v>1024</v>
      </c>
      <c r="P142" s="2">
        <v>150</v>
      </c>
      <c r="Q142" s="2">
        <v>51</v>
      </c>
      <c r="R142" s="2">
        <v>0.88900000000000001</v>
      </c>
      <c r="S142" s="2">
        <v>0.91500000000000004</v>
      </c>
      <c r="T142" s="2">
        <v>1.625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85C0-639B-4542-AE05-E7D02B148D8F}">
  <dimension ref="A1"/>
  <sheetViews>
    <sheetView tabSelected="1" workbookViewId="0">
      <selection activeCell="T15" sqref="T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 Liu</dc:creator>
  <cp:lastModifiedBy>Kelv Liu</cp:lastModifiedBy>
  <dcterms:created xsi:type="dcterms:W3CDTF">2017-11-23T03:59:54Z</dcterms:created>
  <dcterms:modified xsi:type="dcterms:W3CDTF">2017-11-28T05:43:44Z</dcterms:modified>
</cp:coreProperties>
</file>