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73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  <author>Admin</author>
  </authors>
  <commentList>
    <comment ref="D7" authorId="0">
      <text>
        <r>
          <rPr>
            <sz val="11"/>
            <color rgb="FF000000"/>
            <rFont val="Calibri"/>
            <charset val="136"/>
          </rPr>
          <t>Ngày 17-11-2023 xác nhận thông tin đúng</t>
        </r>
      </text>
    </comment>
    <comment ref="D10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 xml:space="preserve">đã thay đổi thông tin ngày 20/12/23
</t>
        </r>
      </text>
    </comment>
    <comment ref="D11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đỏi thông tin 31-1-2023</t>
        </r>
      </text>
    </comment>
    <comment ref="D13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2-3-2023</t>
        </r>
      </text>
    </comment>
    <comment ref="D14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微軟正黑體"/>
            <charset val="136"/>
          </rPr>
          <t>王小姐：</t>
        </r>
        <r>
          <rPr>
            <sz val="9"/>
            <color rgb="FF000000"/>
            <rFont val="Tahoma"/>
            <charset val="136"/>
          </rPr>
          <t>0933600365</t>
        </r>
      </text>
    </comment>
    <comment ref="B17" authorId="1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thay đổi tên công ty 3/10/2023</t>
        </r>
      </text>
    </comment>
    <comment ref="D17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 xml:space="preserve">Thong tin cu: </t>
        </r>
        <r>
          <rPr>
            <sz val="9"/>
            <color rgb="FF000000"/>
            <rFont val="微軟正黑體"/>
            <charset val="136"/>
          </rPr>
          <t>張志明</t>
        </r>
        <r>
          <rPr>
            <sz val="9"/>
            <color rgb="FF000000"/>
            <rFont val="Tahoma"/>
            <charset val="136"/>
          </rPr>
          <t>(</t>
        </r>
        <r>
          <rPr>
            <sz val="9"/>
            <color rgb="FF000000"/>
            <rFont val="微軟正黑體"/>
            <charset val="136"/>
          </rPr>
          <t>經理</t>
        </r>
        <r>
          <rPr>
            <sz val="9"/>
            <color rgb="FF000000"/>
            <rFont val="Tahoma"/>
            <charset val="136"/>
          </rPr>
          <t xml:space="preserve">) 0932.773.637 Email: ming14386@yahoo.com.tw
Thay thong tin moi: 
2016/05/09 - chi Tien yeu cau
</t>
        </r>
        <r>
          <rPr>
            <sz val="9"/>
            <color rgb="FF000000"/>
            <rFont val="微軟正黑體"/>
            <charset val="136"/>
          </rPr>
          <t>康怡穎</t>
        </r>
        <r>
          <rPr>
            <sz val="9"/>
            <color rgb="FF000000"/>
            <rFont val="Tahoma"/>
            <charset val="136"/>
          </rPr>
          <t>(</t>
        </r>
        <r>
          <rPr>
            <sz val="9"/>
            <color rgb="FF000000"/>
            <rFont val="微軟正黑體"/>
            <charset val="136"/>
          </rPr>
          <t>經理</t>
        </r>
        <r>
          <rPr>
            <sz val="9"/>
            <color rgb="FF000000"/>
            <rFont val="Tahoma"/>
            <charset val="136"/>
          </rPr>
          <t>) 0938.146.603 Email: sullair@datkien.com</t>
        </r>
      </text>
    </comment>
    <comment ref="D25" authorId="0">
      <text>
        <r>
          <rPr>
            <sz val="9"/>
            <color rgb="FF000000"/>
            <rFont val="Tahoma"/>
            <charset val="136"/>
          </rPr>
          <t xml:space="preserve">Xác  nhận thông tin đúng ngày 17-1-2023
</t>
        </r>
      </text>
    </comment>
    <comment ref="D28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>伍雲龍 副總提供資料（2021/8/26）</t>
        </r>
      </text>
    </comment>
    <comment ref="B29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34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xác nhận thông tin đúng ngày 30-1-2023</t>
        </r>
      </text>
    </comment>
    <comment ref="D35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ngày 4-2-20253</t>
        </r>
      </text>
    </comment>
    <comment ref="D45" authorId="0">
      <text>
        <r>
          <rPr>
            <sz val="11"/>
            <color rgb="FF000000"/>
            <rFont val="Calibri"/>
            <charset val="136"/>
          </rPr>
          <t>Xác nhận thông tin đúng ngày 17-1-2023</t>
        </r>
      </text>
    </comment>
    <comment ref="D47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ngày 5/3/2022</t>
        </r>
      </text>
    </comment>
    <comment ref="D51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53" authorId="0">
      <text>
        <r>
          <rPr>
            <sz val="11"/>
            <color rgb="FF000000"/>
            <rFont val="Calibri"/>
            <charset val="136"/>
          </rPr>
          <t xml:space="preserve">Đã thay đổi thông tin ngày 17-1-2023
</t>
        </r>
      </text>
    </comment>
    <comment ref="D56" authorId="0">
      <text>
        <r>
          <rPr>
            <sz val="11"/>
            <color rgb="FF000000"/>
            <rFont val="Calibri"/>
            <charset val="136"/>
          </rPr>
          <t xml:space="preserve">Đã thay đổi thông tin ngày 17-1-2023
</t>
        </r>
      </text>
    </comment>
    <comment ref="D57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B59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65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ngày 5/3/2022</t>
        </r>
      </text>
    </comment>
    <comment ref="I65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ngày 5/3/2022</t>
        </r>
      </text>
    </comment>
    <comment ref="D74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Cty thay đổi thông tin ngày 5/3/2022</t>
        </r>
      </text>
    </comment>
    <comment ref="I75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da thay doi thong tin 30-1-2023</t>
        </r>
      </text>
    </comment>
    <comment ref="D77" authorId="0">
      <text>
        <r>
          <rPr>
            <sz val="11"/>
            <color rgb="FF000000"/>
            <rFont val="Calibri"/>
            <charset val="136"/>
          </rPr>
          <t>Xác nhận thông tin đúng ngày 17-1-2023</t>
        </r>
      </text>
    </comment>
    <comment ref="D78" authorId="0">
      <text>
        <r>
          <rPr>
            <sz val="11"/>
            <color rgb="FF000000"/>
            <rFont val="Calibri"/>
            <charset val="136"/>
          </rPr>
          <t xml:space="preserve">Xác nhận thông tin đúng 17-1-2023
</t>
        </r>
      </text>
    </comment>
    <comment ref="I84" authorId="0">
      <text>
        <r>
          <rPr>
            <sz val="11"/>
            <color rgb="FF000000"/>
            <rFont val="Calibri"/>
            <charset val="136"/>
          </rPr>
          <t>Đã thay đổi thông tin ngày 17-11-2023</t>
        </r>
      </text>
    </comment>
    <comment ref="D85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I98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da thay doi 20/5/2022</t>
        </r>
      </text>
    </comment>
    <comment ref="D103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 xml:space="preserve">2021年12月4日發郵件通知修改資料
</t>
        </r>
      </text>
    </comment>
    <comment ref="I103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B109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D109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D115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19/5/2022</t>
        </r>
      </text>
    </comment>
    <comment ref="D122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ngày 10-2-2013</t>
        </r>
      </text>
    </comment>
    <comment ref="D123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24/3/2022</t>
        </r>
      </text>
    </comment>
    <comment ref="B126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>2022年1月17日通知修改地址</t>
        </r>
      </text>
    </comment>
    <comment ref="D126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5/3/2022 ko thy đổi thông tin cty</t>
        </r>
      </text>
    </comment>
    <comment ref="D132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cty 5/3/2022</t>
        </r>
      </text>
    </comment>
    <comment ref="D134" authorId="0">
      <text>
        <r>
          <rPr>
            <sz val="11"/>
            <color rgb="FF000000"/>
            <rFont val="Calibri"/>
            <charset val="136"/>
          </rPr>
          <t>Xác nhận thông tin đúng ngày 17-1-2023</t>
        </r>
      </text>
    </comment>
    <comment ref="D141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>2022年1月5日修改代表人</t>
        </r>
      </text>
    </comment>
    <comment ref="D142" authorId="0">
      <text>
        <r>
          <rPr>
            <sz val="11"/>
            <color rgb="FF000000"/>
            <rFont val="Calibri"/>
            <charset val="136"/>
          </rPr>
          <t>Xác nhận thông tin đúng nagyf 17-1-2023</t>
        </r>
      </text>
    </comment>
    <comment ref="D143" authorId="0">
      <text>
        <r>
          <rPr>
            <sz val="9"/>
            <color rgb="FF000000"/>
            <rFont val="Tahoma"/>
            <charset val="136"/>
          </rPr>
          <t>Xác nhận thông tin đúng ngày 17-1-2023</t>
        </r>
      </text>
    </comment>
    <comment ref="D148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24-2-2023</t>
        </r>
      </text>
    </comment>
    <comment ref="D150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151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 xml:space="preserve">Sửa người đại diện ngày 20/10/2021
</t>
        </r>
      </text>
    </comment>
    <comment ref="D152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 xml:space="preserve">SỬA THÔNG TIN NGÀY 1-3-2023
</t>
        </r>
      </text>
    </comment>
    <comment ref="D156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5/3/2022</t>
        </r>
      </text>
    </comment>
    <comment ref="D159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ngày 3/3/2022</t>
        </r>
      </text>
    </comment>
    <comment ref="D163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ngày 30-1-2023</t>
        </r>
      </text>
    </comment>
    <comment ref="D164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xác nhận thông tin đúng ngày 30-1-2023</t>
        </r>
      </text>
    </comment>
    <comment ref="D168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170" authorId="0">
      <text>
        <r>
          <rPr>
            <sz val="11"/>
            <color rgb="FF000000"/>
            <rFont val="Calibri"/>
            <charset val="136"/>
          </rPr>
          <t>Đã thay đổi thông tin 17-1-2023</t>
        </r>
      </text>
    </comment>
    <comment ref="D171" authorId="0">
      <text>
        <r>
          <rPr>
            <sz val="11"/>
            <color rgb="FF000000"/>
            <rFont val="Calibri"/>
            <charset val="136"/>
          </rPr>
          <t>Thông tin đúng ngày 17-1-2023</t>
        </r>
      </text>
    </comment>
    <comment ref="D172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11-2-2023</t>
        </r>
      </text>
    </comment>
    <comment ref="B174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da thay doi 20/5/2022</t>
        </r>
      </text>
    </comment>
    <comment ref="D174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ngày 5/3/2022</t>
        </r>
      </text>
    </comment>
    <comment ref="I174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da thay doi 20/5/2022</t>
        </r>
      </text>
    </comment>
    <comment ref="D175" authorId="0">
      <text>
        <r>
          <rPr>
            <b/>
            <sz val="9"/>
            <color rgb="FF000000"/>
            <rFont val="Tahoma"/>
            <charset val="136"/>
          </rPr>
          <t>Admin: đã thay đổi thông tin 22/3/2022</t>
        </r>
      </text>
    </comment>
    <comment ref="D177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thay đoi thong tin 6/6/2022</t>
        </r>
      </text>
    </comment>
    <comment ref="D180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184" authorId="0">
      <text>
        <r>
          <rPr>
            <sz val="11"/>
            <color rgb="FF000000"/>
            <rFont val="Calibri"/>
            <charset val="136"/>
          </rPr>
          <t>Đã xác nhận đúng thông tin ngày 17-1-2023</t>
        </r>
      </text>
    </comment>
    <comment ref="I188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da thay doi thong tin 20/5/2022</t>
        </r>
      </text>
    </comment>
    <comment ref="D189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5/3/2022 ko thay đổi thông tin</t>
        </r>
      </text>
    </comment>
    <comment ref="D196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198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31-1-2023</t>
        </r>
      </text>
    </comment>
    <comment ref="D199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tahy đổi thông tin 1-2-2023</t>
        </r>
      </text>
    </comment>
    <comment ref="D208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 xml:space="preserve">2021年12月20日MS NGOC 
發郵件通知修改資料
</t>
        </r>
      </text>
    </comment>
    <comment ref="D212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5/3/2022</t>
        </r>
      </text>
    </comment>
    <comment ref="B214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da thay doi 20/5/2022</t>
        </r>
      </text>
    </comment>
    <comment ref="D218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>Sửa thông tin ngày 19/10/2021</t>
        </r>
      </text>
    </comment>
    <comment ref="D220" authorId="0">
      <text>
        <r>
          <rPr>
            <sz val="11"/>
            <color rgb="FF000000"/>
            <rFont val="Calibri"/>
            <charset val="136"/>
          </rPr>
          <t>Đã xác nhận thông tin đúng ngày 17-1-2023</t>
        </r>
      </text>
    </comment>
    <comment ref="I220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D225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24/3/2022</t>
        </r>
      </text>
    </comment>
    <comment ref="I225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D228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6-2-2023
</t>
        </r>
      </text>
    </comment>
    <comment ref="D230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31-1-2023</t>
        </r>
      </text>
    </comment>
    <comment ref="D234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dổi thông tin ngày 30-1-2023</t>
        </r>
      </text>
    </comment>
    <comment ref="D237" authorId="0">
      <text>
        <r>
          <rPr>
            <sz val="11"/>
            <color rgb="FF000000"/>
            <rFont val="Calibri"/>
            <charset val="136"/>
          </rPr>
          <t>Xác nhận thông tin đúng ngày 17-1-2023</t>
        </r>
      </text>
    </comment>
    <comment ref="D245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246" authorId="0">
      <text>
        <r>
          <rPr>
            <sz val="11"/>
            <color rgb="FF000000"/>
            <rFont val="Calibri"/>
            <charset val="136"/>
          </rPr>
          <t>Đã thay đổi thông tin ngày21/10/2023</t>
        </r>
      </text>
    </comment>
    <comment ref="D251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21/3/2022</t>
        </r>
      </text>
    </comment>
    <comment ref="I251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B259" authorId="1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thay tt 11/12/23</t>
        </r>
      </text>
    </comment>
    <comment ref="D262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5/3/2022 thông tin đúng</t>
        </r>
      </text>
    </comment>
    <comment ref="B265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30-1-2023</t>
        </r>
      </text>
    </comment>
    <comment ref="D265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9/3/2022</t>
        </r>
      </text>
    </comment>
    <comment ref="D270" authorId="0">
      <text>
        <r>
          <rPr>
            <sz val="11"/>
            <color rgb="FF000000"/>
            <rFont val="Calibri"/>
            <charset val="136"/>
          </rPr>
          <t>Xác nhận thông tin đúng ngày 17-1-2023</t>
        </r>
      </text>
    </comment>
    <comment ref="D275" authorId="1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thay tt 8/11/23</t>
        </r>
      </text>
    </comment>
    <comment ref="D276" authorId="0">
      <text>
        <r>
          <rPr>
            <sz val="9"/>
            <color rgb="FF000000"/>
            <rFont val="Tahoma"/>
            <charset val="136"/>
          </rPr>
          <t>Đã thay đổi thông tin ngày 17-1-2023</t>
        </r>
      </text>
    </comment>
    <comment ref="D278" authorId="0">
      <text>
        <r>
          <rPr>
            <sz val="9"/>
            <color rgb="FF000000"/>
            <rFont val="Tahoma"/>
            <charset val="136"/>
          </rPr>
          <t>Đã xác nhận thông tin đúng nagyf 17-1-2023</t>
        </r>
      </text>
    </comment>
    <comment ref="I281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3-2-2023</t>
        </r>
      </text>
    </comment>
    <comment ref="D296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ngày 5/5/2022</t>
        </r>
      </text>
    </comment>
    <comment ref="I296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ngày 5/5/2022</t>
        </r>
      </text>
    </comment>
    <comment ref="D298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5/3/2022</t>
        </r>
      </text>
    </comment>
    <comment ref="D300" authorId="0">
      <text>
        <r>
          <rPr>
            <sz val="11"/>
            <color rgb="FF000000"/>
            <rFont val="Calibri"/>
            <charset val="136"/>
          </rPr>
          <t>Đã xác nhận thông tin đúng ngày 17-1-2023</t>
        </r>
      </text>
    </comment>
    <comment ref="I301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ngày 30-1-2023</t>
        </r>
      </text>
    </comment>
    <comment ref="D308" authorId="0">
      <text>
        <r>
          <rPr>
            <sz val="11"/>
            <color rgb="FF000000"/>
            <rFont val="Calibri"/>
            <charset val="136"/>
          </rPr>
          <t>Đã thay đổi thông tin ngày 18-1-2023</t>
        </r>
      </text>
    </comment>
    <comment ref="D315" authorId="1">
      <text/>
    </comment>
    <comment ref="D326" authorId="1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đã thông tin ngày 17-8-2023
</t>
        </r>
      </text>
    </comment>
    <comment ref="B340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B345" authorId="0">
      <text>
        <r>
          <rPr>
            <b/>
            <sz val="9"/>
            <color rgb="FF000000"/>
            <rFont val="SimSun"/>
            <charset val="134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<sst xmlns="http://schemas.openxmlformats.org/spreadsheetml/2006/main" count="3542" uniqueCount="3103">
  <si>
    <t>會員編碼</t>
  </si>
  <si>
    <r>
      <rPr>
        <b/>
        <sz val="12"/>
        <color theme="0"/>
        <rFont val="新細明體"/>
        <charset val="134"/>
      </rPr>
      <t>公司名稱</t>
    </r>
    <r>
      <rPr>
        <b/>
        <sz val="12"/>
        <color theme="0"/>
        <rFont val="Times New Roman"/>
        <charset val="134"/>
      </rPr>
      <t>(</t>
    </r>
    <r>
      <rPr>
        <b/>
        <sz val="12"/>
        <color theme="0"/>
        <rFont val="新細明體"/>
        <charset val="134"/>
      </rPr>
      <t>中文）</t>
    </r>
  </si>
  <si>
    <r>
      <rPr>
        <b/>
        <sz val="14"/>
        <color theme="0"/>
        <rFont val="新細明體"/>
        <charset val="134"/>
      </rPr>
      <t>公司名稱</t>
    </r>
    <r>
      <rPr>
        <b/>
        <sz val="14"/>
        <color theme="0"/>
        <rFont val="Times New Roman"/>
        <charset val="134"/>
      </rPr>
      <t>(</t>
    </r>
    <r>
      <rPr>
        <b/>
        <sz val="14"/>
        <color theme="0"/>
        <rFont val="新細明體"/>
        <charset val="134"/>
      </rPr>
      <t>越文）</t>
    </r>
  </si>
  <si>
    <r>
      <rPr>
        <b/>
        <sz val="12"/>
        <color theme="0"/>
        <rFont val="新細明體"/>
        <charset val="134"/>
      </rPr>
      <t>姓名</t>
    </r>
  </si>
  <si>
    <r>
      <rPr>
        <b/>
        <sz val="12"/>
        <color theme="0"/>
        <rFont val="新細明體"/>
        <charset val="134"/>
      </rPr>
      <t>商會職稱</t>
    </r>
  </si>
  <si>
    <r>
      <rPr>
        <b/>
        <sz val="12"/>
        <color theme="0"/>
        <rFont val="新細明體"/>
        <charset val="134"/>
      </rPr>
      <t>地址</t>
    </r>
  </si>
  <si>
    <r>
      <rPr>
        <b/>
        <sz val="12"/>
        <color theme="0"/>
        <rFont val="新細明體"/>
        <charset val="134"/>
      </rPr>
      <t>公司電話</t>
    </r>
  </si>
  <si>
    <t>E-mail</t>
  </si>
  <si>
    <r>
      <rPr>
        <b/>
        <sz val="12"/>
        <color theme="0"/>
        <rFont val="新細明體"/>
        <charset val="134"/>
      </rPr>
      <t>行業</t>
    </r>
  </si>
  <si>
    <t>DN001</t>
  </si>
  <si>
    <r>
      <rPr>
        <sz val="11"/>
        <color theme="1"/>
        <rFont val="標楷體"/>
        <charset val="134"/>
      </rPr>
      <t>同奈保長藤木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股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公司
</t>
    </r>
    <r>
      <rPr>
        <sz val="11"/>
        <color theme="1"/>
        <rFont val="Times New Roman"/>
        <charset val="134"/>
      </rPr>
      <t xml:space="preserve">
</t>
    </r>
  </si>
  <si>
    <t>DONA BOCHANG RATTAN WOOD MFG CO., LTD</t>
  </si>
  <si>
    <r>
      <rPr>
        <sz val="12"/>
        <color rgb="FF000000"/>
        <rFont val="新細明體"/>
        <charset val="136"/>
      </rPr>
      <t>方芳軒</t>
    </r>
  </si>
  <si>
    <r>
      <rPr>
        <sz val="12"/>
        <color theme="1"/>
        <rFont val="新細明體"/>
        <charset val="134"/>
      </rPr>
      <t>會員</t>
    </r>
  </si>
  <si>
    <r>
      <rPr>
        <sz val="12"/>
        <color theme="1"/>
        <rFont val="新細明體"/>
        <charset val="134"/>
      </rPr>
      <t>同奈省邊和市邊和第一工業區第八號路</t>
    </r>
  </si>
  <si>
    <t xml:space="preserve">0+G2:I361251.3836150/3836416 </t>
  </si>
  <si>
    <t>dnbc0503@gmail.com</t>
  </si>
  <si>
    <t>木傢俱</t>
  </si>
  <si>
    <t>DN002</t>
  </si>
  <si>
    <r>
      <rPr>
        <sz val="11"/>
        <color theme="1"/>
        <rFont val="標楷體"/>
        <charset val="134"/>
      </rPr>
      <t xml:space="preserve">喬森木業股份有限公司
</t>
    </r>
  </si>
  <si>
    <t>JOHNSON WOOD ( VIETNAM)., JSC</t>
  </si>
  <si>
    <r>
      <rPr>
        <sz val="12"/>
        <color rgb="FF000000"/>
        <rFont val="新細明體"/>
        <charset val="136"/>
      </rPr>
      <t>張中萍</t>
    </r>
  </si>
  <si>
    <r>
      <rPr>
        <sz val="12"/>
        <color theme="1"/>
        <rFont val="新細明體"/>
        <charset val="134"/>
      </rPr>
      <t>同奈省邊和市三福工業區第</t>
    </r>
    <r>
      <rPr>
        <sz val="12"/>
        <color theme="1"/>
        <rFont val="Times New Roman"/>
        <charset val="134"/>
      </rPr>
      <t>3</t>
    </r>
    <r>
      <rPr>
        <sz val="12"/>
        <color theme="1"/>
        <rFont val="新細明體"/>
        <charset val="134"/>
      </rPr>
      <t>號路</t>
    </r>
  </si>
  <si>
    <t>0251.3511567</t>
  </si>
  <si>
    <t>jerry@johnsonwood.com.vn</t>
  </si>
  <si>
    <t>傢俱</t>
  </si>
  <si>
    <t>DN008</t>
  </si>
  <si>
    <r>
      <rPr>
        <sz val="11"/>
        <color theme="1"/>
        <rFont val="標楷體"/>
        <charset val="134"/>
      </rPr>
      <t>鋐鎰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 xml:space="preserve">越南）實業責任有限公司
</t>
    </r>
  </si>
  <si>
    <t xml:space="preserve"> HUNG YIH (VN )INDUSTRY CO.,LTD</t>
  </si>
  <si>
    <r>
      <rPr>
        <sz val="12"/>
        <color rgb="FF000000"/>
        <rFont val="PMingLiU"/>
        <charset val="136"/>
      </rPr>
      <t>陳永雄</t>
    </r>
    <r>
      <rPr>
        <sz val="12"/>
        <color rgb="FF000000"/>
        <rFont val="Times New Roman"/>
        <charset val="134"/>
      </rPr>
      <t xml:space="preserve"> </t>
    </r>
  </si>
  <si>
    <r>
      <rPr>
        <sz val="12"/>
        <color theme="1"/>
        <rFont val="新細明體"/>
        <charset val="134"/>
      </rPr>
      <t>同奈省，邊和市邊和第二工業區，一路，七號</t>
    </r>
  </si>
  <si>
    <t>02513 - 835677-78</t>
  </si>
  <si>
    <t xml:space="preserve">
hungyihvn@gmail.com</t>
  </si>
  <si>
    <t>專業生產: 
各類電線: 汽車花線,電源線,插頭線,
同軸線,  編織線…</t>
  </si>
  <si>
    <t>DN011</t>
  </si>
  <si>
    <r>
      <rPr>
        <sz val="11"/>
        <color theme="1"/>
        <rFont val="標楷體"/>
        <charset val="134"/>
      </rPr>
      <t xml:space="preserve">德式馬有限公司
</t>
    </r>
  </si>
  <si>
    <t>CÔNG TY TNHH TEXMA VINA</t>
  </si>
  <si>
    <r>
      <rPr>
        <sz val="12"/>
        <color rgb="FF000000"/>
        <rFont val="新細明體"/>
        <charset val="136"/>
      </rPr>
      <t>陳厚志</t>
    </r>
  </si>
  <si>
    <r>
      <rPr>
        <sz val="12"/>
        <color theme="1"/>
        <rFont val="新細明體"/>
        <charset val="134"/>
      </rPr>
      <t>同奈省邊和市邊和第二工業區</t>
    </r>
    <r>
      <rPr>
        <sz val="12"/>
        <color theme="1"/>
        <rFont val="Times New Roman"/>
        <charset val="134"/>
      </rPr>
      <t>2A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32</t>
    </r>
    <r>
      <rPr>
        <sz val="12"/>
        <color theme="1"/>
        <rFont val="新細明體"/>
        <charset val="134"/>
      </rPr>
      <t>號</t>
    </r>
  </si>
  <si>
    <t>0251.3992951</t>
  </si>
  <si>
    <t xml:space="preserve">vina_joseph@texma.com.vn
           </t>
  </si>
  <si>
    <t xml:space="preserve">平織女裝製造商 </t>
  </si>
  <si>
    <t>DN012</t>
  </si>
  <si>
    <r>
      <rPr>
        <sz val="11"/>
        <color theme="1"/>
        <rFont val="標楷體"/>
        <charset val="134"/>
      </rPr>
      <t xml:space="preserve">協楊木業股份有限公司
</t>
    </r>
  </si>
  <si>
    <t>CÔNG TY TNHH ASY VIỆT NAM</t>
  </si>
  <si>
    <r>
      <rPr>
        <sz val="12"/>
        <color rgb="FF000000"/>
        <rFont val="新細明體"/>
        <charset val="136"/>
      </rPr>
      <t>伍天陸</t>
    </r>
  </si>
  <si>
    <r>
      <rPr>
        <sz val="12"/>
        <color theme="1"/>
        <rFont val="新細明體"/>
        <charset val="134"/>
      </rPr>
      <t>同奈省邊和市邊和第二工業區</t>
    </r>
    <r>
      <rPr>
        <sz val="12"/>
        <color theme="1"/>
        <rFont val="Times New Roman"/>
        <charset val="134"/>
      </rPr>
      <t>2A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22</t>
    </r>
    <r>
      <rPr>
        <sz val="12"/>
        <color theme="1"/>
        <rFont val="新細明體"/>
        <charset val="134"/>
      </rPr>
      <t>號</t>
    </r>
    <r>
      <rPr>
        <sz val="12"/>
        <color theme="1"/>
        <rFont val="Times New Roman"/>
        <charset val="134"/>
      </rPr>
      <t xml:space="preserve"> </t>
    </r>
  </si>
  <si>
    <t xml:space="preserve">0251.3991901   </t>
  </si>
  <si>
    <t>gm@asy1988.com</t>
  </si>
  <si>
    <t xml:space="preserve">木業
</t>
  </si>
  <si>
    <t>DN015</t>
  </si>
  <si>
    <r>
      <rPr>
        <sz val="11"/>
        <color theme="1"/>
        <rFont val="標楷體"/>
        <charset val="134"/>
      </rPr>
      <t xml:space="preserve">越南嘉方刺繡股份有限公司
</t>
    </r>
  </si>
  <si>
    <t>CÔNG TY TNHH LIBERTY LACE</t>
  </si>
  <si>
    <r>
      <rPr>
        <sz val="12"/>
        <color rgb="FF000000"/>
        <rFont val="新細明體"/>
        <charset val="136"/>
      </rPr>
      <t>蔡榮源</t>
    </r>
  </si>
  <si>
    <r>
      <rPr>
        <sz val="12"/>
        <color theme="1"/>
        <rFont val="新細明體"/>
        <charset val="134"/>
      </rPr>
      <t>同奈省邊和市邊和第二工業區</t>
    </r>
    <r>
      <rPr>
        <sz val="12"/>
        <color theme="1"/>
        <rFont val="Times New Roman"/>
        <charset val="134"/>
      </rPr>
      <t>17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6</t>
    </r>
    <r>
      <rPr>
        <sz val="12"/>
        <color theme="1"/>
        <rFont val="新細明體"/>
        <charset val="134"/>
      </rPr>
      <t>號</t>
    </r>
  </si>
  <si>
    <t xml:space="preserve">0251.3836797~8       </t>
  </si>
  <si>
    <t>tw1@libertylace.vn</t>
  </si>
  <si>
    <t>專門設計生產加工各類高級綉花產品，出口和供應本地成衣廠的綉花配件，例如：蕾絲花邊、刺繡布疋、花朵、繡線等成衣副料，並提供代客刺繡加工，提高產品價值。</t>
  </si>
  <si>
    <t>DN018</t>
  </si>
  <si>
    <r>
      <rPr>
        <sz val="11"/>
        <color theme="1"/>
        <rFont val="標楷體"/>
        <charset val="134"/>
      </rPr>
      <t>大亞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電線電纜股份公司
</t>
    </r>
  </si>
  <si>
    <t>CÔNG TY CỔ PHẦN DÂY &amp; CÁP ĐIỆN TAYA (VIỆT NAM)</t>
  </si>
  <si>
    <r>
      <rPr>
        <sz val="12"/>
        <color rgb="FF000000"/>
        <rFont val="PMingLiU"/>
        <charset val="136"/>
      </rPr>
      <t>徐敬堯</t>
    </r>
  </si>
  <si>
    <r>
      <rPr>
        <sz val="12"/>
        <color theme="1"/>
        <rFont val="新細明體"/>
        <charset val="134"/>
      </rPr>
      <t>同奈省邊和市邊和第二工業區</t>
    </r>
    <r>
      <rPr>
        <sz val="12"/>
        <color theme="1"/>
        <rFont val="Times New Roman"/>
        <charset val="134"/>
      </rPr>
      <t>1A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1</t>
    </r>
    <r>
      <rPr>
        <sz val="12"/>
        <color theme="1"/>
        <rFont val="新細明體"/>
        <charset val="134"/>
      </rPr>
      <t>號</t>
    </r>
  </si>
  <si>
    <t>0251.3836361~4</t>
  </si>
  <si>
    <t xml:space="preserve"> genehsu@mail.taya.com.tw</t>
  </si>
  <si>
    <t xml:space="preserve">電線電纜、裸銅單絞線漆包線 </t>
  </si>
  <si>
    <t>DN020</t>
  </si>
  <si>
    <r>
      <rPr>
        <sz val="11"/>
        <color theme="1"/>
        <rFont val="標楷體"/>
        <charset val="134"/>
      </rPr>
      <t xml:space="preserve">越南嶸驊有限公司
</t>
    </r>
  </si>
  <si>
    <t>CÔNG TY TNHH YNG HUA (VN)</t>
  </si>
  <si>
    <r>
      <rPr>
        <sz val="12"/>
        <color rgb="FF000000"/>
        <rFont val="PMingLiU"/>
        <charset val="136"/>
      </rPr>
      <t>郭龍木</t>
    </r>
  </si>
  <si>
    <r>
      <rPr>
        <sz val="12"/>
        <color theme="1"/>
        <rFont val="新細明體"/>
        <charset val="134"/>
      </rPr>
      <t>同奈省邊和市邊和二工業區</t>
    </r>
    <r>
      <rPr>
        <sz val="12"/>
        <color theme="1"/>
        <rFont val="Times New Roman"/>
        <charset val="134"/>
      </rPr>
      <t>3A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11</t>
    </r>
    <r>
      <rPr>
        <sz val="12"/>
        <color theme="1"/>
        <rFont val="新細明體"/>
        <charset val="134"/>
      </rPr>
      <t>號</t>
    </r>
  </si>
  <si>
    <t>0251.3993553</t>
  </si>
  <si>
    <t>化油器、門窗鋁擠型材、工業鋁擠型材、壓鑄件。</t>
  </si>
  <si>
    <t>DN025</t>
  </si>
  <si>
    <r>
      <rPr>
        <sz val="11"/>
        <color theme="1"/>
        <rFont val="標楷體"/>
        <charset val="134"/>
      </rPr>
      <t>台南紡織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有限公司
</t>
    </r>
  </si>
  <si>
    <t>CÔNG TY HH SỢI TAINAN ( VIỆT NAM )</t>
  </si>
  <si>
    <r>
      <rPr>
        <sz val="12"/>
        <color rgb="FF000000"/>
        <rFont val="新細明體"/>
        <charset val="136"/>
      </rPr>
      <t xml:space="preserve">王敦正
</t>
    </r>
  </si>
  <si>
    <r>
      <rPr>
        <sz val="12"/>
        <color theme="1"/>
        <rFont val="新細明體"/>
        <charset val="134"/>
      </rPr>
      <t>同奈省邊和市邊和二工業區</t>
    </r>
    <r>
      <rPr>
        <sz val="12"/>
        <color theme="1"/>
        <rFont val="Times New Roman"/>
        <charset val="134"/>
      </rPr>
      <t>17A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9</t>
    </r>
    <r>
      <rPr>
        <sz val="12"/>
        <color theme="1"/>
        <rFont val="新細明體"/>
        <charset val="134"/>
      </rPr>
      <t>號</t>
    </r>
  </si>
  <si>
    <t xml:space="preserve">0251.3836671     </t>
  </si>
  <si>
    <t>tainccl18@gmail.com</t>
  </si>
  <si>
    <t>各種針織、平織用紗</t>
  </si>
  <si>
    <t>DN026</t>
  </si>
  <si>
    <r>
      <rPr>
        <sz val="11"/>
        <color theme="1"/>
        <rFont val="標楷體"/>
        <charset val="134"/>
      </rPr>
      <t>復盛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股份有限公司
</t>
    </r>
  </si>
  <si>
    <t>FUSHENG (VN) INDUSTRIAL CO., LTD</t>
  </si>
  <si>
    <r>
      <rPr>
        <sz val="12"/>
        <color rgb="FF000000"/>
        <rFont val="PMingLiU"/>
        <charset val="136"/>
      </rPr>
      <t>林國森</t>
    </r>
  </si>
  <si>
    <r>
      <rPr>
        <sz val="12"/>
        <color theme="1"/>
        <rFont val="新細明體"/>
        <charset val="134"/>
      </rPr>
      <t>同奈省邊和市邊和第二工業區</t>
    </r>
    <r>
      <rPr>
        <sz val="12"/>
        <color theme="1"/>
        <rFont val="Times New Roman"/>
        <charset val="134"/>
      </rPr>
      <t>3A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6</t>
    </r>
    <r>
      <rPr>
        <sz val="12"/>
        <color theme="1"/>
        <rFont val="新細明體"/>
        <charset val="134"/>
      </rPr>
      <t>號</t>
    </r>
  </si>
  <si>
    <t xml:space="preserve"> 0251.3834566/3931927</t>
  </si>
  <si>
    <t>vincent.marklin@fusheng.com</t>
  </si>
  <si>
    <t>空氣壓縮機、冰水機、乾燥機、蒸餾機、鼓風機、壓力容機</t>
  </si>
  <si>
    <t>DN030</t>
  </si>
  <si>
    <r>
      <rPr>
        <sz val="11"/>
        <color theme="1"/>
        <rFont val="標楷體"/>
        <charset val="134"/>
      </rPr>
      <t xml:space="preserve">東光工業股份公司
</t>
    </r>
  </si>
  <si>
    <t>CÔNG TY CPCN TUNG KUANG</t>
  </si>
  <si>
    <r>
      <rPr>
        <sz val="12"/>
        <color rgb="FF000000"/>
        <rFont val="PMingLiU"/>
        <charset val="136"/>
      </rPr>
      <t>劉建宏</t>
    </r>
  </si>
  <si>
    <r>
      <rPr>
        <sz val="12"/>
        <color theme="1"/>
        <rFont val="新細明體"/>
        <charset val="134"/>
      </rPr>
      <t>同奈省邊和市邊和第二工業區</t>
    </r>
    <r>
      <rPr>
        <sz val="12"/>
        <color theme="1"/>
        <rFont val="Times New Roman"/>
        <charset val="134"/>
      </rPr>
      <t>2A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3</t>
    </r>
    <r>
      <rPr>
        <sz val="12"/>
        <color theme="1"/>
        <rFont val="新細明體"/>
        <charset val="134"/>
      </rPr>
      <t>號</t>
    </r>
  </si>
  <si>
    <t>0251.3836688</t>
  </si>
  <si>
    <t>tungkuang@tungkuang.com.vn</t>
  </si>
  <si>
    <t>鋁門窗、工業鋁擠型</t>
  </si>
  <si>
    <t>DN051</t>
  </si>
  <si>
    <r>
      <rPr>
        <sz val="11"/>
        <color theme="1"/>
        <rFont val="標楷體"/>
        <charset val="134"/>
      </rPr>
      <t xml:space="preserve">越南寶成有限公司
</t>
    </r>
  </si>
  <si>
    <t>CÔNG TY TNHH POUCHEN VIỆT NAM</t>
  </si>
  <si>
    <r>
      <rPr>
        <sz val="12"/>
        <color rgb="FF000000"/>
        <rFont val="PMingLiU"/>
        <charset val="136"/>
      </rPr>
      <t>吳成育</t>
    </r>
  </si>
  <si>
    <r>
      <rPr>
        <sz val="12"/>
        <color theme="1"/>
        <rFont val="新細明體"/>
        <charset val="134"/>
      </rPr>
      <t>同奈省邊和市化安社</t>
    </r>
    <r>
      <rPr>
        <sz val="12"/>
        <color theme="1"/>
        <rFont val="Times New Roman"/>
        <charset val="134"/>
      </rPr>
      <t>1</t>
    </r>
    <r>
      <rPr>
        <sz val="12"/>
        <color theme="1"/>
        <rFont val="新細明體"/>
        <charset val="134"/>
      </rPr>
      <t>號國路</t>
    </r>
    <r>
      <rPr>
        <sz val="12"/>
        <color theme="1"/>
        <rFont val="Times New Roman"/>
        <charset val="134"/>
      </rPr>
      <t xml:space="preserve"> </t>
    </r>
  </si>
  <si>
    <t>0251.3955268</t>
  </si>
  <si>
    <t>brigitte.wu@pouchen.com</t>
  </si>
  <si>
    <t>鞋業</t>
  </si>
  <si>
    <t>DN056</t>
  </si>
  <si>
    <r>
      <rPr>
        <sz val="11"/>
        <color theme="1"/>
        <rFont val="標楷體"/>
        <charset val="134"/>
      </rPr>
      <t xml:space="preserve">越南工業製造暨加工出口有限公司
</t>
    </r>
  </si>
  <si>
    <t>CÔNG TY VMEP</t>
  </si>
  <si>
    <r>
      <rPr>
        <sz val="12"/>
        <color rgb="FF000000"/>
        <rFont val="PMingLiU"/>
        <charset val="136"/>
      </rPr>
      <t>彭玉田</t>
    </r>
  </si>
  <si>
    <r>
      <rPr>
        <sz val="12"/>
        <color theme="1"/>
        <rFont val="新細明體"/>
        <charset val="134"/>
      </rPr>
      <t>同奈省邊和市仁澤縣協福鎮仁澤</t>
    </r>
    <r>
      <rPr>
        <sz val="12"/>
        <color theme="1"/>
        <rFont val="Times New Roman"/>
        <charset val="134"/>
      </rPr>
      <t>II</t>
    </r>
    <r>
      <rPr>
        <sz val="12"/>
        <color theme="1"/>
        <rFont val="新細明體"/>
        <charset val="134"/>
      </rPr>
      <t xml:space="preserve">工業區
</t>
    </r>
    <r>
      <rPr>
        <sz val="12"/>
        <color theme="1"/>
        <rFont val="Times New Roman"/>
        <charset val="134"/>
      </rPr>
      <t>5C</t>
    </r>
    <r>
      <rPr>
        <sz val="12"/>
        <color theme="1"/>
        <rFont val="新細明體"/>
        <charset val="134"/>
      </rPr>
      <t>路第</t>
    </r>
    <r>
      <rPr>
        <sz val="12"/>
        <color theme="1"/>
        <rFont val="Times New Roman"/>
        <charset val="134"/>
      </rPr>
      <t>04</t>
    </r>
    <r>
      <rPr>
        <sz val="12"/>
        <color theme="1"/>
        <rFont val="新細明體"/>
        <charset val="134"/>
      </rPr>
      <t>區</t>
    </r>
  </si>
  <si>
    <t xml:space="preserve">0251.3812080   </t>
  </si>
  <si>
    <t>pengyt@sym.com.tw</t>
  </si>
  <si>
    <t>機車、電動車</t>
  </si>
  <si>
    <t>DN060</t>
  </si>
  <si>
    <r>
      <rPr>
        <sz val="11"/>
        <color theme="1"/>
        <rFont val="標楷體"/>
        <charset val="134"/>
      </rPr>
      <t>聖鋒工業有限公司</t>
    </r>
    <r>
      <rPr>
        <sz val="11"/>
        <color theme="1"/>
        <rFont val="Times New Roman"/>
        <charset val="134"/>
      </rPr>
      <t xml:space="preserve"> 
</t>
    </r>
  </si>
  <si>
    <t>CÔNG TY TNHH CN THÁNH PHONG</t>
  </si>
  <si>
    <r>
      <rPr>
        <sz val="12"/>
        <color rgb="FF000000"/>
        <rFont val="PMingLiU"/>
        <charset val="136"/>
      </rPr>
      <t>曾炳文</t>
    </r>
  </si>
  <si>
    <r>
      <rPr>
        <sz val="12"/>
        <color theme="1"/>
        <rFont val="新細明體"/>
        <charset val="134"/>
      </rPr>
      <t>同奈省邊和市琖長坊第五區</t>
    </r>
  </si>
  <si>
    <t xml:space="preserve">0251.3996088 </t>
  </si>
  <si>
    <t xml:space="preserve"> shengfeng@hcm.vnn.vn</t>
  </si>
  <si>
    <t>進出口貿易、土地開發</t>
  </si>
  <si>
    <t>DN061</t>
  </si>
  <si>
    <r>
      <rPr>
        <sz val="11"/>
        <color theme="1"/>
        <rFont val="標楷體"/>
        <charset val="134"/>
      </rPr>
      <t>慶餘彩藝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股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公司
</t>
    </r>
  </si>
  <si>
    <t>CÔNG TY TNHH BAO BÌ KỸ THUẬT CAO RICHES VIỆT NAM</t>
  </si>
  <si>
    <r>
      <rPr>
        <sz val="12"/>
        <color rgb="FF000000"/>
        <rFont val="PMingLiU"/>
        <charset val="136"/>
      </rPr>
      <t>鄭文鴻</t>
    </r>
  </si>
  <si>
    <r>
      <rPr>
        <sz val="12"/>
        <color theme="1"/>
        <rFont val="新細明體"/>
        <charset val="134"/>
      </rPr>
      <t>同奈省邊和市龍平坊</t>
    </r>
    <r>
      <rPr>
        <sz val="12"/>
        <color theme="1"/>
        <rFont val="Times New Roman"/>
        <charset val="134"/>
      </rPr>
      <t>AMATA</t>
    </r>
    <r>
      <rPr>
        <sz val="12"/>
        <color theme="1"/>
        <rFont val="新細明體"/>
        <charset val="134"/>
      </rPr>
      <t>工業區</t>
    </r>
    <r>
      <rPr>
        <sz val="12"/>
        <color theme="1"/>
        <rFont val="Times New Roman"/>
        <charset val="134"/>
      </rPr>
      <t>2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104/1</t>
    </r>
    <r>
      <rPr>
        <sz val="12"/>
        <color theme="1"/>
        <rFont val="新細明體"/>
        <charset val="134"/>
      </rPr>
      <t>號</t>
    </r>
  </si>
  <si>
    <t xml:space="preserve">0251.3936811~6 </t>
  </si>
  <si>
    <t>riches.wrap@gmail.com</t>
  </si>
  <si>
    <t>複合材質之軟性包裝膜、膠袋…</t>
  </si>
  <si>
    <t>DN063</t>
  </si>
  <si>
    <r>
      <rPr>
        <sz val="11"/>
        <color theme="1"/>
        <rFont val="標楷體"/>
        <charset val="134"/>
      </rPr>
      <t xml:space="preserve">達建實業股份有限公司
</t>
    </r>
  </si>
  <si>
    <t>DAJIAN CO., LTD</t>
  </si>
  <si>
    <r>
      <rPr>
        <sz val="12"/>
        <color rgb="FF000000"/>
        <rFont val="PMingLiU"/>
        <charset val="136"/>
      </rPr>
      <t>康怡穎</t>
    </r>
  </si>
  <si>
    <r>
      <rPr>
        <sz val="12"/>
        <color theme="1"/>
        <rFont val="新細明體"/>
        <charset val="134"/>
      </rPr>
      <t>同奈省展鵬縣胡奈三工業區</t>
    </r>
    <r>
      <rPr>
        <sz val="12"/>
        <color theme="1"/>
        <rFont val="Times New Roman"/>
        <charset val="134"/>
      </rPr>
      <t xml:space="preserve"> 2</t>
    </r>
    <r>
      <rPr>
        <sz val="12"/>
        <color theme="1"/>
        <rFont val="新細明體"/>
        <charset val="134"/>
      </rPr>
      <t>號</t>
    </r>
  </si>
  <si>
    <t xml:space="preserve">0251.3984933 </t>
  </si>
  <si>
    <t>sullair@datkien.com</t>
  </si>
  <si>
    <t>美國壽力螺旋式空壓機、真空泵及板式熱交換板、氮氣機、乾燥機等買賣及維修</t>
  </si>
  <si>
    <t>DN065</t>
  </si>
  <si>
    <r>
      <rPr>
        <sz val="11"/>
        <color theme="1"/>
        <rFont val="標楷體"/>
        <charset val="134"/>
      </rPr>
      <t>桂盟鏈條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有限公司
</t>
    </r>
  </si>
  <si>
    <t>CÔNG TY TNHH XÍCH KMC (VIỆT NAM)</t>
  </si>
  <si>
    <r>
      <rPr>
        <sz val="12"/>
        <color rgb="FF000000"/>
        <rFont val="PMingLiU"/>
        <charset val="136"/>
      </rPr>
      <t>張水生</t>
    </r>
  </si>
  <si>
    <r>
      <rPr>
        <sz val="12"/>
        <color theme="1"/>
        <rFont val="新細明體"/>
        <charset val="134"/>
      </rPr>
      <t>同奈省邊和市龍平坊</t>
    </r>
    <r>
      <rPr>
        <sz val="12"/>
        <color theme="1"/>
        <rFont val="Times New Roman"/>
        <charset val="134"/>
      </rPr>
      <t>AMATA</t>
    </r>
    <r>
      <rPr>
        <sz val="12"/>
        <color theme="1"/>
        <rFont val="新細明體"/>
        <charset val="134"/>
      </rPr>
      <t>工業區</t>
    </r>
  </si>
  <si>
    <t xml:space="preserve">0251.3936531~3 </t>
  </si>
  <si>
    <t>kmcvnad@kmcchain-vn.com</t>
  </si>
  <si>
    <t>鏈條、齒盤</t>
  </si>
  <si>
    <t>DN066</t>
  </si>
  <si>
    <r>
      <rPr>
        <sz val="11"/>
        <color theme="1"/>
        <rFont val="標楷體"/>
        <charset val="134"/>
      </rPr>
      <t xml:space="preserve">高盟機械（越南）有限公司
</t>
    </r>
  </si>
  <si>
    <t>CÔNG TY TNHH CƠ KHÍ KAO MENG (VIỆT NAM)</t>
  </si>
  <si>
    <r>
      <rPr>
        <sz val="12"/>
        <color rgb="FF000000"/>
        <rFont val="PMingLiU"/>
        <charset val="136"/>
      </rPr>
      <t>趙德錟</t>
    </r>
  </si>
  <si>
    <r>
      <rPr>
        <sz val="12"/>
        <color theme="1"/>
        <rFont val="新細明體"/>
        <charset val="134"/>
      </rPr>
      <t>同奈省，邊和市，龍平坊，龍平</t>
    </r>
    <r>
      <rPr>
        <sz val="12"/>
        <color theme="1"/>
        <rFont val="Times New Roman"/>
        <charset val="134"/>
      </rPr>
      <t xml:space="preserve">(AMATA)
</t>
    </r>
    <r>
      <rPr>
        <sz val="12"/>
        <color theme="1"/>
        <rFont val="新細明體"/>
        <charset val="134"/>
      </rPr>
      <t>工業區</t>
    </r>
  </si>
  <si>
    <t xml:space="preserve">0251.3893867~8 </t>
  </si>
  <si>
    <t xml:space="preserve"> zwvnk@kaomeng.com.vn</t>
  </si>
  <si>
    <t>DN068</t>
  </si>
  <si>
    <r>
      <rPr>
        <sz val="11"/>
        <color theme="1"/>
        <rFont val="標楷體"/>
        <charset val="134"/>
      </rPr>
      <t xml:space="preserve">快信塑膠股份有限公司
</t>
    </r>
  </si>
  <si>
    <t>RELIABLE PLASTICS (VN) JOINT 
STOCK COMPANY</t>
  </si>
  <si>
    <r>
      <rPr>
        <sz val="12"/>
        <color rgb="FF000000"/>
        <rFont val="PMingLiU"/>
        <charset val="136"/>
      </rPr>
      <t>蔡榮原</t>
    </r>
  </si>
  <si>
    <r>
      <rPr>
        <sz val="12"/>
        <color theme="1"/>
        <rFont val="新細明體"/>
        <charset val="134"/>
      </rPr>
      <t>同奈省邊和市龍平坊</t>
    </r>
    <r>
      <rPr>
        <sz val="12"/>
        <color theme="1"/>
        <rFont val="Times New Roman"/>
        <charset val="134"/>
      </rPr>
      <t>AMATA</t>
    </r>
    <r>
      <rPr>
        <sz val="12"/>
        <color theme="1"/>
        <rFont val="新細明體"/>
        <charset val="134"/>
      </rPr>
      <t>工業區</t>
    </r>
    <r>
      <rPr>
        <sz val="12"/>
        <color theme="1"/>
        <rFont val="Times New Roman"/>
        <charset val="134"/>
      </rPr>
      <t>112</t>
    </r>
    <r>
      <rPr>
        <sz val="12"/>
        <color theme="1"/>
        <rFont val="新細明體"/>
        <charset val="134"/>
      </rPr>
      <t>號</t>
    </r>
  </si>
  <si>
    <t xml:space="preserve">0251.3936178 </t>
  </si>
  <si>
    <t>rpc.vn1@gmail.com</t>
  </si>
  <si>
    <t>CPP、MCPP、MPET、MOPP 等各類包裝薄膜及鍍鋁薄膜</t>
  </si>
  <si>
    <t>DN069</t>
  </si>
  <si>
    <r>
      <rPr>
        <sz val="11"/>
        <color theme="1"/>
        <rFont val="標楷體"/>
        <charset val="134"/>
      </rPr>
      <t xml:space="preserve">富林塑膠工業股份有限分公司
</t>
    </r>
  </si>
  <si>
    <t xml:space="preserve">CN CÔNG TY CỔ PHẦN CÔNG NGHIỆP NHỰA PHÚ LÂM </t>
  </si>
  <si>
    <r>
      <rPr>
        <sz val="12"/>
        <color rgb="FF000000"/>
        <rFont val="PMingLiU"/>
        <charset val="136"/>
      </rPr>
      <t>邱文輝</t>
    </r>
  </si>
  <si>
    <r>
      <rPr>
        <sz val="12"/>
        <color theme="1"/>
        <rFont val="新細明體"/>
        <charset val="134"/>
      </rPr>
      <t>同奈省邊和市龍平鎮</t>
    </r>
    <r>
      <rPr>
        <sz val="12"/>
        <color theme="1"/>
        <rFont val="Times New Roman"/>
        <charset val="134"/>
      </rPr>
      <t>AMATA</t>
    </r>
    <r>
      <rPr>
        <sz val="12"/>
        <color theme="1"/>
        <rFont val="新細明體"/>
        <charset val="134"/>
      </rPr>
      <t>工業區</t>
    </r>
    <r>
      <rPr>
        <sz val="12"/>
        <color theme="1"/>
        <rFont val="Times New Roman"/>
        <charset val="134"/>
      </rPr>
      <t>109</t>
    </r>
    <r>
      <rPr>
        <sz val="12"/>
        <color theme="1"/>
        <rFont val="新細明體"/>
        <charset val="134"/>
      </rPr>
      <t>號</t>
    </r>
  </si>
  <si>
    <t>0251.3936688~9</t>
  </si>
  <si>
    <t xml:space="preserve">u4846@fulinvn.com  </t>
  </si>
  <si>
    <t>1.環保TPU/PU產品
2.各種PVC人造皮、柔軟皮、軟質膠布、夾網等之製造</t>
  </si>
  <si>
    <t>DN072</t>
  </si>
  <si>
    <r>
      <rPr>
        <sz val="11"/>
        <color theme="1"/>
        <rFont val="標楷體"/>
        <charset val="134"/>
      </rPr>
      <t xml:space="preserve">技聯越南環保工程公司
</t>
    </r>
  </si>
  <si>
    <t>CÔNG TY CÔNG TRÌNH XỬ LÝ MÔI TRƯỜNG CHI LINE (VIỆT NAM)</t>
  </si>
  <si>
    <r>
      <rPr>
        <sz val="12"/>
        <color rgb="FF000000"/>
        <rFont val="PMingLiU"/>
        <charset val="136"/>
      </rPr>
      <t>何信義</t>
    </r>
    <r>
      <rPr>
        <sz val="12"/>
        <color rgb="FF000000"/>
        <rFont val="Times New Roman"/>
        <charset val="134"/>
      </rPr>
      <t xml:space="preserve">
</t>
    </r>
  </si>
  <si>
    <r>
      <rPr>
        <sz val="12"/>
        <color theme="1"/>
        <rFont val="新細明體"/>
        <charset val="134"/>
      </rPr>
      <t>同奈省展鵬縣胡奈工業區</t>
    </r>
    <r>
      <rPr>
        <sz val="12"/>
        <color theme="1"/>
        <rFont val="Times New Roman"/>
        <charset val="134"/>
      </rPr>
      <t xml:space="preserve"> </t>
    </r>
  </si>
  <si>
    <t xml:space="preserve">0251.3981386~7 </t>
  </si>
  <si>
    <t>chiline.dn@chiline.vn</t>
  </si>
  <si>
    <t>建築工程、環保工程</t>
  </si>
  <si>
    <t>DN073</t>
  </si>
  <si>
    <r>
      <rPr>
        <sz val="11"/>
        <color theme="1"/>
        <rFont val="標楷體"/>
        <charset val="134"/>
      </rPr>
      <t xml:space="preserve">遠越工業有限公司
</t>
    </r>
  </si>
  <si>
    <t>CÔNG TY TNHH VISION</t>
  </si>
  <si>
    <r>
      <rPr>
        <sz val="12"/>
        <color rgb="FF000000"/>
        <rFont val="PMingLiU"/>
        <charset val="136"/>
      </rPr>
      <t>郭遠恭</t>
    </r>
  </si>
  <si>
    <r>
      <rPr>
        <sz val="12"/>
        <color theme="1"/>
        <rFont val="新細明體"/>
        <charset val="134"/>
      </rPr>
      <t>同奈省展鵬縣胡奈三工業區</t>
    </r>
    <r>
      <rPr>
        <sz val="12"/>
        <color theme="1"/>
        <rFont val="Times New Roman"/>
        <charset val="134"/>
      </rPr>
      <t>3</t>
    </r>
    <r>
      <rPr>
        <sz val="12"/>
        <color theme="1"/>
        <rFont val="新細明體"/>
        <charset val="134"/>
      </rPr>
      <t>號</t>
    </r>
  </si>
  <si>
    <t xml:space="preserve">0251.3983104~5 </t>
  </si>
  <si>
    <t>sales@visiondiecasting.vn</t>
  </si>
  <si>
    <t>壓鑄各式鋁合金</t>
  </si>
  <si>
    <t>DN074</t>
  </si>
  <si>
    <r>
      <rPr>
        <sz val="11"/>
        <color theme="1"/>
        <rFont val="標楷體"/>
        <charset val="134"/>
      </rPr>
      <t xml:space="preserve">越南祐驛企業有限公司
</t>
    </r>
  </si>
  <si>
    <t>YUOYI VIETNAM ENTERPRISE CO.,LTD</t>
  </si>
  <si>
    <r>
      <rPr>
        <sz val="12"/>
        <color rgb="FF000000"/>
        <rFont val="PMingLiU"/>
        <charset val="136"/>
      </rPr>
      <t>業務部</t>
    </r>
  </si>
  <si>
    <r>
      <rPr>
        <sz val="12"/>
        <color theme="1"/>
        <rFont val="新細明體"/>
        <charset val="134"/>
      </rPr>
      <t>同奈省展鵬縣胡奈工業區第</t>
    </r>
    <r>
      <rPr>
        <sz val="12"/>
        <color theme="1"/>
        <rFont val="Times New Roman"/>
        <charset val="134"/>
      </rPr>
      <t>5</t>
    </r>
    <r>
      <rPr>
        <sz val="12"/>
        <color theme="1"/>
        <rFont val="新細明體"/>
        <charset val="134"/>
      </rPr>
      <t>段</t>
    </r>
  </si>
  <si>
    <t xml:space="preserve">0251.3983316 </t>
  </si>
  <si>
    <t>sunnychen@yuoyi.com.vn</t>
  </si>
  <si>
    <t>汽、機車電子電機零配件、五金沖壓件、家用通訊器材（天線&amp;衛星盤）</t>
  </si>
  <si>
    <t>DN078</t>
  </si>
  <si>
    <r>
      <rPr>
        <sz val="11"/>
        <color theme="1"/>
        <rFont val="標楷體"/>
        <charset val="134"/>
      </rPr>
      <t xml:space="preserve">越南開發工業有限公司
</t>
    </r>
  </si>
  <si>
    <t>CÔNG TY HHCN KAI FA (VIỆT NAM)</t>
  </si>
  <si>
    <r>
      <rPr>
        <sz val="12"/>
        <color rgb="FF000000"/>
        <rFont val="PMingLiU"/>
        <charset val="136"/>
      </rPr>
      <t>孫建成</t>
    </r>
  </si>
  <si>
    <r>
      <rPr>
        <sz val="12"/>
        <color theme="1"/>
        <rFont val="新細明體"/>
        <charset val="134"/>
      </rPr>
      <t>同奈省展鵬縣胡奈三工業區</t>
    </r>
  </si>
  <si>
    <t xml:space="preserve">0251.3671081 </t>
  </si>
  <si>
    <t>jemmy.sun@kaifa.com.tw</t>
  </si>
  <si>
    <t>汽機車避震器</t>
  </si>
  <si>
    <t>DN081</t>
  </si>
  <si>
    <r>
      <rPr>
        <sz val="11"/>
        <color theme="1"/>
        <rFont val="標楷體"/>
        <charset val="134"/>
      </rPr>
      <t>越南精密工業股份公司</t>
    </r>
    <r>
      <rPr>
        <sz val="11"/>
        <color theme="1"/>
        <rFont val="Times New Roman"/>
        <charset val="134"/>
      </rPr>
      <t xml:space="preserve"> (VPIC)
</t>
    </r>
  </si>
  <si>
    <t xml:space="preserve">
CÔNG TY CỔ PHẦN CÔNG NGHIỆP CHÍNH XÁC (VIỆT NAM)</t>
  </si>
  <si>
    <r>
      <rPr>
        <sz val="12"/>
        <color rgb="FF000000"/>
        <rFont val="PMingLiU"/>
        <charset val="136"/>
      </rPr>
      <t>李維淳</t>
    </r>
  </si>
  <si>
    <r>
      <rPr>
        <sz val="12"/>
        <color theme="1"/>
        <rFont val="新細明體"/>
        <charset val="134"/>
      </rPr>
      <t>同奈省展鵬縣胡奈三工業區第</t>
    </r>
    <r>
      <rPr>
        <sz val="12"/>
        <color theme="1"/>
        <rFont val="Times New Roman"/>
        <charset val="134"/>
      </rPr>
      <t xml:space="preserve">6 </t>
    </r>
    <r>
      <rPr>
        <sz val="12"/>
        <color theme="1"/>
        <rFont val="新細明體"/>
        <charset val="134"/>
      </rPr>
      <t>路</t>
    </r>
    <r>
      <rPr>
        <sz val="12"/>
        <color theme="1"/>
        <rFont val="Times New Roman"/>
        <charset val="134"/>
      </rPr>
      <t>VIII-1</t>
    </r>
    <r>
      <rPr>
        <sz val="12"/>
        <color theme="1"/>
        <rFont val="新細明體"/>
        <charset val="134"/>
      </rPr>
      <t>號</t>
    </r>
  </si>
  <si>
    <t xml:space="preserve">0251.3981708 </t>
  </si>
  <si>
    <t xml:space="preserve"> winnie@vpic-group.com</t>
  </si>
  <si>
    <t>汽機車、沖壓、壓鑄、鍛造、脫蠟鑄造、鋁鑄之零件、粉體塗裝、液體塗裝、ED 塗裝、ATV電動車整車生產組裝</t>
  </si>
  <si>
    <t>DN084</t>
  </si>
  <si>
    <r>
      <rPr>
        <sz val="11"/>
        <color theme="1"/>
        <rFont val="標楷體"/>
        <charset val="134"/>
      </rPr>
      <t xml:space="preserve">中譽精密壓鑄股份有限公司
</t>
    </r>
  </si>
  <si>
    <t>C.Q.S. PRECISION DIE CASTING INC</t>
  </si>
  <si>
    <r>
      <rPr>
        <sz val="12"/>
        <color rgb="FF000000"/>
        <rFont val="PMingLiU"/>
        <charset val="136"/>
      </rPr>
      <t>戴勝裕</t>
    </r>
  </si>
  <si>
    <r>
      <rPr>
        <sz val="12"/>
        <color theme="1"/>
        <rFont val="新細明體"/>
        <charset val="134"/>
      </rPr>
      <t>同奈省展鵬縣胡奈三社胡奈工業區</t>
    </r>
    <r>
      <rPr>
        <sz val="12"/>
        <color theme="1"/>
        <rFont val="Times New Roman"/>
        <charset val="134"/>
      </rPr>
      <t>9-1</t>
    </r>
    <r>
      <rPr>
        <sz val="12"/>
        <color theme="1"/>
        <rFont val="新細明體"/>
        <charset val="134"/>
      </rPr>
      <t>號</t>
    </r>
  </si>
  <si>
    <t xml:space="preserve"> 0251.3981689</t>
  </si>
  <si>
    <t>richtai@cqs-tech.com.tw</t>
  </si>
  <si>
    <t>壓鐵鑄造、重力鑄造、沖壓、機械加工、組裝,粉/液塗裝等製程.
High Pressure Die Casting,Gravity Casting、Stamping、CNC Machining、Assembly、 Powder/Liquid Painting and etc...</t>
  </si>
  <si>
    <t>DN085</t>
  </si>
  <si>
    <r>
      <rPr>
        <sz val="11"/>
        <color theme="1"/>
        <rFont val="標楷體"/>
        <charset val="134"/>
      </rPr>
      <t>健生關係企業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標楷體"/>
        <charset val="134"/>
      </rPr>
      <t>健秀</t>
    </r>
    <r>
      <rPr>
        <sz val="11"/>
        <color theme="1"/>
        <rFont val="Times New Roman"/>
        <charset val="134"/>
      </rPr>
      <t xml:space="preserve"> 
</t>
    </r>
  </si>
  <si>
    <t xml:space="preserve"> K.SOURCE (VN) CO., LTD</t>
  </si>
  <si>
    <r>
      <rPr>
        <sz val="12"/>
        <color rgb="FF000000"/>
        <rFont val="PMingLiU"/>
        <charset val="136"/>
      </rPr>
      <t>徐秋火</t>
    </r>
  </si>
  <si>
    <r>
      <rPr>
        <sz val="12"/>
        <color theme="1"/>
        <rFont val="新細明體"/>
        <charset val="134"/>
      </rPr>
      <t>同奈省展鵬縣胡奈三工業區</t>
    </r>
    <r>
      <rPr>
        <sz val="12"/>
        <color theme="1"/>
        <rFont val="Times New Roman"/>
        <charset val="134"/>
      </rPr>
      <t xml:space="preserve">18 </t>
    </r>
    <r>
      <rPr>
        <sz val="12"/>
        <color theme="1"/>
        <rFont val="新細明體"/>
        <charset val="134"/>
      </rPr>
      <t>號</t>
    </r>
  </si>
  <si>
    <t>0251.3983291</t>
  </si>
  <si>
    <t>joehsu@kensean.com.tw</t>
  </si>
  <si>
    <t>HORN喇叭、照後鏡車鏡、汽機車零件</t>
  </si>
  <si>
    <t>DN086</t>
  </si>
  <si>
    <r>
      <rPr>
        <sz val="11"/>
        <color theme="1"/>
        <rFont val="標楷體"/>
        <charset val="134"/>
      </rPr>
      <t>建大橡膠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有限公司
</t>
    </r>
  </si>
  <si>
    <t>KENDA  RUBBER (VIET NAM) CO., LTD</t>
  </si>
  <si>
    <r>
      <rPr>
        <sz val="12"/>
        <color rgb="FF000000"/>
        <rFont val="PMingLiU"/>
        <charset val="136"/>
      </rPr>
      <t>黃豊洲</t>
    </r>
  </si>
  <si>
    <r>
      <rPr>
        <sz val="12"/>
        <color theme="1"/>
        <rFont val="新細明體"/>
        <charset val="134"/>
      </rPr>
      <t>同奈省展鵬縣胡奈三社清化村莊胡奈工業區</t>
    </r>
  </si>
  <si>
    <t xml:space="preserve">0251.3983171~3 </t>
  </si>
  <si>
    <t>kvb1000@kenda.com.tw</t>
  </si>
  <si>
    <t>輪胎製造</t>
  </si>
  <si>
    <t>DN089</t>
  </si>
  <si>
    <r>
      <rPr>
        <sz val="11"/>
        <color theme="1"/>
        <rFont val="標楷體"/>
        <charset val="134"/>
      </rPr>
      <t xml:space="preserve">仁美商標織造股份有限公司
</t>
    </r>
  </si>
  <si>
    <t>CÔNG TY TNHH DỆT NHÃN JUNMAY</t>
  </si>
  <si>
    <r>
      <rPr>
        <sz val="12"/>
        <color rgb="FF000000"/>
        <rFont val="PMingLiU"/>
        <charset val="136"/>
      </rPr>
      <t>郭順德</t>
    </r>
  </si>
  <si>
    <r>
      <rPr>
        <sz val="12"/>
        <color theme="1"/>
        <rFont val="新細明體"/>
        <charset val="134"/>
      </rPr>
      <t>同奈省展鵬縣北山社松梅工業區</t>
    </r>
    <r>
      <rPr>
        <sz val="12"/>
        <color theme="1"/>
        <rFont val="Times New Roman"/>
        <charset val="134"/>
      </rPr>
      <t>9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 xml:space="preserve"> </t>
    </r>
  </si>
  <si>
    <t xml:space="preserve">0251.3869166~7 </t>
  </si>
  <si>
    <t xml:space="preserve"> steven@junmay.com</t>
  </si>
  <si>
    <t>絲織商標、緞面商標、印刷商標，花邊帶、一片式鞋面紡織類</t>
  </si>
  <si>
    <t>DN090</t>
  </si>
  <si>
    <r>
      <rPr>
        <sz val="11"/>
        <color theme="1"/>
        <rFont val="標楷體"/>
        <charset val="134"/>
      </rPr>
      <t>鈺生家具責任有限公司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 xml:space="preserve">)
</t>
    </r>
  </si>
  <si>
    <t>CÔNG TY TNHH ĐỒ GIA DỤNG NGỌC SINH (VN)</t>
  </si>
  <si>
    <r>
      <rPr>
        <sz val="12"/>
        <color rgb="FF000000"/>
        <rFont val="PMingLiU"/>
        <charset val="136"/>
      </rPr>
      <t>歐輝龍</t>
    </r>
  </si>
  <si>
    <r>
      <rPr>
        <sz val="12"/>
        <color theme="1"/>
        <rFont val="新細明體"/>
        <charset val="134"/>
      </rPr>
      <t>同奈省展鵬縣北山社松梅工業區</t>
    </r>
    <r>
      <rPr>
        <sz val="12"/>
        <color theme="1"/>
        <rFont val="Times New Roman"/>
        <charset val="134"/>
      </rPr>
      <t xml:space="preserve"> </t>
    </r>
  </si>
  <si>
    <t xml:space="preserve">0251.3967688 </t>
  </si>
  <si>
    <t>James@homedesignvn.com</t>
  </si>
  <si>
    <t>夾板、地板、傢具、沙發</t>
  </si>
  <si>
    <t>DN091</t>
  </si>
  <si>
    <r>
      <rPr>
        <sz val="11"/>
        <color theme="1"/>
        <rFont val="標楷體"/>
        <charset val="134"/>
      </rPr>
      <t>亞洲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營養技術有限公司
</t>
    </r>
  </si>
  <si>
    <t>CÔNG TY TNHH DINH DƯỠNG
Á CHÂU (VN)</t>
  </si>
  <si>
    <r>
      <rPr>
        <sz val="12"/>
        <color rgb="FF000000"/>
        <rFont val="PMingLiU"/>
        <charset val="136"/>
      </rPr>
      <t>許永祥</t>
    </r>
  </si>
  <si>
    <r>
      <rPr>
        <sz val="12"/>
        <color theme="1"/>
        <rFont val="新細明體"/>
        <charset val="134"/>
      </rPr>
      <t>同奈省展鵬縣北山社松梅工業區治安路</t>
    </r>
  </si>
  <si>
    <t>0251.386911</t>
  </si>
  <si>
    <t>hyhsiang@gmail.com</t>
  </si>
  <si>
    <t>豬、雞、鴨飼料</t>
  </si>
  <si>
    <t>DN092</t>
  </si>
  <si>
    <r>
      <rPr>
        <sz val="11"/>
        <color theme="1"/>
        <rFont val="標楷體"/>
        <charset val="134"/>
      </rPr>
      <t xml:space="preserve">越南東周塗料有限公司
</t>
    </r>
  </si>
  <si>
    <t>CÔNG TY TNHH TONG JOU (VN)</t>
  </si>
  <si>
    <r>
      <rPr>
        <sz val="12"/>
        <color rgb="FF000000"/>
        <rFont val="PMingLiU"/>
        <charset val="136"/>
      </rPr>
      <t>王炳和</t>
    </r>
  </si>
  <si>
    <r>
      <rPr>
        <sz val="12"/>
        <color theme="1"/>
        <rFont val="新細明體"/>
        <charset val="134"/>
      </rPr>
      <t>同奈省展鵬縣松梅工業區</t>
    </r>
  </si>
  <si>
    <t>0251.3968039</t>
  </si>
  <si>
    <t>thaotrantongjou@yahoo.com</t>
  </si>
  <si>
    <t>木器塗料、CD 油墨</t>
  </si>
  <si>
    <t>DN093</t>
  </si>
  <si>
    <r>
      <rPr>
        <sz val="11"/>
        <color theme="1"/>
        <rFont val="標楷體"/>
        <charset val="134"/>
      </rPr>
      <t>保長同奈旅遊責任有限公司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標楷體"/>
        <charset val="134"/>
      </rPr>
      <t>同奈高爾夫球場</t>
    </r>
    <r>
      <rPr>
        <sz val="11"/>
        <color theme="1"/>
        <rFont val="Times New Roman"/>
        <charset val="134"/>
      </rPr>
      <t xml:space="preserve">)
</t>
    </r>
  </si>
  <si>
    <t>CÔNG TY TNHH BOCHANG DONATOURS
(SÂN GOLF ĐỒNG NAI)</t>
  </si>
  <si>
    <r>
      <rPr>
        <sz val="12"/>
        <color rgb="FF000000"/>
        <rFont val="PMingLiU"/>
        <charset val="136"/>
      </rPr>
      <t>王瑞棟</t>
    </r>
  </si>
  <si>
    <r>
      <rPr>
        <sz val="12"/>
        <color theme="1"/>
        <rFont val="新細明體"/>
        <charset val="134"/>
      </rPr>
      <t>同奈省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新細明體"/>
        <charset val="134"/>
      </rPr>
      <t>展鵬縣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新細明體"/>
        <charset val="134"/>
      </rPr>
      <t>展鵬市鎮</t>
    </r>
  </si>
  <si>
    <t>0251.3866111</t>
  </si>
  <si>
    <t>info@dongnaigolf.com.vn</t>
  </si>
  <si>
    <t>高爾夫球場、練習場、餐廳、套房住宿</t>
  </si>
  <si>
    <t>DN094</t>
  </si>
  <si>
    <t xml:space="preserve">EAGLE CORPORATION
</t>
  </si>
  <si>
    <t>CÔNG TY TNHH CN EAGLE</t>
  </si>
  <si>
    <r>
      <rPr>
        <sz val="12"/>
        <color rgb="FF000000"/>
        <rFont val="新細明體"/>
        <charset val="136"/>
      </rPr>
      <t>洪坤顯</t>
    </r>
  </si>
  <si>
    <r>
      <rPr>
        <sz val="12"/>
        <color theme="1"/>
        <rFont val="新細明體"/>
        <charset val="134"/>
      </rPr>
      <t>同奈省展鵬縣胡奈三工業區</t>
    </r>
    <r>
      <rPr>
        <sz val="12"/>
        <color theme="1"/>
        <rFont val="Times New Roman"/>
        <charset val="134"/>
      </rPr>
      <t>7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9-4</t>
    </r>
    <r>
      <rPr>
        <sz val="12"/>
        <color theme="1"/>
        <rFont val="新細明體"/>
        <charset val="134"/>
      </rPr>
      <t>號</t>
    </r>
  </si>
  <si>
    <t>0251.3983300</t>
  </si>
  <si>
    <t>esa@eagleshox.com</t>
  </si>
  <si>
    <t>機車、電動車、ATV、雪車、高爾夫球車及特殊車輛、載具...等專業避震器設計與製造。另有彈簧、塑膠射出、靜電塗裝、CNC加工、鋁重力鑄造...等營業項目。</t>
  </si>
  <si>
    <t>DN095</t>
  </si>
  <si>
    <r>
      <rPr>
        <sz val="11"/>
        <color theme="1"/>
        <rFont val="標楷體"/>
        <charset val="134"/>
      </rPr>
      <t xml:space="preserve">泰福製罐廠有限公司
</t>
    </r>
  </si>
  <si>
    <t>CÔNG TY TNHH INFINITY</t>
  </si>
  <si>
    <r>
      <rPr>
        <sz val="12"/>
        <color rgb="FF000000"/>
        <rFont val="PMingLiU"/>
        <charset val="136"/>
      </rPr>
      <t>謝忠源</t>
    </r>
  </si>
  <si>
    <r>
      <rPr>
        <sz val="12"/>
        <color theme="1"/>
        <rFont val="新細明體"/>
        <charset val="134"/>
      </rPr>
      <t>同奈省展鵬縣胡奈三社胡奈工業區</t>
    </r>
    <r>
      <rPr>
        <sz val="12"/>
        <color theme="1"/>
        <rFont val="Times New Roman"/>
        <charset val="134"/>
      </rPr>
      <t>20</t>
    </r>
    <r>
      <rPr>
        <sz val="12"/>
        <color theme="1"/>
        <rFont val="新細明體"/>
        <charset val="134"/>
      </rPr>
      <t>號</t>
    </r>
  </si>
  <si>
    <t xml:space="preserve"> 0251.3984316~7</t>
  </si>
  <si>
    <t>infinity_mpc@yahoo.com.tw</t>
  </si>
  <si>
    <t>生產各類化工桶、油漆桶、食品罐、壓力罐</t>
  </si>
  <si>
    <t>DN096</t>
  </si>
  <si>
    <r>
      <rPr>
        <sz val="11"/>
        <color theme="1"/>
        <rFont val="標楷體"/>
        <charset val="134"/>
      </rPr>
      <t xml:space="preserve">宏昌紙業有限公司
</t>
    </r>
  </si>
  <si>
    <t>CÔNG TY TNHH BAO BÌ GIẤY HONG CHANG</t>
  </si>
  <si>
    <r>
      <rPr>
        <sz val="12"/>
        <color rgb="FF000000"/>
        <rFont val="PMingLiU"/>
        <charset val="136"/>
      </rPr>
      <t>林秋麗</t>
    </r>
  </si>
  <si>
    <r>
      <rPr>
        <sz val="12"/>
        <color theme="1"/>
        <rFont val="新細明體"/>
        <charset val="134"/>
      </rPr>
      <t>同奈省展鵬縣胡奈三社</t>
    </r>
  </si>
  <si>
    <t xml:space="preserve">0251.3983887~9 </t>
  </si>
  <si>
    <t>hc@hongtai.com.tw</t>
  </si>
  <si>
    <t>生產加工彩色印刷、各種盒子、包裝紙</t>
  </si>
  <si>
    <t>DN098</t>
  </si>
  <si>
    <r>
      <rPr>
        <sz val="11"/>
        <color theme="1"/>
        <rFont val="標楷體"/>
        <charset val="134"/>
      </rPr>
      <t xml:space="preserve">永新理水化工機械工業有限公司
</t>
    </r>
  </si>
  <si>
    <t>CTY TNHH XỬ LÝ NƯỚC HÓA CHẤT CƠ KHÍ CN YUONG HSIN</t>
  </si>
  <si>
    <r>
      <rPr>
        <sz val="12"/>
        <color rgb="FF000000"/>
        <rFont val="PMingLiU"/>
        <charset val="136"/>
      </rPr>
      <t>林益本</t>
    </r>
  </si>
  <si>
    <r>
      <rPr>
        <sz val="12"/>
        <color theme="1"/>
        <rFont val="新細明體"/>
        <charset val="134"/>
      </rPr>
      <t>同奈省展鵬縣北山社松梅工業區</t>
    </r>
  </si>
  <si>
    <t xml:space="preserve">0251.3968094~6 </t>
  </si>
  <si>
    <t>yuonghsinvn@yahoo.com</t>
  </si>
  <si>
    <t>水處理設備、廢水處理設備、蒸管路、鍋爐保養劑、冷卻水保養劑、鍋爐製造維修</t>
  </si>
  <si>
    <t>DN099</t>
  </si>
  <si>
    <r>
      <rPr>
        <sz val="11"/>
        <color theme="1"/>
        <rFont val="標楷體"/>
        <charset val="134"/>
      </rPr>
      <t xml:space="preserve">越南信通有限公司
</t>
    </r>
  </si>
  <si>
    <t>SENTEC VIETNAM CO., LTD</t>
  </si>
  <si>
    <r>
      <rPr>
        <sz val="12"/>
        <rFont val="新細明體"/>
        <charset val="136"/>
      </rPr>
      <t>全力生</t>
    </r>
  </si>
  <si>
    <r>
      <rPr>
        <sz val="12"/>
        <color theme="1"/>
        <rFont val="新細明體"/>
        <charset val="134"/>
      </rPr>
      <t>同奈省展鵬縣胡奈工業區</t>
    </r>
  </si>
  <si>
    <t xml:space="preserve">0251.3984681~2 </t>
  </si>
  <si>
    <t>tsengcw@gmail.com</t>
  </si>
  <si>
    <t>機車零件製造</t>
  </si>
  <si>
    <t>DN100</t>
  </si>
  <si>
    <r>
      <rPr>
        <sz val="11"/>
        <color theme="1"/>
        <rFont val="標楷體"/>
        <charset val="134"/>
      </rPr>
      <t>陽慶有限公司（</t>
    </r>
    <r>
      <rPr>
        <sz val="11"/>
        <color theme="1"/>
        <rFont val="Times New Roman"/>
        <charset val="134"/>
      </rPr>
      <t xml:space="preserve">3S DOOR)
YANG CHING CO., LTD AND 3S DOOR
</t>
    </r>
    <r>
      <rPr>
        <sz val="11"/>
        <color theme="1"/>
        <rFont val="標楷體"/>
        <charset val="134"/>
      </rPr>
      <t xml:space="preserve">同奈省展鵬縣胡奈三工業區
</t>
    </r>
    <r>
      <rPr>
        <sz val="11"/>
        <color theme="1"/>
        <rFont val="Times New Roman"/>
        <charset val="134"/>
      </rPr>
      <t>KCN Hố Nai 3, huyện Trảng Bom, tỉnh Đồng Nai</t>
    </r>
  </si>
  <si>
    <t>YANG CHING CO., LTD AND 3S DOOR</t>
  </si>
  <si>
    <r>
      <rPr>
        <sz val="12"/>
        <color rgb="FF000000"/>
        <rFont val="PMingLiU"/>
        <charset val="136"/>
      </rPr>
      <t>劉陽旻</t>
    </r>
  </si>
  <si>
    <t>0251.3984051~3</t>
  </si>
  <si>
    <t>yangchingvn@gmail.com</t>
  </si>
  <si>
    <t>各種彈簧和PIPESEAT、專業加工各種
捲門類別如下：快速,安全、自動捲門</t>
  </si>
  <si>
    <t>DN102</t>
  </si>
  <si>
    <r>
      <rPr>
        <sz val="11"/>
        <color theme="1"/>
        <rFont val="標楷體"/>
        <charset val="134"/>
      </rPr>
      <t>味丹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股份有限公司
</t>
    </r>
  </si>
  <si>
    <t>CÔNG TY CỔ PHẦN HỮU HẠN VEDAN (VIỆT NAM)</t>
  </si>
  <si>
    <r>
      <rPr>
        <sz val="12"/>
        <color rgb="FF000000"/>
        <rFont val="PMingLiU"/>
        <charset val="136"/>
      </rPr>
      <t>黃發建</t>
    </r>
  </si>
  <si>
    <r>
      <rPr>
        <sz val="12"/>
        <color theme="1"/>
        <rFont val="新細明體"/>
        <charset val="134"/>
      </rPr>
      <t>同奈省隆城縣福泰社第</t>
    </r>
    <r>
      <rPr>
        <sz val="12"/>
        <color theme="1"/>
        <rFont val="Times New Roman"/>
        <charset val="134"/>
      </rPr>
      <t>1A</t>
    </r>
    <r>
      <rPr>
        <sz val="12"/>
        <color theme="1"/>
        <rFont val="新細明體"/>
        <charset val="134"/>
      </rPr>
      <t>邑</t>
    </r>
    <r>
      <rPr>
        <sz val="12"/>
        <color theme="1"/>
        <rFont val="Times New Roman"/>
        <charset val="134"/>
      </rPr>
      <t>51</t>
    </r>
    <r>
      <rPr>
        <sz val="12"/>
        <color theme="1"/>
        <rFont val="新細明體"/>
        <charset val="134"/>
      </rPr>
      <t>號國道</t>
    </r>
    <r>
      <rPr>
        <sz val="12"/>
        <color theme="1"/>
        <rFont val="Times New Roman"/>
        <charset val="134"/>
      </rPr>
      <t xml:space="preserve"> </t>
    </r>
  </si>
  <si>
    <t>028.54316778</t>
  </si>
  <si>
    <t xml:space="preserve">hwang@vedaninternational.com </t>
  </si>
  <si>
    <t>澱粉、變性澱粉、味精、風味調味料、酸鹼、蘇打、賴氨酸、PGA、CMS、肥料、飼料產品、汽電共生發電廠、味丹福泰專用碼頭</t>
  </si>
  <si>
    <t>DN103</t>
  </si>
  <si>
    <r>
      <rPr>
        <sz val="11"/>
        <color theme="1"/>
        <rFont val="標楷體"/>
        <charset val="134"/>
      </rPr>
      <t xml:space="preserve">大同奈陶瓷工業股份公司
</t>
    </r>
  </si>
  <si>
    <t>TAICERA  ENTERPRISE  COMPANY</t>
  </si>
  <si>
    <r>
      <rPr>
        <sz val="12"/>
        <color rgb="FF000000"/>
        <rFont val="PMingLiU"/>
        <charset val="136"/>
      </rPr>
      <t>張仕添</t>
    </r>
  </si>
  <si>
    <r>
      <rPr>
        <sz val="12"/>
        <color theme="1"/>
        <rFont val="新細明體"/>
        <charset val="134"/>
      </rPr>
      <t>同奈省隆城縣福泰社娥油工業區</t>
    </r>
  </si>
  <si>
    <t xml:space="preserve"> 0251.3841594</t>
  </si>
  <si>
    <t>nelsonchang17@gmail.com</t>
  </si>
  <si>
    <t>瓷磚、建築材料</t>
  </si>
  <si>
    <t>DN104</t>
  </si>
  <si>
    <r>
      <rPr>
        <sz val="11"/>
        <color theme="1"/>
        <rFont val="標楷體"/>
        <charset val="134"/>
      </rPr>
      <t xml:space="preserve">全國磁器股份公司
</t>
    </r>
  </si>
  <si>
    <t>CÔNG TY CP GỐM SỨ TOÀN QUỐC</t>
  </si>
  <si>
    <r>
      <rPr>
        <sz val="12"/>
        <color rgb="FF000000"/>
        <rFont val="PMingLiU"/>
        <charset val="136"/>
      </rPr>
      <t>吳清源</t>
    </r>
  </si>
  <si>
    <t>0251.3542125~7</t>
  </si>
  <si>
    <t>info@ckporcelain.com</t>
  </si>
  <si>
    <t>餐廳用及家用磁器餐具生產銷售、磁器專用轉印紙生產銷售</t>
  </si>
  <si>
    <t>DN111</t>
  </si>
  <si>
    <r>
      <rPr>
        <sz val="11"/>
        <color theme="1"/>
        <rFont val="標楷體"/>
        <charset val="134"/>
      </rPr>
      <t>日陞企業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股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公司
</t>
    </r>
  </si>
  <si>
    <t>CÔNG TY TNHH  SPLENDOUR</t>
  </si>
  <si>
    <r>
      <rPr>
        <sz val="12"/>
        <color rgb="FF000000"/>
        <rFont val="PMingLiU"/>
        <charset val="136"/>
      </rPr>
      <t>童玄傅</t>
    </r>
  </si>
  <si>
    <r>
      <rPr>
        <sz val="12"/>
        <color theme="1"/>
        <rFont val="新細明體"/>
        <charset val="134"/>
      </rPr>
      <t>越同奈省仁澤縣仁澤第一工業區</t>
    </r>
    <r>
      <rPr>
        <sz val="12"/>
        <color theme="1"/>
        <rFont val="Times New Roman"/>
        <charset val="134"/>
      </rPr>
      <t>3</t>
    </r>
    <r>
      <rPr>
        <sz val="12"/>
        <color theme="1"/>
        <rFont val="新細明體"/>
        <charset val="134"/>
      </rPr>
      <t>路</t>
    </r>
  </si>
  <si>
    <t xml:space="preserve">0251.3560968 </t>
  </si>
  <si>
    <t>kevintung@splendourshoes.cn</t>
  </si>
  <si>
    <t>鞋類</t>
  </si>
  <si>
    <t>DN112</t>
  </si>
  <si>
    <r>
      <rPr>
        <sz val="11"/>
        <color theme="1"/>
        <rFont val="標楷體"/>
        <charset val="134"/>
      </rPr>
      <t xml:space="preserve">華隆越南公司
</t>
    </r>
    <r>
      <rPr>
        <sz val="11"/>
        <color theme="1"/>
        <rFont val="Times New Roman"/>
        <charset val="134"/>
      </rPr>
      <t xml:space="preserve">
</t>
    </r>
  </si>
  <si>
    <t>HUA LON CORPORATION VIỆT NAM</t>
  </si>
  <si>
    <r>
      <rPr>
        <sz val="11"/>
        <color rgb="FF000000"/>
        <rFont val="PMingLiU"/>
        <charset val="136"/>
      </rPr>
      <t>呂學智</t>
    </r>
  </si>
  <si>
    <r>
      <rPr>
        <sz val="12"/>
        <color theme="1"/>
        <rFont val="新細明體"/>
        <charset val="134"/>
      </rPr>
      <t>同奈省仁澤縣仁澤工業區</t>
    </r>
  </si>
  <si>
    <t xml:space="preserve"> 0251.3560338 </t>
  </si>
  <si>
    <t>thanhnha0290@yahoo.com</t>
  </si>
  <si>
    <t>紡織</t>
  </si>
  <si>
    <t>DN113</t>
  </si>
  <si>
    <r>
      <rPr>
        <sz val="11"/>
        <color theme="1"/>
        <rFont val="標楷體"/>
        <charset val="134"/>
      </rPr>
      <t>越南凱撒衛浴設備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股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公司
</t>
    </r>
  </si>
  <si>
    <r>
      <rPr>
        <sz val="14"/>
        <color theme="1"/>
        <rFont val="Times New Roman"/>
        <charset val="134"/>
      </rPr>
      <t>CÔNG TY CỔ PHẦN THI</t>
    </r>
    <r>
      <rPr>
        <sz val="14"/>
        <color theme="1"/>
        <rFont val="新細明體"/>
        <charset val="134"/>
      </rPr>
      <t>Ế</t>
    </r>
    <r>
      <rPr>
        <sz val="14"/>
        <color theme="1"/>
        <rFont val="Times New Roman"/>
        <charset val="134"/>
      </rPr>
      <t>T BỊ VỆ SINH CAESAR (VIỆT NAM)</t>
    </r>
  </si>
  <si>
    <r>
      <rPr>
        <sz val="12"/>
        <color rgb="FF000000"/>
        <rFont val="PMingLiU"/>
        <charset val="136"/>
      </rPr>
      <t>陳威志</t>
    </r>
  </si>
  <si>
    <r>
      <rPr>
        <sz val="12"/>
        <color theme="1"/>
        <rFont val="新細明體"/>
        <charset val="134"/>
      </rPr>
      <t>同奈省仁澤縣仁澤</t>
    </r>
    <r>
      <rPr>
        <sz val="12"/>
        <color theme="1"/>
        <rFont val="Times New Roman"/>
        <charset val="134"/>
      </rPr>
      <t>1</t>
    </r>
    <r>
      <rPr>
        <sz val="12"/>
        <color theme="1"/>
        <rFont val="新細明體"/>
        <charset val="134"/>
      </rPr>
      <t>工業區</t>
    </r>
  </si>
  <si>
    <t xml:space="preserve"> 0251.3569090</t>
  </si>
  <si>
    <t>vncaesar@caesar.com.vn</t>
  </si>
  <si>
    <t>生產高級衛浴瓷器，生產高級浴缸，生產高級給水銅器，進出口與販售相關衛浴設備。</t>
  </si>
  <si>
    <t>DN116</t>
  </si>
  <si>
    <r>
      <rPr>
        <sz val="11"/>
        <color theme="1"/>
        <rFont val="標楷體"/>
        <charset val="134"/>
      </rPr>
      <t xml:space="preserve">慶發漁具工業股份公司
</t>
    </r>
  </si>
  <si>
    <t>CÔNG TY CP SẢN XUẤT NGƯ CỤ CHING FA</t>
  </si>
  <si>
    <r>
      <rPr>
        <sz val="12"/>
        <color rgb="FF000000"/>
        <rFont val="PMingLiU"/>
        <charset val="136"/>
      </rPr>
      <t>蘇憲田</t>
    </r>
    <r>
      <rPr>
        <sz val="10"/>
        <color rgb="FF000000"/>
        <rFont val="Times New Roman"/>
        <charset val="134"/>
      </rPr>
      <t xml:space="preserve">                 </t>
    </r>
  </si>
  <si>
    <r>
      <rPr>
        <sz val="12"/>
        <color theme="1"/>
        <rFont val="新細明體"/>
        <charset val="134"/>
      </rPr>
      <t>同奈省仁澤縣仁澤工業二區</t>
    </r>
  </si>
  <si>
    <t>0251.3560291</t>
  </si>
  <si>
    <t xml:space="preserve">suhsientien@chingfa.com.tw    </t>
  </si>
  <si>
    <t>各式網,線,繩索</t>
  </si>
  <si>
    <t>DN118</t>
  </si>
  <si>
    <r>
      <rPr>
        <sz val="11"/>
        <color theme="1"/>
        <rFont val="標楷體"/>
        <charset val="134"/>
      </rPr>
      <t xml:space="preserve">台達責任有限公司
</t>
    </r>
  </si>
  <si>
    <t>CÔNG TY TNHH ĐÀI ĐẠT</t>
  </si>
  <si>
    <r>
      <rPr>
        <sz val="12"/>
        <color rgb="FF000000"/>
        <rFont val="PMingLiU"/>
        <charset val="136"/>
      </rPr>
      <t>陳清雲</t>
    </r>
  </si>
  <si>
    <r>
      <rPr>
        <sz val="12"/>
        <color theme="1"/>
        <rFont val="新細明體"/>
        <charset val="134"/>
      </rPr>
      <t>越南同奈省仁澤</t>
    </r>
    <r>
      <rPr>
        <sz val="12"/>
        <color theme="1"/>
        <rFont val="Times New Roman"/>
        <charset val="134"/>
      </rPr>
      <t>1</t>
    </r>
    <r>
      <rPr>
        <sz val="12"/>
        <color theme="1"/>
        <rFont val="新細明體"/>
        <charset val="134"/>
      </rPr>
      <t>工業區</t>
    </r>
    <r>
      <rPr>
        <sz val="12"/>
        <color theme="1"/>
        <rFont val="Times New Roman"/>
        <charset val="134"/>
      </rPr>
      <t>3</t>
    </r>
    <r>
      <rPr>
        <sz val="12"/>
        <color theme="1"/>
        <rFont val="新細明體"/>
        <charset val="134"/>
      </rPr>
      <t>號路</t>
    </r>
  </si>
  <si>
    <t>0251.3560898</t>
  </si>
  <si>
    <t>daidat042019@gmail.com</t>
  </si>
  <si>
    <t>紡織用寶塔管、平行管、布管、各類紙管</t>
  </si>
  <si>
    <t>DN123</t>
  </si>
  <si>
    <r>
      <rPr>
        <sz val="11"/>
        <color theme="1"/>
        <rFont val="標楷體"/>
        <charset val="134"/>
      </rPr>
      <t xml:space="preserve">偉港越南公司
</t>
    </r>
  </si>
  <si>
    <t>HIGH POINT VIETNAM CO., LTD</t>
  </si>
  <si>
    <r>
      <rPr>
        <sz val="12"/>
        <color rgb="FF000000"/>
        <rFont val="PMingLiU"/>
        <charset val="136"/>
      </rPr>
      <t>施世雄</t>
    </r>
    <r>
      <rPr>
        <sz val="12"/>
        <color rgb="FF000000"/>
        <rFont val="Times New Roman"/>
        <charset val="134"/>
      </rPr>
      <t xml:space="preserve">      </t>
    </r>
  </si>
  <si>
    <r>
      <rPr>
        <sz val="12"/>
        <color theme="1"/>
        <rFont val="新細明體"/>
        <charset val="134"/>
      </rPr>
      <t>同奈省仁澤縣仁澤一工業區</t>
    </r>
    <r>
      <rPr>
        <sz val="12"/>
        <color theme="1"/>
        <rFont val="Times New Roman"/>
        <charset val="134"/>
      </rPr>
      <t xml:space="preserve"> </t>
    </r>
  </si>
  <si>
    <t xml:space="preserve">0251.3560864~6   </t>
  </si>
  <si>
    <t xml:space="preserve">arthur@wayport.com.tw  </t>
  </si>
  <si>
    <t>生產行李箱及背包, 廠房出租</t>
  </si>
  <si>
    <t>DN124</t>
  </si>
  <si>
    <r>
      <rPr>
        <sz val="11"/>
        <color theme="1"/>
        <rFont val="標楷體"/>
        <charset val="134"/>
      </rPr>
      <t xml:space="preserve">政隆塑膠工業有限公司
</t>
    </r>
  </si>
  <si>
    <t>CHUNG LONG PLASTIC INDUSTRIAL CO., LTD</t>
  </si>
  <si>
    <r>
      <rPr>
        <sz val="12"/>
        <color rgb="FF000000"/>
        <rFont val="PMingLiU"/>
        <charset val="136"/>
      </rPr>
      <t>林信宗</t>
    </r>
  </si>
  <si>
    <r>
      <rPr>
        <sz val="12"/>
        <color theme="1"/>
        <rFont val="新細明體"/>
        <charset val="134"/>
      </rPr>
      <t>同奈省仁澤縣仁澤一工業區</t>
    </r>
  </si>
  <si>
    <t xml:space="preserve">0251.3569158~9 </t>
  </si>
  <si>
    <t>chunglongco@gmail.com</t>
  </si>
  <si>
    <t>塑膠衛浴配件
塑膠射出成型代工</t>
  </si>
  <si>
    <t>DN125</t>
  </si>
  <si>
    <r>
      <rPr>
        <sz val="11"/>
        <color theme="1"/>
        <rFont val="標楷體"/>
        <charset val="134"/>
      </rPr>
      <t xml:space="preserve">越強工業股份有限公司
</t>
    </r>
  </si>
  <si>
    <t>CÔNG TY TNHH CÔNG NGHIỆP ELMA (VN)</t>
  </si>
  <si>
    <r>
      <rPr>
        <sz val="12"/>
        <color rgb="FF000000"/>
        <rFont val="PMingLiU"/>
        <charset val="136"/>
      </rPr>
      <t>李旺崇</t>
    </r>
  </si>
  <si>
    <t xml:space="preserve">0251.3560088 </t>
  </si>
  <si>
    <t>brucelee@elmavn.com</t>
  </si>
  <si>
    <t>齒輪,齒軸,金屬棒材及鍛胚加工,高週波熱處理, 滲碳熱處理</t>
  </si>
  <si>
    <t>DN135</t>
  </si>
  <si>
    <r>
      <rPr>
        <sz val="11"/>
        <color theme="1"/>
        <rFont val="標楷體"/>
        <charset val="134"/>
      </rPr>
      <t>三井住友海上集團越南子公司</t>
    </r>
    <r>
      <rPr>
        <sz val="11"/>
        <color theme="1"/>
        <rFont val="Times New Roman"/>
        <charset val="134"/>
      </rPr>
      <t>-</t>
    </r>
    <r>
      <rPr>
        <sz val="11"/>
        <color theme="1"/>
        <rFont val="標楷體"/>
        <charset val="134"/>
      </rPr>
      <t xml:space="preserve">明台產物保險
</t>
    </r>
  </si>
  <si>
    <t>MSIG  INSURANCE (VN) CO., LTD -HCMC BRANCH</t>
  </si>
  <si>
    <r>
      <rPr>
        <sz val="12"/>
        <color rgb="FF000000"/>
        <rFont val="PMingLiU"/>
        <charset val="136"/>
      </rPr>
      <t>江明憲</t>
    </r>
  </si>
  <si>
    <r>
      <rPr>
        <sz val="12"/>
        <color theme="1"/>
        <rFont val="新細明體"/>
        <charset val="134"/>
      </rPr>
      <t>胡志明市守德市守添坊陳白當街</t>
    </r>
    <r>
      <rPr>
        <sz val="12"/>
        <color theme="1"/>
        <rFont val="Times New Roman"/>
        <charset val="134"/>
      </rPr>
      <t>15</t>
    </r>
    <r>
      <rPr>
        <sz val="12"/>
        <color theme="1"/>
        <rFont val="新細明體"/>
        <charset val="134"/>
      </rPr>
      <t>號</t>
    </r>
    <r>
      <rPr>
        <sz val="12"/>
        <color theme="1"/>
        <rFont val="Times New Roman"/>
        <charset val="134"/>
      </rPr>
      <t>The Hallmark</t>
    </r>
    <r>
      <rPr>
        <sz val="12"/>
        <color theme="1"/>
        <rFont val="新細明體"/>
        <charset val="134"/>
      </rPr>
      <t>大廈</t>
    </r>
    <r>
      <rPr>
        <sz val="12"/>
        <color theme="1"/>
        <rFont val="Times New Roman"/>
        <charset val="134"/>
      </rPr>
      <t>15</t>
    </r>
    <r>
      <rPr>
        <sz val="12"/>
        <color theme="1"/>
        <rFont val="新細明體"/>
        <charset val="134"/>
      </rPr>
      <t>樓</t>
    </r>
  </si>
  <si>
    <t xml:space="preserve"> 028.38219030</t>
  </si>
  <si>
    <t>delphi_chiang@vn.msig-asia.com</t>
  </si>
  <si>
    <t>產物保險服務</t>
  </si>
  <si>
    <t>DN138</t>
  </si>
  <si>
    <r>
      <rPr>
        <sz val="11"/>
        <color theme="1"/>
        <rFont val="標楷體"/>
        <charset val="134"/>
      </rPr>
      <t>永豐銀行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標楷體"/>
        <charset val="134"/>
      </rPr>
      <t xml:space="preserve">胡志明市分行
</t>
    </r>
  </si>
  <si>
    <t>NGÂN HÀNG SINOPAC - CHI NHÁNH TP.HCM</t>
  </si>
  <si>
    <r>
      <rPr>
        <sz val="12"/>
        <color rgb="FF000000"/>
        <rFont val="PMingLiU"/>
        <charset val="136"/>
      </rPr>
      <t>林家筠</t>
    </r>
  </si>
  <si>
    <r>
      <rPr>
        <sz val="12"/>
        <color theme="1"/>
        <rFont val="新細明體"/>
        <charset val="134"/>
      </rPr>
      <t>胡志明市第一郡黎筍街</t>
    </r>
    <r>
      <rPr>
        <sz val="12"/>
        <color theme="1"/>
        <rFont val="Times New Roman"/>
        <charset val="134"/>
      </rPr>
      <t>31</t>
    </r>
    <r>
      <rPr>
        <sz val="12"/>
        <color theme="1"/>
        <rFont val="新細明體"/>
        <charset val="134"/>
      </rPr>
      <t>號</t>
    </r>
    <r>
      <rPr>
        <sz val="12"/>
        <color theme="1"/>
        <rFont val="Times New Roman"/>
        <charset val="134"/>
      </rPr>
      <t>09</t>
    </r>
    <r>
      <rPr>
        <sz val="12"/>
        <color theme="1"/>
        <rFont val="新細明體"/>
        <charset val="134"/>
      </rPr>
      <t xml:space="preserve">樓
</t>
    </r>
    <r>
      <rPr>
        <sz val="12"/>
        <color theme="1"/>
        <rFont val="Times New Roman"/>
        <charset val="134"/>
      </rPr>
      <t>FriendshipTower</t>
    </r>
  </si>
  <si>
    <t>028.38220566</t>
  </si>
  <si>
    <t>angus.lin@sinopac.com</t>
  </si>
  <si>
    <t>銀行業</t>
  </si>
  <si>
    <t>DN159</t>
  </si>
  <si>
    <r>
      <rPr>
        <sz val="11"/>
        <color theme="1"/>
        <rFont val="標楷體"/>
        <charset val="134"/>
      </rPr>
      <t xml:space="preserve">皇茶旅行社
</t>
    </r>
  </si>
  <si>
    <t>CN CTY TNHH DL-TM HOÀNG TRÀ</t>
  </si>
  <si>
    <r>
      <rPr>
        <sz val="12"/>
        <color rgb="FF000000"/>
        <rFont val="PMingLiU"/>
        <charset val="136"/>
      </rPr>
      <t>吳慶桓</t>
    </r>
  </si>
  <si>
    <t>75 Suong Nguyet Anh Street, Ben Thanh Ward,
 District 1, Hochiminh City</t>
  </si>
  <si>
    <t xml:space="preserve">028.54041717         </t>
  </si>
  <si>
    <t>weiwww3122@gmail.com</t>
  </si>
  <si>
    <t>機票、簽証、訂房、個人旅遊、團體旅遊</t>
  </si>
  <si>
    <t>DN164</t>
  </si>
  <si>
    <r>
      <rPr>
        <sz val="12"/>
        <color rgb="FF000000"/>
        <rFont val="Times New Roman"/>
        <charset val="134"/>
      </rPr>
      <t> </t>
    </r>
    <r>
      <rPr>
        <sz val="11"/>
        <color theme="1"/>
        <rFont val="標楷體"/>
        <charset val="134"/>
      </rPr>
      <t xml:space="preserve">越一工業股份有限公司
</t>
    </r>
  </si>
  <si>
    <t>CÔNG TY CỔ PHẦN CÔNG NGHIỆP VIỆT NHẤT</t>
  </si>
  <si>
    <r>
      <rPr>
        <sz val="12"/>
        <color rgb="FF000000"/>
        <rFont val="PMingLiU"/>
        <charset val="136"/>
      </rPr>
      <t>紀淑惠</t>
    </r>
  </si>
  <si>
    <r>
      <rPr>
        <sz val="12"/>
        <color theme="1"/>
        <rFont val="新細明體"/>
        <charset val="134"/>
      </rPr>
      <t>胡志明市新福郡番英路</t>
    </r>
    <r>
      <rPr>
        <sz val="12"/>
        <color theme="1"/>
        <rFont val="Times New Roman"/>
        <charset val="134"/>
      </rPr>
      <t>140</t>
    </r>
    <r>
      <rPr>
        <sz val="12"/>
        <color theme="1"/>
        <rFont val="新細明體"/>
        <charset val="134"/>
      </rPr>
      <t>號
平陽省新淵市慶平坊慶云區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新細明體"/>
        <charset val="134"/>
      </rPr>
      <t>第六組</t>
    </r>
    <r>
      <rPr>
        <sz val="12"/>
        <color theme="1"/>
        <rFont val="Times New Roman"/>
        <charset val="134"/>
      </rPr>
      <t>747B</t>
    </r>
    <r>
      <rPr>
        <sz val="12"/>
        <color theme="1"/>
        <rFont val="新細明體"/>
        <charset val="134"/>
      </rPr>
      <t>路</t>
    </r>
    <r>
      <rPr>
        <sz val="12"/>
        <color theme="1"/>
        <rFont val="Times New Roman"/>
        <charset val="134"/>
      </rPr>
      <t>469</t>
    </r>
    <r>
      <rPr>
        <sz val="12"/>
        <color theme="1"/>
        <rFont val="新細明體"/>
        <charset val="134"/>
      </rPr>
      <t>號</t>
    </r>
  </si>
  <si>
    <t>028.39618398/0274.3653217</t>
  </si>
  <si>
    <t>oil.vietnhat@vietnhat.net</t>
  </si>
  <si>
    <t>1.TP工業潤滑油，防鏽油，金屬加工用油
2.電鍍設備，化學原料，掛具
3.廢水、廢氣處理
4.電鍍代操作，廢水代操作
5.廠房建築
6.工業區土地代理</t>
  </si>
  <si>
    <t>DN171</t>
  </si>
  <si>
    <r>
      <rPr>
        <sz val="11"/>
        <color theme="1"/>
        <rFont val="標楷體"/>
        <charset val="134"/>
      </rPr>
      <t>世越銀行</t>
    </r>
    <r>
      <rPr>
        <sz val="11"/>
        <color theme="1"/>
        <rFont val="Times New Roman"/>
        <charset val="134"/>
      </rPr>
      <t>-</t>
    </r>
    <r>
      <rPr>
        <sz val="11"/>
        <color theme="1"/>
        <rFont val="標楷體"/>
        <charset val="134"/>
      </rPr>
      <t xml:space="preserve">同奈分行
</t>
    </r>
  </si>
  <si>
    <t>NGÂN HÀNG TNHH INDOVINA - CN ĐỒNG NAI</t>
  </si>
  <si>
    <r>
      <rPr>
        <sz val="12"/>
        <color rgb="FF000000"/>
        <rFont val="PMingLiU"/>
        <charset val="136"/>
      </rPr>
      <t>郭逸鴻</t>
    </r>
  </si>
  <si>
    <r>
      <rPr>
        <sz val="12"/>
        <color theme="1"/>
        <rFont val="新細明體"/>
        <charset val="134"/>
      </rPr>
      <t>同奈省邊和市邊和二工業區第</t>
    </r>
    <r>
      <rPr>
        <sz val="12"/>
        <color theme="1"/>
        <rFont val="Times New Roman"/>
        <charset val="134"/>
      </rPr>
      <t>3A</t>
    </r>
    <r>
      <rPr>
        <sz val="12"/>
        <color theme="1"/>
        <rFont val="新細明體"/>
        <charset val="134"/>
      </rPr>
      <t>路第</t>
    </r>
    <r>
      <rPr>
        <sz val="12"/>
        <color theme="1"/>
        <rFont val="Times New Roman"/>
        <charset val="134"/>
      </rPr>
      <t>1</t>
    </r>
    <r>
      <rPr>
        <sz val="12"/>
        <color theme="1"/>
        <rFont val="新細明體"/>
        <charset val="134"/>
      </rPr>
      <t>號龍平</t>
    </r>
  </si>
  <si>
    <t>0251.3832955</t>
  </si>
  <si>
    <t>hungky@indovinabank.com.vn</t>
  </si>
  <si>
    <t>DN173</t>
  </si>
  <si>
    <r>
      <rPr>
        <sz val="11"/>
        <color theme="1"/>
        <rFont val="標楷體"/>
        <charset val="134"/>
      </rPr>
      <t>第一商業銀行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標楷體"/>
        <charset val="134"/>
      </rPr>
      <t>胡志明市分</t>
    </r>
  </si>
  <si>
    <t>FIRST COMMERCIAL BANK - HCM CITY BRANCH</t>
  </si>
  <si>
    <r>
      <rPr>
        <sz val="12"/>
        <color rgb="FF000000"/>
        <rFont val="PMingLiU"/>
        <charset val="136"/>
      </rPr>
      <t>簡文政</t>
    </r>
  </si>
  <si>
    <r>
      <rPr>
        <sz val="12"/>
        <color theme="1"/>
        <rFont val="新細明體"/>
        <charset val="134"/>
      </rPr>
      <t>胡志明市第一郡黎萊街</t>
    </r>
    <r>
      <rPr>
        <sz val="12"/>
        <color theme="1"/>
        <rFont val="Times New Roman"/>
        <charset val="134"/>
      </rPr>
      <t>76A</t>
    </r>
    <r>
      <rPr>
        <sz val="12"/>
        <color theme="1"/>
        <rFont val="新細明體"/>
        <charset val="134"/>
      </rPr>
      <t>號</t>
    </r>
    <r>
      <rPr>
        <sz val="12"/>
        <color theme="1"/>
        <rFont val="Times New Roman"/>
        <charset val="134"/>
      </rPr>
      <t>A&amp;B</t>
    </r>
    <r>
      <rPr>
        <sz val="12"/>
        <color theme="1"/>
        <rFont val="新細明體"/>
        <charset val="134"/>
      </rPr>
      <t>大樓第</t>
    </r>
    <r>
      <rPr>
        <sz val="12"/>
        <color theme="1"/>
        <rFont val="Times New Roman"/>
        <charset val="134"/>
      </rPr>
      <t>21</t>
    </r>
    <r>
      <rPr>
        <sz val="12"/>
        <color theme="1"/>
        <rFont val="新細明體"/>
        <charset val="134"/>
      </rPr>
      <t>層</t>
    </r>
  </si>
  <si>
    <t>028.38238111</t>
  </si>
  <si>
    <t>i920a@firstbank.com.tw</t>
  </si>
  <si>
    <t>DN181</t>
  </si>
  <si>
    <r>
      <rPr>
        <sz val="11"/>
        <color theme="1"/>
        <rFont val="標楷體"/>
        <charset val="134"/>
      </rPr>
      <t xml:space="preserve">高幟越南股份有限公司
</t>
    </r>
  </si>
  <si>
    <t>GOLDEN FLAG VIETNAM CO., LTD</t>
  </si>
  <si>
    <r>
      <rPr>
        <sz val="12"/>
        <color rgb="FF000000"/>
        <rFont val="PMingLiU"/>
        <charset val="136"/>
      </rPr>
      <t>魏國泰</t>
    </r>
  </si>
  <si>
    <r>
      <rPr>
        <sz val="12"/>
        <color theme="1"/>
        <rFont val="新細明體"/>
        <charset val="134"/>
      </rPr>
      <t>同奈省展鵬縣胡奈三工業區</t>
    </r>
    <r>
      <rPr>
        <sz val="12"/>
        <color theme="1"/>
        <rFont val="Times New Roman"/>
        <charset val="134"/>
      </rPr>
      <t>18</t>
    </r>
    <r>
      <rPr>
        <sz val="12"/>
        <color theme="1"/>
        <rFont val="新細明體"/>
        <charset val="134"/>
      </rPr>
      <t>號</t>
    </r>
  </si>
  <si>
    <t xml:space="preserve">0251.3982070 </t>
  </si>
  <si>
    <t>flagvn@goldengroups.com</t>
  </si>
  <si>
    <t>設計、製造、安裝、通風、排氣、集塵工程、ERP規劃租售</t>
  </si>
  <si>
    <t>DN184</t>
  </si>
  <si>
    <r>
      <rPr>
        <sz val="11"/>
        <color theme="1"/>
        <rFont val="標楷體"/>
        <charset val="134"/>
      </rPr>
      <t>金連興橡膠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工業有限公司
</t>
    </r>
  </si>
  <si>
    <t>CHIN LAN SHING RUBBER VN.IND.CO.,LTD</t>
  </si>
  <si>
    <r>
      <rPr>
        <sz val="12"/>
        <color rgb="FF000000"/>
        <rFont val="PMingLiU"/>
        <charset val="136"/>
      </rPr>
      <t>胡思群</t>
    </r>
  </si>
  <si>
    <r>
      <rPr>
        <sz val="12"/>
        <color theme="1"/>
        <rFont val="新細明體"/>
        <charset val="134"/>
      </rPr>
      <t>同奈省展鵬縣胡奈三社胡奈工業區九號路</t>
    </r>
  </si>
  <si>
    <t>0251.3984575/77</t>
  </si>
  <si>
    <t>clsrubbervn1@gmail.com</t>
  </si>
  <si>
    <t>汽、機車零件(橡膠類)、工業用品: HOSE、 PACKING、SEAL、HOSE BRAKE、ORING</t>
  </si>
  <si>
    <t>DN191</t>
  </si>
  <si>
    <r>
      <rPr>
        <sz val="11"/>
        <color theme="1"/>
        <rFont val="標楷體"/>
        <charset val="134"/>
      </rPr>
      <t>廣泰金屬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有限公司
</t>
    </r>
    <r>
      <rPr>
        <sz val="11"/>
        <color theme="1"/>
        <rFont val="Times New Roman"/>
        <charset val="134"/>
      </rPr>
      <t xml:space="preserve">CÔNG TY TNHH KUANG TAI (VN)
</t>
    </r>
    <r>
      <rPr>
        <sz val="11"/>
        <color theme="1"/>
        <rFont val="標楷體"/>
        <charset val="134"/>
      </rPr>
      <t xml:space="preserve">同奈省仁澤縣仁澤三工業區
</t>
    </r>
    <r>
      <rPr>
        <sz val="11"/>
        <color theme="1"/>
        <rFont val="Times New Roman"/>
        <charset val="134"/>
      </rPr>
      <t>KCN Nhơn Trạch 3, H. Nhơn Trạch, ĐN</t>
    </r>
  </si>
  <si>
    <t>CÔNG TY TNHH KUANG TAI (VN)</t>
  </si>
  <si>
    <r>
      <rPr>
        <sz val="12"/>
        <color rgb="FF000000"/>
        <rFont val="PMingLiU"/>
        <charset val="136"/>
      </rPr>
      <t>黃振昆</t>
    </r>
  </si>
  <si>
    <r>
      <rPr>
        <sz val="12"/>
        <color theme="1"/>
        <rFont val="新細明體"/>
        <charset val="134"/>
      </rPr>
      <t>同奈省仁澤縣仁澤三工業區</t>
    </r>
  </si>
  <si>
    <t>0251.3560097</t>
  </si>
  <si>
    <t xml:space="preserve">  jacky789000@gmail.com</t>
  </si>
  <si>
    <t>焊材業</t>
  </si>
  <si>
    <t>DN193</t>
  </si>
  <si>
    <r>
      <rPr>
        <sz val="11"/>
        <color theme="1"/>
        <rFont val="標楷體"/>
        <charset val="134"/>
      </rPr>
      <t xml:space="preserve">華南商業銀行胡志明市分行
</t>
    </r>
  </si>
  <si>
    <t>HUANAN COMMERCIAL BANK LTD</t>
  </si>
  <si>
    <r>
      <rPr>
        <sz val="12"/>
        <color rgb="FF000000"/>
        <rFont val="PMingLiU"/>
        <charset val="136"/>
      </rPr>
      <t>林達峯</t>
    </r>
    <r>
      <rPr>
        <sz val="12"/>
        <color rgb="FF000000"/>
        <rFont val="Times New Roman"/>
        <charset val="134"/>
      </rPr>
      <t xml:space="preserve">          </t>
    </r>
  </si>
  <si>
    <r>
      <rPr>
        <sz val="12"/>
        <color theme="1"/>
        <rFont val="新細明體"/>
        <charset val="134"/>
      </rPr>
      <t>胡志明市第一郡阮文琚街</t>
    </r>
    <r>
      <rPr>
        <sz val="12"/>
        <color theme="1"/>
        <rFont val="Times New Roman"/>
        <charset val="134"/>
      </rPr>
      <t>235</t>
    </r>
    <r>
      <rPr>
        <sz val="12"/>
        <color theme="1"/>
        <rFont val="新細明體"/>
        <charset val="134"/>
      </rPr>
      <t>號</t>
    </r>
    <r>
      <rPr>
        <sz val="12"/>
        <color theme="1"/>
        <rFont val="Times New Roman"/>
        <charset val="134"/>
      </rPr>
      <t>ROYAL TOWER10</t>
    </r>
    <r>
      <rPr>
        <sz val="12"/>
        <color theme="1"/>
        <rFont val="新細明體"/>
        <charset val="134"/>
      </rPr>
      <t>樓</t>
    </r>
  </si>
  <si>
    <t xml:space="preserve"> 028.38371888 </t>
  </si>
  <si>
    <t>vn9100m@hncb.com</t>
  </si>
  <si>
    <t>DN194</t>
  </si>
  <si>
    <r>
      <rPr>
        <sz val="11"/>
        <color theme="1"/>
        <rFont val="標楷體"/>
        <charset val="134"/>
      </rPr>
      <t>亞洲電機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責任有限公司
</t>
    </r>
  </si>
  <si>
    <t>ASIA ELECTRIC VIỆT NAM CO., LTD</t>
  </si>
  <si>
    <r>
      <rPr>
        <sz val="12"/>
        <color rgb="FF000000"/>
        <rFont val="PMingLiU"/>
        <charset val="136"/>
      </rPr>
      <t>許修豪</t>
    </r>
  </si>
  <si>
    <r>
      <rPr>
        <sz val="12"/>
        <color theme="1"/>
        <rFont val="新細明體"/>
        <charset val="134"/>
      </rPr>
      <t>同奈省展鵬縣胡奈工業區</t>
    </r>
    <r>
      <rPr>
        <sz val="12"/>
        <color theme="1"/>
        <rFont val="Times New Roman"/>
        <charset val="134"/>
      </rPr>
      <t>9</t>
    </r>
    <r>
      <rPr>
        <sz val="12"/>
        <color theme="1"/>
        <rFont val="新細明體"/>
        <charset val="134"/>
      </rPr>
      <t>號路</t>
    </r>
  </si>
  <si>
    <t>0251.3671901~2</t>
  </si>
  <si>
    <t>aevn.sakura@gmail.com</t>
  </si>
  <si>
    <t>汽機車零件：HORN喇叭、IGNITION COILS高壓點、火線圈、PLUG CAP火星塞蓋、BUZZER蜂鳴器</t>
  </si>
  <si>
    <t>DN197</t>
  </si>
  <si>
    <r>
      <rPr>
        <sz val="11"/>
        <color theme="1"/>
        <rFont val="標楷體"/>
        <charset val="134"/>
      </rPr>
      <t>永泰紙品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有限公司
</t>
    </r>
  </si>
  <si>
    <t>CÔNG TY TNHH PALM PAPER</t>
  </si>
  <si>
    <r>
      <rPr>
        <sz val="12"/>
        <color rgb="FF000000"/>
        <rFont val="PMingLiU"/>
        <charset val="136"/>
      </rPr>
      <t>楊金水</t>
    </r>
  </si>
  <si>
    <r>
      <rPr>
        <sz val="12"/>
        <color theme="1"/>
        <rFont val="新細明體"/>
        <charset val="134"/>
      </rPr>
      <t>同奈省仁澤縣協福社仁澤三工業區第八號路</t>
    </r>
    <r>
      <rPr>
        <sz val="12"/>
        <color theme="1"/>
        <rFont val="Times New Roman"/>
        <charset val="134"/>
      </rPr>
      <t>C15</t>
    </r>
    <r>
      <rPr>
        <sz val="12"/>
        <color theme="1"/>
        <rFont val="新細明體"/>
        <charset val="134"/>
      </rPr>
      <t>號</t>
    </r>
  </si>
  <si>
    <t>0251.3560211~2</t>
  </si>
  <si>
    <t>palmpapervn@gmail.com</t>
  </si>
  <si>
    <t>各類紙管及紙類包裝
紙桶，角紙</t>
  </si>
  <si>
    <t>DN198</t>
  </si>
  <si>
    <r>
      <rPr>
        <sz val="11"/>
        <color theme="1"/>
        <rFont val="標楷體"/>
        <charset val="134"/>
      </rPr>
      <t xml:space="preserve">大森實業公司
</t>
    </r>
  </si>
  <si>
    <t>CÔNG TY TNHH TIMBER INDUSTRIES</t>
  </si>
  <si>
    <r>
      <rPr>
        <sz val="12"/>
        <color rgb="FF000000"/>
        <rFont val="PMingLiU"/>
        <charset val="136"/>
      </rPr>
      <t>林怡宏</t>
    </r>
    <r>
      <rPr>
        <sz val="12"/>
        <color rgb="FF000000"/>
        <rFont val="Times New Roman"/>
        <charset val="134"/>
      </rPr>
      <t xml:space="preserve"> </t>
    </r>
  </si>
  <si>
    <r>
      <rPr>
        <sz val="12"/>
        <color theme="1"/>
        <rFont val="新細明體"/>
        <charset val="134"/>
      </rPr>
      <t>同奈省邊和市三福工業區第</t>
    </r>
    <r>
      <rPr>
        <sz val="12"/>
        <color theme="1"/>
        <rFont val="Times New Roman"/>
        <charset val="134"/>
      </rPr>
      <t>6</t>
    </r>
    <r>
      <rPr>
        <sz val="12"/>
        <color theme="1"/>
        <rFont val="新細明體"/>
        <charset val="134"/>
      </rPr>
      <t>號路</t>
    </r>
  </si>
  <si>
    <t>0251.3512830/32</t>
  </si>
  <si>
    <t>denna516@timber-ind.com</t>
  </si>
  <si>
    <t>傢俱製造</t>
  </si>
  <si>
    <t>DN201</t>
  </si>
  <si>
    <r>
      <rPr>
        <sz val="12"/>
        <color rgb="FF000000"/>
        <rFont val="Times New Roman"/>
        <charset val="134"/>
      </rPr>
      <t xml:space="preserve">CREST TOP </t>
    </r>
    <r>
      <rPr>
        <sz val="11"/>
        <color theme="1"/>
        <rFont val="標楷體"/>
        <charset val="134"/>
      </rPr>
      <t xml:space="preserve">工業有限公司
</t>
    </r>
  </si>
  <si>
    <t>CREST TOP VIETNAM CO., LTD</t>
  </si>
  <si>
    <r>
      <rPr>
        <sz val="11"/>
        <color rgb="FF000000"/>
        <rFont val="PMingLiU"/>
        <charset val="136"/>
      </rPr>
      <t>謝昭銘</t>
    </r>
  </si>
  <si>
    <r>
      <rPr>
        <sz val="12"/>
        <color theme="1"/>
        <rFont val="新細明體"/>
        <charset val="134"/>
      </rPr>
      <t>同奈省展鵬縣胡奈三社胡奈工業區</t>
    </r>
    <r>
      <rPr>
        <sz val="12"/>
        <color theme="1"/>
        <rFont val="Times New Roman"/>
        <charset val="134"/>
      </rPr>
      <t>9/10</t>
    </r>
    <r>
      <rPr>
        <sz val="12"/>
        <color theme="1"/>
        <rFont val="新細明體"/>
        <charset val="134"/>
      </rPr>
      <t>座</t>
    </r>
  </si>
  <si>
    <t xml:space="preserve">0251.3671058    </t>
  </si>
  <si>
    <t>peter@cresttop.com.vn</t>
  </si>
  <si>
    <t>各類汽機車塑膠件射出成型，吹製各類塑膠瓶，0.5，0.8，1.0，4.0，18,20,25，30,100公升塑膠桶，汽機車塑膠油箱，塑膠水箱，塑膠農藥桶，塑膠通氣管及中空成型塑膠件，機油，齒輪油分裝。
啟動馬達產品，運動場用塑膠椅代工生產</t>
  </si>
  <si>
    <t>DN202</t>
  </si>
  <si>
    <r>
      <rPr>
        <sz val="11"/>
        <color theme="1"/>
        <rFont val="標楷體"/>
        <charset val="134"/>
      </rPr>
      <t xml:space="preserve">旭陽家具越南有限公司
</t>
    </r>
  </si>
  <si>
    <t>CÔNG TY TNHH HOME VOYAGE 
VIỆT NAM</t>
  </si>
  <si>
    <r>
      <rPr>
        <sz val="12"/>
        <color rgb="FF000000"/>
        <rFont val="PMingLiU"/>
        <charset val="136"/>
      </rPr>
      <t>孫維利</t>
    </r>
  </si>
  <si>
    <r>
      <rPr>
        <sz val="12"/>
        <color theme="1"/>
        <rFont val="新細明體"/>
        <charset val="134"/>
      </rPr>
      <t>同奈省邊和市三福工業區</t>
    </r>
    <r>
      <rPr>
        <sz val="12"/>
        <color theme="1"/>
        <rFont val="Times New Roman"/>
        <charset val="134"/>
      </rPr>
      <t>23</t>
    </r>
    <r>
      <rPr>
        <sz val="12"/>
        <color theme="1"/>
        <rFont val="新細明體"/>
        <charset val="134"/>
      </rPr>
      <t>號</t>
    </r>
  </si>
  <si>
    <t>0251.3512651/3</t>
  </si>
  <si>
    <t>sunny@sunnylufurn.com</t>
  </si>
  <si>
    <t>家具製造</t>
  </si>
  <si>
    <t>DN203</t>
  </si>
  <si>
    <r>
      <rPr>
        <sz val="11"/>
        <color theme="1"/>
        <rFont val="標楷體"/>
        <charset val="134"/>
      </rPr>
      <t>合輝木業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股份有限公司
</t>
    </r>
  </si>
  <si>
    <r>
      <rPr>
        <sz val="14"/>
        <color theme="1"/>
        <rFont val="新細明體"/>
        <charset val="134"/>
      </rPr>
      <t>合輝木業</t>
    </r>
    <r>
      <rPr>
        <sz val="14"/>
        <color theme="1"/>
        <rFont val="Times New Roman"/>
        <charset val="134"/>
      </rPr>
      <t>(</t>
    </r>
    <r>
      <rPr>
        <sz val="14"/>
        <color theme="1"/>
        <rFont val="新細明體"/>
        <charset val="134"/>
      </rPr>
      <t>越南</t>
    </r>
    <r>
      <rPr>
        <sz val="14"/>
        <color theme="1"/>
        <rFont val="Times New Roman"/>
        <charset val="134"/>
      </rPr>
      <t>)</t>
    </r>
    <r>
      <rPr>
        <sz val="14"/>
        <color theme="1"/>
        <rFont val="新細明體"/>
        <charset val="134"/>
      </rPr>
      <t>股份有限公司</t>
    </r>
  </si>
  <si>
    <r>
      <rPr>
        <sz val="12"/>
        <color rgb="FF000000"/>
        <rFont val="PMingLiU"/>
        <charset val="136"/>
      </rPr>
      <t>林柏夫</t>
    </r>
  </si>
  <si>
    <r>
      <rPr>
        <sz val="12"/>
        <color theme="1"/>
        <rFont val="新細明體"/>
        <charset val="134"/>
      </rPr>
      <t>同奈省邊和市三福社</t>
    </r>
  </si>
  <si>
    <t>0251.3512418</t>
  </si>
  <si>
    <t>herhuivn@gmail.com</t>
  </si>
  <si>
    <t>化妝板生產製造、木材薄片加工製造、合板、MDF、原木、薄片買賣</t>
  </si>
  <si>
    <t>DN204</t>
  </si>
  <si>
    <r>
      <rPr>
        <sz val="11"/>
        <color theme="1"/>
        <rFont val="標楷體"/>
        <charset val="134"/>
      </rPr>
      <t xml:space="preserve">佳日建築機電股份公司
</t>
    </r>
  </si>
  <si>
    <t>BEST SUN TECHNOLOGY CO., LTD</t>
  </si>
  <si>
    <r>
      <rPr>
        <sz val="12"/>
        <color rgb="FF000000"/>
        <rFont val="PMingLiU"/>
        <charset val="136"/>
      </rPr>
      <t>簡瑋廷</t>
    </r>
  </si>
  <si>
    <r>
      <rPr>
        <sz val="12"/>
        <color theme="1"/>
        <rFont val="新細明體"/>
        <charset val="134"/>
      </rPr>
      <t>同奈省龍城縣三安社龍城工業區</t>
    </r>
  </si>
  <si>
    <t>0251.3514080</t>
  </si>
  <si>
    <t>bestsun.hcm@gmail.com</t>
  </si>
  <si>
    <t>營造工程設計統包施工，景觀工程設計，水，電，消防，弱電，空壓，空調，照明工程施工及設計。高低壓配電盤設計製造，線槽線架設計製造，機電維修保養，空壓機，LED燈具，配電器材及BUSWAY銷售</t>
  </si>
  <si>
    <t xml:space="preserve">DN205 </t>
  </si>
  <si>
    <r>
      <rPr>
        <sz val="11"/>
        <color theme="1"/>
        <rFont val="標楷體"/>
        <charset val="134"/>
      </rPr>
      <t xml:space="preserve">高明汽車水箱工業有限公司
</t>
    </r>
  </si>
  <si>
    <t>CÔNG TY HHCN KAO MINH</t>
  </si>
  <si>
    <r>
      <rPr>
        <sz val="12"/>
        <color rgb="FF000000"/>
        <rFont val="PMingLiU"/>
        <charset val="136"/>
      </rPr>
      <t>陳建同</t>
    </r>
  </si>
  <si>
    <t xml:space="preserve">0251.6278666~9 </t>
  </si>
  <si>
    <t>kaominh@gmail.com</t>
  </si>
  <si>
    <t>汽車水箱散熱器:工業用機油散熱器、發電機專用水箱、怪手重機械專業水箱、船舶冷卻器</t>
  </si>
  <si>
    <t>DN206</t>
  </si>
  <si>
    <r>
      <rPr>
        <sz val="11"/>
        <color theme="1"/>
        <rFont val="標楷體"/>
        <charset val="134"/>
      </rPr>
      <t xml:space="preserve">八德彈簧工業有限公司
</t>
    </r>
  </si>
  <si>
    <t>CÔNG TY HHCN LÒ XO BÁT ĐỨC</t>
  </si>
  <si>
    <r>
      <rPr>
        <sz val="12"/>
        <color rgb="FF000000"/>
        <rFont val="PMingLiU"/>
        <charset val="136"/>
      </rPr>
      <t>易金明</t>
    </r>
  </si>
  <si>
    <r>
      <rPr>
        <sz val="12"/>
        <color theme="1"/>
        <rFont val="新細明體"/>
        <charset val="134"/>
      </rPr>
      <t>同奈省展鵬縣胡奈三工業區第</t>
    </r>
    <r>
      <rPr>
        <sz val="12"/>
        <color theme="1"/>
        <rFont val="Times New Roman"/>
        <charset val="134"/>
      </rPr>
      <t>I-21F</t>
    </r>
    <r>
      <rPr>
        <sz val="12"/>
        <color theme="1"/>
        <rFont val="新細明體"/>
        <charset val="134"/>
      </rPr>
      <t>區</t>
    </r>
  </si>
  <si>
    <t>0251.3984669</t>
  </si>
  <si>
    <t>batduc.spring@gmail.com</t>
  </si>
  <si>
    <t>各種彈簧機車
專用彈簧等</t>
  </si>
  <si>
    <t>DN210</t>
  </si>
  <si>
    <r>
      <rPr>
        <sz val="11"/>
        <color theme="1"/>
        <rFont val="標楷體"/>
        <charset val="134"/>
      </rPr>
      <t xml:space="preserve">泰銓工業有限公司
</t>
    </r>
  </si>
  <si>
    <t>TAI TECH FORGE  INDUSTRIAL CO., LTD</t>
  </si>
  <si>
    <r>
      <rPr>
        <sz val="12"/>
        <color rgb="FF000000"/>
        <rFont val="PMingLiU"/>
        <charset val="136"/>
      </rPr>
      <t>劉軒鳴</t>
    </r>
  </si>
  <si>
    <r>
      <rPr>
        <sz val="12"/>
        <color theme="1"/>
        <rFont val="新細明體"/>
        <charset val="134"/>
      </rPr>
      <t>同奈省仁澤縣仁澤一工業區</t>
    </r>
    <r>
      <rPr>
        <sz val="12"/>
        <color theme="1"/>
        <rFont val="Times New Roman"/>
        <charset val="134"/>
      </rPr>
      <t>2</t>
    </r>
    <r>
      <rPr>
        <sz val="12"/>
        <color theme="1"/>
        <rFont val="新細明體"/>
        <charset val="134"/>
      </rPr>
      <t>號路</t>
    </r>
  </si>
  <si>
    <t>0251.3560188~9</t>
  </si>
  <si>
    <t>taitech2003@hotmail.com</t>
  </si>
  <si>
    <t>熱鍛業,主要生產汽,
機車零件及各式五
金零件等</t>
  </si>
  <si>
    <t>DN212</t>
  </si>
  <si>
    <r>
      <rPr>
        <sz val="11"/>
        <color theme="1"/>
        <rFont val="標楷體"/>
        <charset val="134"/>
      </rPr>
      <t xml:space="preserve">佑冠電業責任有限公司
</t>
    </r>
  </si>
  <si>
    <t>YOW GUAN ELECTRIC CO., LTD</t>
  </si>
  <si>
    <r>
      <rPr>
        <sz val="12"/>
        <color rgb="FF000000"/>
        <rFont val="PMingLiU"/>
        <charset val="136"/>
      </rPr>
      <t>陳裕郎</t>
    </r>
  </si>
  <si>
    <r>
      <rPr>
        <sz val="12"/>
        <color theme="1"/>
        <rFont val="新細明體"/>
        <charset val="134"/>
      </rPr>
      <t>同奈省展鵬縣胡奈三工業區</t>
    </r>
    <r>
      <rPr>
        <sz val="12"/>
        <color theme="1"/>
        <rFont val="Times New Roman"/>
        <charset val="134"/>
      </rPr>
      <t>3</t>
    </r>
    <r>
      <rPr>
        <sz val="12"/>
        <color theme="1"/>
        <rFont val="新細明體"/>
        <charset val="134"/>
      </rPr>
      <t>號路</t>
    </r>
  </si>
  <si>
    <t xml:space="preserve"> 0251.3671234</t>
  </si>
  <si>
    <t>yowguanvn@gmail.com</t>
  </si>
  <si>
    <t>汽機自行車用配線、家用電器用線配線、電子產品用配線</t>
  </si>
  <si>
    <t>DN213</t>
  </si>
  <si>
    <r>
      <rPr>
        <sz val="11"/>
        <color theme="1"/>
        <rFont val="標楷體"/>
        <charset val="134"/>
      </rPr>
      <t xml:space="preserve">越崑紗線責任有限公司
</t>
    </r>
  </si>
  <si>
    <t>YUE KUN CO., LTD</t>
  </si>
  <si>
    <r>
      <rPr>
        <sz val="12"/>
        <color rgb="FF000000"/>
        <rFont val="PMingLiU"/>
        <charset val="136"/>
      </rPr>
      <t>蕭生光</t>
    </r>
    <r>
      <rPr>
        <sz val="12"/>
        <color rgb="FF000000"/>
        <rFont val="Times New Roman"/>
        <charset val="134"/>
      </rPr>
      <t xml:space="preserve">
</t>
    </r>
  </si>
  <si>
    <r>
      <rPr>
        <sz val="12"/>
        <color theme="1"/>
        <rFont val="新細明體"/>
        <charset val="134"/>
      </rPr>
      <t>同奈省仁澤縣仁澤二工業區</t>
    </r>
  </si>
  <si>
    <t xml:space="preserve">0251.3560892-3-4 </t>
  </si>
  <si>
    <t>Ch.wu@vietcon.net</t>
  </si>
  <si>
    <t>紡織纖維紗線、染色加工買賣</t>
  </si>
  <si>
    <t>DN214</t>
  </si>
  <si>
    <r>
      <rPr>
        <sz val="11"/>
        <color theme="1"/>
        <rFont val="標楷體"/>
        <charset val="134"/>
      </rPr>
      <t xml:space="preserve">晉緯螺絲五金（越南）責任有限公司
</t>
    </r>
  </si>
  <si>
    <t>CHIN WELL FASTENERS (VN) CO., LTD</t>
  </si>
  <si>
    <t xml:space="preserve">0251.3560 518 </t>
  </si>
  <si>
    <t>chinwell.vn@gmail.com</t>
  </si>
  <si>
    <t>大小螺絲,連結器等相關緊固零件</t>
  </si>
  <si>
    <t>DN215</t>
  </si>
  <si>
    <r>
      <rPr>
        <sz val="11"/>
        <color theme="1"/>
        <rFont val="標楷體"/>
        <charset val="134"/>
      </rPr>
      <t>展宇科技材料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責任有限公司
</t>
    </r>
  </si>
  <si>
    <t>HEADWAY ADVANCED MATERIALS (VIETNAM) CO., LTD</t>
  </si>
  <si>
    <r>
      <rPr>
        <sz val="12"/>
        <color rgb="FF000000"/>
        <rFont val="PMingLiU"/>
        <charset val="136"/>
      </rPr>
      <t>蕭旭榮</t>
    </r>
  </si>
  <si>
    <r>
      <rPr>
        <sz val="12"/>
        <color theme="1"/>
        <rFont val="新細明體"/>
        <charset val="134"/>
      </rPr>
      <t>同奈省仁澤縣協福鎮仁澤五工業區</t>
    </r>
  </si>
  <si>
    <t>0251.3560236(116)</t>
  </si>
  <si>
    <t>race@headway-vietnam.com</t>
  </si>
  <si>
    <t>PU硬化劑、PU接著劑、PU油墨樹酯、PU發泡材等相關PU產品</t>
  </si>
  <si>
    <t>DN216</t>
  </si>
  <si>
    <r>
      <rPr>
        <sz val="11"/>
        <color theme="1"/>
        <rFont val="標楷體"/>
        <charset val="134"/>
      </rPr>
      <t xml:space="preserve">越南松和工業責任有限公司
</t>
    </r>
  </si>
  <si>
    <t>SONG HO VIET NAM INDUSTRIAL CO., LTD</t>
  </si>
  <si>
    <r>
      <rPr>
        <sz val="12"/>
        <color rgb="FF000000"/>
        <rFont val="PMingLiU"/>
        <charset val="136"/>
      </rPr>
      <t>李佳穎</t>
    </r>
  </si>
  <si>
    <r>
      <rPr>
        <sz val="12"/>
        <color theme="1"/>
        <rFont val="新細明體"/>
        <charset val="134"/>
      </rPr>
      <t>越南同奈省仁澤縣富會社仁澤二工業區宗德勝路</t>
    </r>
  </si>
  <si>
    <t xml:space="preserve">0251.3560376~9 </t>
  </si>
  <si>
    <t xml:space="preserve"> songhovn@gmail.com</t>
  </si>
  <si>
    <t>鋼線、鋼纜、棒鋼、內控線</t>
  </si>
  <si>
    <t>DN217</t>
  </si>
  <si>
    <r>
      <rPr>
        <sz val="11"/>
        <color theme="1"/>
        <rFont val="標楷體"/>
        <charset val="134"/>
      </rPr>
      <t xml:space="preserve">鉅成責任有限公司
</t>
    </r>
  </si>
  <si>
    <t>V.I.P SPORTS CO., LTD</t>
  </si>
  <si>
    <r>
      <rPr>
        <sz val="12"/>
        <color rgb="FF000000"/>
        <rFont val="Times New Roman"/>
        <charset val="134"/>
      </rPr>
      <t xml:space="preserve">
</t>
    </r>
    <r>
      <rPr>
        <sz val="12"/>
        <color rgb="FF000000"/>
        <rFont val="PMingLiU"/>
        <charset val="136"/>
      </rPr>
      <t>盧友華</t>
    </r>
  </si>
  <si>
    <r>
      <rPr>
        <sz val="12"/>
        <color theme="1"/>
        <rFont val="新細明體"/>
        <charset val="134"/>
      </rPr>
      <t>同奈省龍城縣安福社</t>
    </r>
    <r>
      <rPr>
        <sz val="12"/>
        <color theme="1"/>
        <rFont val="Times New Roman"/>
        <charset val="134"/>
      </rPr>
      <t>108</t>
    </r>
    <r>
      <rPr>
        <sz val="12"/>
        <color theme="1"/>
        <rFont val="新細明體"/>
        <charset val="134"/>
      </rPr>
      <t>號</t>
    </r>
  </si>
  <si>
    <t xml:space="preserve">0251.3524488 </t>
  </si>
  <si>
    <t>robert-lu@vipsports.com.tw</t>
  </si>
  <si>
    <t>碳纖維自行車配件   碳纖維運動產品</t>
  </si>
  <si>
    <t>DN219</t>
  </si>
  <si>
    <r>
      <rPr>
        <sz val="11"/>
        <color theme="1"/>
        <rFont val="標楷體"/>
        <charset val="134"/>
      </rPr>
      <t>岩易工業責任有限公司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 xml:space="preserve">)
</t>
    </r>
  </si>
  <si>
    <t>ROCK TEAM INDUSTRY CO., LTD</t>
  </si>
  <si>
    <r>
      <rPr>
        <sz val="12"/>
        <color theme="1"/>
        <rFont val="新細明體"/>
        <charset val="134"/>
      </rPr>
      <t>同奈省龍城縣福泰社鵝油工業區</t>
    </r>
  </si>
  <si>
    <t>0251.3541099</t>
  </si>
  <si>
    <t>amandajao@rockteamvn.com</t>
  </si>
  <si>
    <t>陶瓷器、磁磚用色、釉料</t>
  </si>
  <si>
    <t>DN221</t>
  </si>
  <si>
    <r>
      <rPr>
        <sz val="11"/>
        <color theme="1"/>
        <rFont val="標楷體"/>
        <charset val="134"/>
      </rPr>
      <t xml:space="preserve">輪磯股份有限公司
</t>
    </r>
  </si>
  <si>
    <t>LUNJI VINA CO., LTD</t>
  </si>
  <si>
    <r>
      <rPr>
        <sz val="12"/>
        <color rgb="FF000000"/>
        <rFont val="PMingLiU"/>
        <charset val="136"/>
      </rPr>
      <t>陳榮賢</t>
    </r>
  </si>
  <si>
    <r>
      <rPr>
        <sz val="12"/>
        <color theme="1"/>
        <rFont val="新細明體"/>
        <charset val="134"/>
      </rPr>
      <t>同奈省展鵬縣胡奈三工業區第</t>
    </r>
    <r>
      <rPr>
        <sz val="12"/>
        <color theme="1"/>
        <rFont val="Times New Roman"/>
        <charset val="134"/>
      </rPr>
      <t>IX-5</t>
    </r>
  </si>
  <si>
    <t>0251.3671925~6</t>
  </si>
  <si>
    <t>lunji.vn@gmail.com</t>
  </si>
  <si>
    <t>1.鐵氟龍塗裝加工
2.電木塑膠射出成型
3.沖壓油壓深絞成型加工
4.各式廚房鋼具加工販售</t>
  </si>
  <si>
    <t>DN227</t>
  </si>
  <si>
    <r>
      <rPr>
        <sz val="11"/>
        <color theme="1"/>
        <rFont val="標楷體"/>
        <charset val="134"/>
      </rPr>
      <t>立富木器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有限公司
</t>
    </r>
  </si>
  <si>
    <t>LEEFU WOOD PRODUCTS (VIETNAM) CO., LTD</t>
  </si>
  <si>
    <r>
      <rPr>
        <sz val="12"/>
        <color rgb="FF000000"/>
        <rFont val="PMingLiU"/>
        <charset val="136"/>
      </rPr>
      <t>黃慶富</t>
    </r>
  </si>
  <si>
    <r>
      <rPr>
        <sz val="12"/>
        <color theme="1"/>
        <rFont val="新細明體"/>
        <charset val="134"/>
      </rPr>
      <t>同奈省邊和市三福工業區</t>
    </r>
    <r>
      <rPr>
        <sz val="12"/>
        <color theme="1"/>
        <rFont val="Times New Roman"/>
        <charset val="134"/>
      </rPr>
      <t>6</t>
    </r>
    <r>
      <rPr>
        <sz val="12"/>
        <color theme="1"/>
        <rFont val="新細明體"/>
        <charset val="134"/>
      </rPr>
      <t>號路</t>
    </r>
  </si>
  <si>
    <t xml:space="preserve">0251.3512800~9 </t>
  </si>
  <si>
    <t>chang850122@yahoo.com.tw</t>
  </si>
  <si>
    <t>傢俱、木製品製造銷售</t>
  </si>
  <si>
    <t>DN228</t>
  </si>
  <si>
    <r>
      <rPr>
        <sz val="11"/>
        <color theme="1"/>
        <rFont val="標楷體"/>
        <charset val="134"/>
      </rPr>
      <t xml:space="preserve">建達工業股份有限公司
</t>
    </r>
  </si>
  <si>
    <r>
      <rPr>
        <sz val="14"/>
        <color theme="1"/>
        <rFont val="Times New Roman"/>
        <charset val="134"/>
      </rPr>
      <t>CÔNG TY TNHH CÔNG NGHIỆP KI</t>
    </r>
    <r>
      <rPr>
        <sz val="14"/>
        <color theme="1"/>
        <rFont val="新細明體"/>
        <charset val="134"/>
      </rPr>
      <t>Ế</t>
    </r>
    <r>
      <rPr>
        <sz val="14"/>
        <color theme="1"/>
        <rFont val="Times New Roman"/>
        <charset val="134"/>
      </rPr>
      <t>N ĐẠT</t>
    </r>
  </si>
  <si>
    <r>
      <rPr>
        <sz val="12"/>
        <color rgb="FF000000"/>
        <rFont val="PMingLiU"/>
        <charset val="136"/>
      </rPr>
      <t>林淑莉</t>
    </r>
  </si>
  <si>
    <r>
      <rPr>
        <sz val="12"/>
        <color theme="1"/>
        <rFont val="新細明體"/>
        <charset val="134"/>
      </rPr>
      <t>同奈省邊和市龍平工業區</t>
    </r>
    <r>
      <rPr>
        <sz val="12"/>
        <color theme="1"/>
        <rFont val="Times New Roman"/>
        <charset val="134"/>
      </rPr>
      <t>7</t>
    </r>
    <r>
      <rPr>
        <sz val="12"/>
        <color theme="1"/>
        <rFont val="新細明體"/>
        <charset val="134"/>
      </rPr>
      <t>號路第</t>
    </r>
    <r>
      <rPr>
        <sz val="12"/>
        <color theme="1"/>
        <rFont val="Times New Roman"/>
        <charset val="134"/>
      </rPr>
      <t>C-6</t>
    </r>
    <r>
      <rPr>
        <sz val="12"/>
        <color theme="1"/>
        <rFont val="新細明體"/>
        <charset val="134"/>
      </rPr>
      <t>座</t>
    </r>
  </si>
  <si>
    <t xml:space="preserve">0251.3993888    </t>
  </si>
  <si>
    <t>lily@chientabolt.com</t>
  </si>
  <si>
    <t>汽機車螺絲、螺帽、熱處理及電鍍</t>
  </si>
  <si>
    <t>DN230</t>
  </si>
  <si>
    <r>
      <rPr>
        <sz val="11"/>
        <color theme="1"/>
        <rFont val="標楷體"/>
        <charset val="134"/>
      </rPr>
      <t xml:space="preserve">錸德科技股份有限公司
</t>
    </r>
  </si>
  <si>
    <t>RITEK VIET NAM CO., LTD</t>
  </si>
  <si>
    <r>
      <rPr>
        <sz val="12"/>
        <color rgb="FF000000"/>
        <rFont val="PMingLiU"/>
        <charset val="136"/>
      </rPr>
      <t>羅仁駿</t>
    </r>
  </si>
  <si>
    <r>
      <rPr>
        <sz val="12"/>
        <color theme="1"/>
        <rFont val="新細明體"/>
        <charset val="134"/>
      </rPr>
      <t>同奈省邊和市龍平坊</t>
    </r>
    <r>
      <rPr>
        <sz val="12"/>
        <color theme="1"/>
        <rFont val="Times New Roman"/>
        <charset val="134"/>
      </rPr>
      <t>AMATA</t>
    </r>
    <r>
      <rPr>
        <sz val="12"/>
        <color theme="1"/>
        <rFont val="新細明體"/>
        <charset val="134"/>
      </rPr>
      <t>工業區</t>
    </r>
    <r>
      <rPr>
        <sz val="12"/>
        <color theme="1"/>
        <rFont val="Times New Roman"/>
        <charset val="134"/>
      </rPr>
      <t>213</t>
    </r>
    <r>
      <rPr>
        <sz val="12"/>
        <color theme="1"/>
        <rFont val="新細明體"/>
        <charset val="134"/>
      </rPr>
      <t>號</t>
    </r>
  </si>
  <si>
    <t xml:space="preserve">0251.3936111 </t>
  </si>
  <si>
    <t>jen.chun@vn.ritek.com</t>
  </si>
  <si>
    <t>光電製造業</t>
  </si>
  <si>
    <t>DN233</t>
  </si>
  <si>
    <r>
      <rPr>
        <sz val="11"/>
        <color theme="1"/>
        <rFont val="標楷體"/>
        <charset val="134"/>
      </rPr>
      <t xml:space="preserve">欣鋒工業責任有限公司
</t>
    </r>
  </si>
  <si>
    <t>CÔNG TY TNHH SHIN FUNG INDUSTRIAL</t>
  </si>
  <si>
    <r>
      <rPr>
        <sz val="12"/>
        <color rgb="FF000000"/>
        <rFont val="PMingLiU"/>
        <charset val="136"/>
      </rPr>
      <t>徐阿明</t>
    </r>
  </si>
  <si>
    <r>
      <rPr>
        <sz val="12"/>
        <color theme="1"/>
        <rFont val="新細明體"/>
        <charset val="134"/>
      </rPr>
      <t>同奈省展鵬縣北山社松梅工業區第五號路</t>
    </r>
    <r>
      <rPr>
        <sz val="12"/>
        <color theme="1"/>
        <rFont val="Times New Roman"/>
        <charset val="134"/>
      </rPr>
      <t xml:space="preserve"> </t>
    </r>
  </si>
  <si>
    <t xml:space="preserve">0251.3673316 </t>
  </si>
  <si>
    <t>sfcastco@hotmail.com</t>
  </si>
  <si>
    <t>球墨鑄鐵管零件、100F-1000F、灰口鑄鐵機械零件、FCD: 45~70、FC: 20~35</t>
  </si>
  <si>
    <t>DN235</t>
  </si>
  <si>
    <r>
      <rPr>
        <sz val="11"/>
        <color theme="1"/>
        <rFont val="標楷體"/>
        <charset val="134"/>
      </rPr>
      <t xml:space="preserve">鉅豐責任有限公司
</t>
    </r>
  </si>
  <si>
    <t>CHIG-FENG CO., LTD</t>
  </si>
  <si>
    <r>
      <rPr>
        <sz val="12"/>
        <color rgb="FF000000"/>
        <rFont val="新細明體"/>
        <charset val="136"/>
      </rPr>
      <t>林柏緯</t>
    </r>
  </si>
  <si>
    <t xml:space="preserve">0251.3560631   </t>
  </si>
  <si>
    <t>gm001@chigfeng.com</t>
  </si>
  <si>
    <t>起重設備出租；機電工程施工;PET、PP打包帶生產;PET寶特瓶回收</t>
  </si>
  <si>
    <t>DN236</t>
  </si>
  <si>
    <r>
      <rPr>
        <sz val="11"/>
        <color theme="1"/>
        <rFont val="標楷體"/>
        <charset val="134"/>
      </rPr>
      <t xml:space="preserve">華大企業有限公司
</t>
    </r>
  </si>
  <si>
    <t>CÔNG TY TNHH HWATA VINA</t>
  </si>
  <si>
    <r>
      <rPr>
        <sz val="12"/>
        <color rgb="FF000000"/>
        <rFont val="PMingLiU"/>
        <charset val="136"/>
      </rPr>
      <t>李建仁</t>
    </r>
  </si>
  <si>
    <r>
      <rPr>
        <sz val="12"/>
        <color theme="1"/>
        <rFont val="新細明體"/>
        <charset val="134"/>
      </rPr>
      <t>胡志明市新福郡新平工業區</t>
    </r>
    <r>
      <rPr>
        <sz val="12"/>
        <color theme="1"/>
        <rFont val="Times New Roman"/>
        <charset val="134"/>
      </rPr>
      <t>1</t>
    </r>
    <r>
      <rPr>
        <sz val="12"/>
        <color theme="1"/>
        <rFont val="新細明體"/>
        <charset val="134"/>
      </rPr>
      <t>號路</t>
    </r>
  </si>
  <si>
    <t xml:space="preserve">028.38162587/590 </t>
  </si>
  <si>
    <t>a0903759340@gmail.com</t>
  </si>
  <si>
    <t>專業各項不鏽鋼
產品：水塔、水槽、桌、椅、流理台、訂做品、系統廚櫃</t>
  </si>
  <si>
    <t>DN237</t>
  </si>
  <si>
    <r>
      <rPr>
        <sz val="11"/>
        <color theme="1"/>
        <rFont val="標楷體"/>
        <charset val="134"/>
      </rPr>
      <t xml:space="preserve">冠越金屬工業有限公司
</t>
    </r>
  </si>
  <si>
    <t>CÔNG TY HHCN FIRST METAL 
VIỆT NAM</t>
  </si>
  <si>
    <r>
      <rPr>
        <sz val="12"/>
        <color rgb="FF000000"/>
        <rFont val="PMingLiU"/>
        <charset val="136"/>
      </rPr>
      <t>郭世駿</t>
    </r>
  </si>
  <si>
    <r>
      <rPr>
        <sz val="12"/>
        <color theme="1"/>
        <rFont val="新細明體"/>
        <charset val="134"/>
      </rPr>
      <t>同奈省展鵬縣胡奈三工業區第七號路</t>
    </r>
  </si>
  <si>
    <t>0251.3983502/747</t>
  </si>
  <si>
    <t>firstmetal_vn@vnn.vn</t>
  </si>
  <si>
    <t>汽機車、電子、馬達金屬零件沖壓加工及金属鋼片定轉子沖壓、模具設計製造、磁性安全工具和廚房金屬用品生產銷售</t>
  </si>
  <si>
    <t>DN239</t>
  </si>
  <si>
    <r>
      <rPr>
        <sz val="12"/>
        <color rgb="FF000000"/>
        <rFont val="Times New Roman"/>
        <charset val="134"/>
      </rPr>
      <t>SWAN</t>
    </r>
    <r>
      <rPr>
        <sz val="11"/>
        <color theme="1"/>
        <rFont val="標楷體"/>
        <charset val="134"/>
      </rPr>
      <t>工業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責任有限公司
</t>
    </r>
  </si>
  <si>
    <t>CÔNG TY TNHH (CN) SWAN VIỆT NAM</t>
  </si>
  <si>
    <r>
      <rPr>
        <sz val="12"/>
        <color rgb="FF000000"/>
        <rFont val="PMingLiU"/>
        <charset val="136"/>
      </rPr>
      <t>陳宗元</t>
    </r>
  </si>
  <si>
    <r>
      <rPr>
        <sz val="12"/>
        <color theme="1"/>
        <rFont val="新細明體"/>
        <charset val="134"/>
      </rPr>
      <t>同奈省仁澤縣仁澤一工業區三號路</t>
    </r>
  </si>
  <si>
    <t xml:space="preserve">0251.3560045/48 </t>
  </si>
  <si>
    <t xml:space="preserve">swanvn.tongvu@gmail.com </t>
  </si>
  <si>
    <t>生產儲氣桶、加工及安裝空壓機和供應壓縮機的系統、供應各服務維修及保養上所述各產品</t>
  </si>
  <si>
    <t>DN240</t>
  </si>
  <si>
    <r>
      <rPr>
        <sz val="11"/>
        <color theme="1"/>
        <rFont val="標楷體"/>
        <charset val="134"/>
      </rPr>
      <t xml:space="preserve">國紡越南責任有限公司
</t>
    </r>
  </si>
  <si>
    <t>LOVETEX INDUSTRIAL VIET NAM CO., LTD</t>
  </si>
  <si>
    <r>
      <rPr>
        <sz val="12"/>
        <color rgb="FF000000"/>
        <rFont val="PMingLiU"/>
        <charset val="136"/>
      </rPr>
      <t>郭林璋</t>
    </r>
  </si>
  <si>
    <r>
      <rPr>
        <sz val="12"/>
        <color theme="1"/>
        <rFont val="新細明體"/>
        <charset val="134"/>
      </rPr>
      <t>同奈省邊和市龍平鎮</t>
    </r>
    <r>
      <rPr>
        <sz val="12"/>
        <color theme="1"/>
        <rFont val="Times New Roman"/>
        <charset val="134"/>
      </rPr>
      <t>AMATA</t>
    </r>
    <r>
      <rPr>
        <sz val="12"/>
        <color theme="1"/>
        <rFont val="新細明體"/>
        <charset val="134"/>
      </rPr>
      <t>工業區</t>
    </r>
    <r>
      <rPr>
        <sz val="12"/>
        <color theme="1"/>
        <rFont val="Times New Roman"/>
        <charset val="134"/>
      </rPr>
      <t>4</t>
    </r>
    <r>
      <rPr>
        <sz val="12"/>
        <color theme="1"/>
        <rFont val="新細明體"/>
        <charset val="134"/>
      </rPr>
      <t>號路</t>
    </r>
  </si>
  <si>
    <t xml:space="preserve">0251- 3936 440 </t>
  </si>
  <si>
    <t>john.kuo@lovetex.com.tw</t>
  </si>
  <si>
    <t>粘扣帶生產</t>
  </si>
  <si>
    <t>DN245</t>
  </si>
  <si>
    <r>
      <rPr>
        <sz val="11"/>
        <color theme="1"/>
        <rFont val="標楷體"/>
        <charset val="134"/>
      </rPr>
      <t>永記造漆工業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有限公司
</t>
    </r>
  </si>
  <si>
    <t xml:space="preserve">YUNG CHI PAINT &amp; VARNISH MFG (VN) CO., LTD </t>
  </si>
  <si>
    <r>
      <rPr>
        <sz val="12"/>
        <color rgb="FF000000"/>
        <rFont val="PMingLiU"/>
        <charset val="136"/>
      </rPr>
      <t>黃世昌</t>
    </r>
  </si>
  <si>
    <r>
      <rPr>
        <sz val="12"/>
        <color theme="1"/>
        <rFont val="新細明體"/>
        <charset val="134"/>
      </rPr>
      <t>同奈省邊和市</t>
    </r>
    <r>
      <rPr>
        <sz val="12"/>
        <color theme="1"/>
        <rFont val="Times New Roman"/>
        <charset val="134"/>
      </rPr>
      <t>AMATA</t>
    </r>
    <r>
      <rPr>
        <sz val="12"/>
        <color theme="1"/>
        <rFont val="新細明體"/>
        <charset val="134"/>
      </rPr>
      <t>工業區</t>
    </r>
    <r>
      <rPr>
        <sz val="12"/>
        <color theme="1"/>
        <rFont val="Times New Roman"/>
        <charset val="134"/>
      </rPr>
      <t>219</t>
    </r>
    <r>
      <rPr>
        <sz val="12"/>
        <color theme="1"/>
        <rFont val="新細明體"/>
        <charset val="134"/>
      </rPr>
      <t>號</t>
    </r>
  </si>
  <si>
    <t xml:space="preserve">0251.3936740-4 </t>
  </si>
  <si>
    <t>schuang0805@gmail.com</t>
  </si>
  <si>
    <t>油漆製造買賣,油漆施工,顏料買賣及生產,內外銷均可</t>
  </si>
  <si>
    <t>DN246</t>
  </si>
  <si>
    <t xml:space="preserve">VEGA FASHION CO., LTD
</t>
  </si>
  <si>
    <t>VEGA FASHION CO., LTD</t>
  </si>
  <si>
    <r>
      <rPr>
        <sz val="12"/>
        <color rgb="FF000000"/>
        <rFont val="PMingLiU"/>
        <charset val="136"/>
      </rPr>
      <t>呂學龍</t>
    </r>
  </si>
  <si>
    <r>
      <rPr>
        <sz val="12"/>
        <color theme="1"/>
        <rFont val="新細明體"/>
        <charset val="134"/>
      </rPr>
      <t>同奈省邊和市龍平工業區</t>
    </r>
    <r>
      <rPr>
        <sz val="12"/>
        <color theme="1"/>
        <rFont val="Times New Roman"/>
        <charset val="134"/>
      </rPr>
      <t>15A-Lo B2-2</t>
    </r>
  </si>
  <si>
    <t xml:space="preserve">0251.3892970~2 </t>
  </si>
  <si>
    <t>alumi@hychi.com.tw</t>
  </si>
  <si>
    <t>婚紗,伴娘裝,晚禮服,花章裝</t>
  </si>
  <si>
    <t>DN250</t>
  </si>
  <si>
    <r>
      <rPr>
        <sz val="11"/>
        <color theme="1"/>
        <rFont val="標楷體"/>
        <charset val="134"/>
      </rPr>
      <t>越南永捷高分子責任有限公</t>
    </r>
  </si>
  <si>
    <t>U-BEST VIETNAM POLYMER INDUSTRY LIMITED</t>
  </si>
  <si>
    <r>
      <rPr>
        <sz val="12"/>
        <color rgb="FF000000"/>
        <rFont val="PMingLiU"/>
        <charset val="136"/>
      </rPr>
      <t>許富成</t>
    </r>
  </si>
  <si>
    <r>
      <rPr>
        <sz val="12"/>
        <color theme="1"/>
        <rFont val="新細明體"/>
        <charset val="134"/>
      </rPr>
      <t>同奈省仁澤縣仁澤五工業區</t>
    </r>
  </si>
  <si>
    <t xml:space="preserve"> 0251.3560441~2 </t>
  </si>
  <si>
    <t>fu@twemc.com.tw</t>
  </si>
  <si>
    <t>合成入造革PU樹脂、貼合接著劑、油墨用樹脂水性PU樹脂、TPU（聚氨酯膠粒）</t>
  </si>
  <si>
    <t>DN251</t>
  </si>
  <si>
    <r>
      <rPr>
        <sz val="11"/>
        <color theme="1"/>
        <rFont val="標楷體"/>
        <charset val="134"/>
      </rPr>
      <t xml:space="preserve">越南士林電機電力設備責任有限公司
</t>
    </r>
  </si>
  <si>
    <r>
      <rPr>
        <sz val="14"/>
        <color theme="1"/>
        <rFont val="Times New Roman"/>
        <charset val="134"/>
      </rPr>
      <t>CÔNG TY TNHH THI</t>
    </r>
    <r>
      <rPr>
        <sz val="14"/>
        <color theme="1"/>
        <rFont val="Calibri"/>
        <charset val="134"/>
      </rPr>
      <t>Ế</t>
    </r>
    <r>
      <rPr>
        <sz val="14"/>
        <color theme="1"/>
        <rFont val="Times New Roman"/>
        <charset val="134"/>
      </rPr>
      <t>T BỊ ĐIỆN 
SHIH LIN VIỆT NAM</t>
    </r>
  </si>
  <si>
    <r>
      <rPr>
        <sz val="12"/>
        <color rgb="FF000000"/>
        <rFont val="PMingLiU"/>
        <charset val="136"/>
      </rPr>
      <t>盧萬盛</t>
    </r>
  </si>
  <si>
    <r>
      <rPr>
        <sz val="12"/>
        <color theme="1"/>
        <rFont val="新細明體"/>
        <charset val="134"/>
      </rPr>
      <t>同奈省展鵬縣胡奈三社胡奈工業區第</t>
    </r>
    <r>
      <rPr>
        <sz val="12"/>
        <color theme="1"/>
        <rFont val="Times New Roman"/>
        <charset val="134"/>
      </rPr>
      <t>10</t>
    </r>
    <r>
      <rPr>
        <sz val="12"/>
        <color theme="1"/>
        <rFont val="新細明體"/>
        <charset val="134"/>
      </rPr>
      <t>號路</t>
    </r>
  </si>
  <si>
    <t xml:space="preserve">0251.3987750~2 </t>
  </si>
  <si>
    <t>nova@seec.com.tw</t>
  </si>
  <si>
    <t>配電用變壓器</t>
  </si>
  <si>
    <t>DN256</t>
  </si>
  <si>
    <r>
      <rPr>
        <sz val="12"/>
        <color rgb="FF000000"/>
        <rFont val="Times New Roman"/>
        <charset val="134"/>
      </rPr>
      <t>BMB</t>
    </r>
    <r>
      <rPr>
        <sz val="11"/>
        <color theme="1"/>
        <rFont val="標楷體"/>
        <charset val="134"/>
      </rPr>
      <t xml:space="preserve">有限公司
</t>
    </r>
  </si>
  <si>
    <t>BMB CO., LTD</t>
  </si>
  <si>
    <r>
      <rPr>
        <sz val="12"/>
        <color rgb="FF000000"/>
        <rFont val="PMingLiU"/>
        <charset val="136"/>
      </rPr>
      <t>黃炫彰</t>
    </r>
  </si>
  <si>
    <r>
      <rPr>
        <sz val="12"/>
        <color theme="1"/>
        <rFont val="新細明體"/>
        <charset val="134"/>
      </rPr>
      <t>同奈省邊和市隆平新坊福賴區</t>
    </r>
    <r>
      <rPr>
        <sz val="12"/>
        <color theme="1"/>
        <rFont val="Times New Roman"/>
        <charset val="134"/>
      </rPr>
      <t>A03</t>
    </r>
    <r>
      <rPr>
        <sz val="12"/>
        <color theme="1"/>
        <rFont val="新細明體"/>
        <charset val="134"/>
      </rPr>
      <t>大樓</t>
    </r>
  </si>
  <si>
    <t>0251.6251851</t>
  </si>
  <si>
    <t>liling@bmbmb.com</t>
  </si>
  <si>
    <t>銷售半拖車，各類專用車零配件</t>
  </si>
  <si>
    <t>DN260</t>
  </si>
  <si>
    <r>
      <rPr>
        <sz val="11"/>
        <color theme="1"/>
        <rFont val="標楷體"/>
        <charset val="134"/>
      </rPr>
      <t xml:space="preserve">越南三申工業股份有限公司
</t>
    </r>
  </si>
  <si>
    <t>THREE BROTHERS INDUSTRIAL CO., LTD</t>
  </si>
  <si>
    <r>
      <rPr>
        <sz val="12"/>
        <color rgb="FF000000"/>
        <rFont val="Times New Roman"/>
        <charset val="134"/>
      </rPr>
      <t xml:space="preserve"> </t>
    </r>
    <r>
      <rPr>
        <sz val="12"/>
        <color rgb="FF000000"/>
        <rFont val="PMingLiU"/>
        <charset val="136"/>
      </rPr>
      <t>林鴻鈞</t>
    </r>
    <r>
      <rPr>
        <sz val="12"/>
        <color rgb="FF000000"/>
        <rFont val="Times New Roman"/>
        <charset val="134"/>
      </rPr>
      <t xml:space="preserve"> </t>
    </r>
  </si>
  <si>
    <r>
      <rPr>
        <sz val="12"/>
        <color theme="1"/>
        <rFont val="新細明體"/>
        <charset val="134"/>
      </rPr>
      <t>同奈省邊和市龍平工業區第</t>
    </r>
    <r>
      <rPr>
        <sz val="12"/>
        <color theme="1"/>
        <rFont val="Times New Roman"/>
        <charset val="134"/>
      </rPr>
      <t>8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C-7-2</t>
    </r>
    <r>
      <rPr>
        <sz val="12"/>
        <color theme="1"/>
        <rFont val="新細明體"/>
        <charset val="134"/>
      </rPr>
      <t>號</t>
    </r>
  </si>
  <si>
    <t xml:space="preserve"> 0251.6291818 </t>
  </si>
  <si>
    <t>tomlin@ sym.com.tw</t>
  </si>
  <si>
    <t>汽、機車、家電等金屬零件(沖壓、焊接、彎管等加工)</t>
  </si>
  <si>
    <t>DN261</t>
  </si>
  <si>
    <r>
      <rPr>
        <sz val="11"/>
        <color theme="1"/>
        <rFont val="標楷體"/>
        <charset val="134"/>
      </rPr>
      <t xml:space="preserve">上海商業儲蓄銀行
</t>
    </r>
  </si>
  <si>
    <t xml:space="preserve">THE SHANGHAI COMMERCIAL &amp; SAVINGS BANK, DONGNAI BRANCH
</t>
  </si>
  <si>
    <r>
      <rPr>
        <sz val="12"/>
        <color rgb="FF000000"/>
        <rFont val="PMingLiU"/>
        <charset val="136"/>
      </rPr>
      <t>林哲安</t>
    </r>
    <r>
      <rPr>
        <sz val="12"/>
        <color rgb="FF000000"/>
        <rFont val="Times New Roman"/>
        <charset val="134"/>
      </rPr>
      <t xml:space="preserve">    </t>
    </r>
  </si>
  <si>
    <r>
      <rPr>
        <sz val="12"/>
        <color theme="1"/>
        <rFont val="新細明體"/>
        <charset val="134"/>
      </rPr>
      <t>同奈省邊和市安平坊边和一工業區第一號路第一號</t>
    </r>
    <r>
      <rPr>
        <sz val="12"/>
        <color theme="1"/>
        <rFont val="Times New Roman"/>
        <charset val="134"/>
      </rPr>
      <t>Sonadezi</t>
    </r>
    <r>
      <rPr>
        <sz val="12"/>
        <color theme="1"/>
        <rFont val="新細明體"/>
        <charset val="134"/>
      </rPr>
      <t>大樓第</t>
    </r>
    <r>
      <rPr>
        <sz val="12"/>
        <color theme="1"/>
        <rFont val="Times New Roman"/>
        <charset val="134"/>
      </rPr>
      <t>11</t>
    </r>
    <r>
      <rPr>
        <sz val="12"/>
        <color theme="1"/>
        <rFont val="新細明體"/>
        <charset val="134"/>
      </rPr>
      <t>層</t>
    </r>
  </si>
  <si>
    <t>0251.8875111</t>
  </si>
  <si>
    <t>terrylin@scsb.com.tw</t>
  </si>
  <si>
    <t>銀行</t>
  </si>
  <si>
    <t>DN266</t>
  </si>
  <si>
    <r>
      <rPr>
        <sz val="11"/>
        <color theme="1"/>
        <rFont val="標楷體"/>
        <charset val="134"/>
      </rPr>
      <t xml:space="preserve">越隆紙業責任有限公司
</t>
    </r>
  </si>
  <si>
    <t>CÔNG TY TNHH BAO BÌ VIỆT LONG
VINA TAWANA CONTAINER CO., LTD</t>
  </si>
  <si>
    <r>
      <rPr>
        <sz val="12"/>
        <color rgb="FF000000"/>
        <rFont val="PMingLiU"/>
        <charset val="136"/>
      </rPr>
      <t>吳文森</t>
    </r>
  </si>
  <si>
    <t xml:space="preserve">0251.3560445~9 </t>
  </si>
  <si>
    <t>1200500@mail.clc.com.tw</t>
  </si>
  <si>
    <t>紙業、生產紙箱、紙板</t>
  </si>
  <si>
    <t>DN271</t>
  </si>
  <si>
    <r>
      <rPr>
        <sz val="11"/>
        <color theme="1"/>
        <rFont val="標楷體"/>
        <charset val="134"/>
      </rPr>
      <t xml:space="preserve">喬竑責任有限公司
</t>
    </r>
  </si>
  <si>
    <t>CÔNG TY TNHH CHIAU HUNG VIỆT NAM</t>
  </si>
  <si>
    <r>
      <rPr>
        <sz val="12"/>
        <rFont val="PMingLiU"/>
        <charset val="136"/>
      </rPr>
      <t>蘇良進</t>
    </r>
  </si>
  <si>
    <r>
      <rPr>
        <sz val="12"/>
        <color theme="1"/>
        <rFont val="新細明體"/>
        <charset val="134"/>
      </rPr>
      <t>同奈省展鵬縣胡奈三工業區第</t>
    </r>
    <r>
      <rPr>
        <sz val="12"/>
        <color theme="1"/>
        <rFont val="Times New Roman"/>
        <charset val="134"/>
      </rPr>
      <t>2</t>
    </r>
    <r>
      <rPr>
        <sz val="12"/>
        <color theme="1"/>
        <rFont val="新細明體"/>
        <charset val="134"/>
      </rPr>
      <t>棟</t>
    </r>
    <r>
      <rPr>
        <sz val="12"/>
        <color theme="1"/>
        <rFont val="Times New Roman"/>
        <charset val="134"/>
      </rPr>
      <t>9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13</t>
    </r>
  </si>
  <si>
    <t>0251.3671826/828</t>
  </si>
  <si>
    <t>ch@chiauhung.com.vn</t>
  </si>
  <si>
    <t>汽機車引擎開關鎖、油箱鎖、附屬鎖類及零件製造</t>
  </si>
  <si>
    <t>DN273</t>
  </si>
  <si>
    <r>
      <rPr>
        <sz val="11"/>
        <color theme="1"/>
        <rFont val="標楷體"/>
        <charset val="134"/>
      </rPr>
      <t xml:space="preserve">台鈺沙發責任有限公司
</t>
    </r>
    <r>
      <rPr>
        <sz val="11"/>
        <color theme="1"/>
        <rFont val="Times New Roman"/>
        <charset val="134"/>
      </rPr>
      <t xml:space="preserve"> </t>
    </r>
  </si>
  <si>
    <t xml:space="preserve"> CÔNG TY TNHH SOFA TAI YU</t>
  </si>
  <si>
    <r>
      <rPr>
        <sz val="12"/>
        <color rgb="FF000000"/>
        <rFont val="PMingLiU"/>
        <charset val="136"/>
      </rPr>
      <t>姜仁鳳</t>
    </r>
    <r>
      <rPr>
        <sz val="12"/>
        <color rgb="FF000000"/>
        <rFont val="Times New Roman"/>
        <charset val="134"/>
      </rPr>
      <t xml:space="preserve"> </t>
    </r>
  </si>
  <si>
    <r>
      <rPr>
        <sz val="12"/>
        <color theme="1"/>
        <rFont val="新細明體"/>
        <charset val="134"/>
      </rPr>
      <t>同奈省展鵬縣北山社松梅工業區第四號路</t>
    </r>
    <r>
      <rPr>
        <sz val="12"/>
        <color theme="1"/>
        <rFont val="Times New Roman"/>
        <charset val="134"/>
      </rPr>
      <t xml:space="preserve"> </t>
    </r>
  </si>
  <si>
    <t xml:space="preserve"> 0251.3682646</t>
  </si>
  <si>
    <t>arthur@milanosofa.com</t>
  </si>
  <si>
    <t>公司經營範圍包含生產、製造建築業用隔熱板；生產、製造各類包材；包材之用的尼龍袋和包裝配件；生產、製造木製家具（正額進口原料）和皮料、 sibili（已經過加工和進口）、鋼、鐵家具如桌、椅、床、沙發；廠房出租</t>
  </si>
  <si>
    <t>DN275</t>
  </si>
  <si>
    <r>
      <rPr>
        <sz val="11"/>
        <color theme="1"/>
        <rFont val="標楷體"/>
        <charset val="134"/>
      </rPr>
      <t xml:space="preserve">中華電信越南有限公司胡志明分公司
</t>
    </r>
  </si>
  <si>
    <t>Branch of Chunghwa Telecom Viet Nam in HCMC</t>
  </si>
  <si>
    <r>
      <rPr>
        <sz val="12"/>
        <color rgb="FF000000"/>
        <rFont val="PMingLiU"/>
        <charset val="136"/>
      </rPr>
      <t>林益先</t>
    </r>
  </si>
  <si>
    <r>
      <rPr>
        <sz val="12"/>
        <color theme="1"/>
        <rFont val="新細明體"/>
        <charset val="134"/>
      </rPr>
      <t>胡志明市第</t>
    </r>
    <r>
      <rPr>
        <sz val="12"/>
        <color theme="1"/>
        <rFont val="Times New Roman"/>
        <charset val="134"/>
      </rPr>
      <t>7</t>
    </r>
    <r>
      <rPr>
        <sz val="12"/>
        <color theme="1"/>
        <rFont val="新細明體"/>
        <charset val="134"/>
      </rPr>
      <t>郡新富郡孫溢仙路</t>
    </r>
    <r>
      <rPr>
        <sz val="12"/>
        <color theme="1"/>
        <rFont val="Times New Roman"/>
        <charset val="134"/>
      </rPr>
      <t>105</t>
    </r>
    <r>
      <rPr>
        <sz val="12"/>
        <color theme="1"/>
        <rFont val="新細明體"/>
        <charset val="134"/>
      </rPr>
      <t>號</t>
    </r>
    <r>
      <rPr>
        <sz val="12"/>
        <color theme="1"/>
        <rFont val="Times New Roman"/>
        <charset val="134"/>
      </rPr>
      <t>Crescent Plaza-4</t>
    </r>
    <r>
      <rPr>
        <sz val="12"/>
        <color theme="1"/>
        <rFont val="新細明體"/>
        <charset val="134"/>
      </rPr>
      <t>樓</t>
    </r>
    <r>
      <rPr>
        <sz val="12"/>
        <color theme="1"/>
        <rFont val="Times New Roman"/>
        <charset val="134"/>
      </rPr>
      <t xml:space="preserve"> 1A</t>
    </r>
    <r>
      <rPr>
        <sz val="12"/>
        <color theme="1"/>
        <rFont val="新細明體"/>
        <charset val="134"/>
      </rPr>
      <t>房</t>
    </r>
  </si>
  <si>
    <t>028.5413.8251</t>
  </si>
  <si>
    <t>daniellin@cht.com.tw</t>
  </si>
  <si>
    <t>IPCL, IPVN, TW GATE , IOT, Aruba專業工廠，辦公室智慧節能方案，服務。門禁出勤管理系統,等等。
電話交換機系統，網絡伺服器系統，採購建置工程，專案工廠，辦公室智慧節能方案，服務</t>
  </si>
  <si>
    <t>DN277</t>
  </si>
  <si>
    <r>
      <rPr>
        <sz val="11"/>
        <color theme="1"/>
        <rFont val="標楷體"/>
        <charset val="134"/>
      </rPr>
      <t xml:space="preserve">高登紙品越南有限公司
</t>
    </r>
  </si>
  <si>
    <t>CÔNG TY TNHH BAO BÌ KAOTEN (VIỆT NAM)</t>
  </si>
  <si>
    <r>
      <rPr>
        <sz val="12"/>
        <color rgb="FF000000"/>
        <rFont val="新細明體"/>
        <charset val="136"/>
      </rPr>
      <t>許仁楷</t>
    </r>
  </si>
  <si>
    <r>
      <rPr>
        <sz val="12"/>
        <color theme="1"/>
        <rFont val="新細明體"/>
        <charset val="134"/>
      </rPr>
      <t>同奈省仁澤縣協福鎮仁澤三工業區</t>
    </r>
    <r>
      <rPr>
        <sz val="12"/>
        <color theme="1"/>
        <rFont val="Times New Roman"/>
        <charset val="134"/>
      </rPr>
      <t>FORMOSA</t>
    </r>
    <r>
      <rPr>
        <sz val="12"/>
        <color theme="1"/>
        <rFont val="新細明體"/>
        <charset val="134"/>
      </rPr>
      <t>分區第六號路</t>
    </r>
    <r>
      <rPr>
        <sz val="12"/>
        <color theme="1"/>
        <rFont val="Times New Roman"/>
        <charset val="134"/>
      </rPr>
      <t>08</t>
    </r>
    <r>
      <rPr>
        <sz val="12"/>
        <color theme="1"/>
        <rFont val="新細明體"/>
        <charset val="134"/>
      </rPr>
      <t>號</t>
    </r>
  </si>
  <si>
    <t xml:space="preserve">0251.3560226~7 </t>
  </si>
  <si>
    <t>kaoten_vn@ymail.com</t>
  </si>
  <si>
    <t>紙管、纸桶</t>
  </si>
  <si>
    <t>DN278</t>
  </si>
  <si>
    <r>
      <rPr>
        <sz val="11"/>
        <color theme="1"/>
        <rFont val="標楷體"/>
        <charset val="134"/>
      </rPr>
      <t xml:space="preserve">大登建設開發有限公司
</t>
    </r>
  </si>
  <si>
    <t>DADENG CONSTRUCTION AND INVESTMENT CO., LTD</t>
  </si>
  <si>
    <r>
      <rPr>
        <sz val="12"/>
        <color rgb="FF000000"/>
        <rFont val="PMingLiU"/>
        <charset val="136"/>
      </rPr>
      <t>林甘霖</t>
    </r>
  </si>
  <si>
    <r>
      <rPr>
        <sz val="12"/>
        <color theme="1"/>
        <rFont val="新細明體"/>
        <charset val="134"/>
      </rPr>
      <t>平陽省土龍木城市富新坊大登工業園區</t>
    </r>
    <r>
      <rPr>
        <sz val="12"/>
        <color theme="1"/>
        <rFont val="Times New Roman"/>
        <charset val="134"/>
      </rPr>
      <t>F1-CN</t>
    </r>
  </si>
  <si>
    <t>0274.3898955</t>
  </si>
  <si>
    <t>daden8989@yahoo.com.tw</t>
  </si>
  <si>
    <t>大登工業園區基礎設施之建設與經營</t>
  </si>
  <si>
    <t>DN281</t>
  </si>
  <si>
    <r>
      <rPr>
        <sz val="11"/>
        <color theme="1"/>
        <rFont val="標楷體"/>
        <charset val="134"/>
      </rPr>
      <t xml:space="preserve">勝邦金屬有限公司
</t>
    </r>
  </si>
  <si>
    <t>SHENG BANG METAL CO., LTD</t>
  </si>
  <si>
    <r>
      <rPr>
        <sz val="12"/>
        <color rgb="FF000000"/>
        <rFont val="PMingLiU"/>
        <charset val="136"/>
      </rPr>
      <t>吳明穎</t>
    </r>
  </si>
  <si>
    <r>
      <rPr>
        <sz val="12"/>
        <color theme="1"/>
        <rFont val="新細明體"/>
        <charset val="134"/>
      </rPr>
      <t>同奈省展鵬縣北山社松梅工業區第三號路</t>
    </r>
  </si>
  <si>
    <t xml:space="preserve">0251.3673006~8 </t>
  </si>
  <si>
    <t xml:space="preserve"> info@shengbang.com.vn</t>
  </si>
  <si>
    <t>車輛零件、醫療器材、ED烤漆加工、塑膠射出。</t>
  </si>
  <si>
    <t>DN283</t>
  </si>
  <si>
    <r>
      <rPr>
        <sz val="11"/>
        <color theme="1"/>
        <rFont val="標楷體"/>
        <charset val="134"/>
      </rPr>
      <t xml:space="preserve">信勇股份有限公司
</t>
    </r>
  </si>
  <si>
    <t>CÔNG TY HỮU HẠN TÍN DŨNG</t>
  </si>
  <si>
    <r>
      <rPr>
        <sz val="12"/>
        <color rgb="FF000000"/>
        <rFont val="PMingLiU"/>
        <charset val="136"/>
      </rPr>
      <t>杨文德</t>
    </r>
  </si>
  <si>
    <r>
      <rPr>
        <sz val="12"/>
        <color theme="1"/>
        <rFont val="新細明體"/>
        <charset val="134"/>
      </rPr>
      <t>同奈省展鵬縣胡奈三工業區第</t>
    </r>
    <r>
      <rPr>
        <sz val="12"/>
        <color theme="1"/>
        <rFont val="Times New Roman"/>
        <charset val="134"/>
      </rPr>
      <t>Lo1-21D</t>
    </r>
  </si>
  <si>
    <t xml:space="preserve">0251.3984142 </t>
  </si>
  <si>
    <t>35097@sym.com.tw</t>
  </si>
  <si>
    <t xml:space="preserve">汽機車零組件及生活用品其他配件        精密加工技術鋁壓鑄&amp;鐵件熱鍛造 加工等    </t>
  </si>
  <si>
    <t>DN284</t>
  </si>
  <si>
    <r>
      <rPr>
        <sz val="11"/>
        <color theme="1"/>
        <rFont val="標楷體"/>
        <charset val="134"/>
      </rPr>
      <t xml:space="preserve">宏明工業有限公司
</t>
    </r>
  </si>
  <si>
    <t>BROAD BRIGHT IND CO., LTD</t>
  </si>
  <si>
    <r>
      <rPr>
        <sz val="12"/>
        <color rgb="FF000000"/>
        <rFont val="PMingLiU"/>
        <charset val="136"/>
      </rPr>
      <t>黃進興</t>
    </r>
  </si>
  <si>
    <r>
      <rPr>
        <sz val="12"/>
        <color theme="1"/>
        <rFont val="新細明體"/>
        <charset val="134"/>
      </rPr>
      <t>同奈省展鵬縣胡奈工業區</t>
    </r>
    <r>
      <rPr>
        <sz val="12"/>
        <color theme="1"/>
        <rFont val="Times New Roman"/>
        <charset val="134"/>
      </rPr>
      <t>1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I-9</t>
    </r>
    <r>
      <rPr>
        <sz val="12"/>
        <color theme="1"/>
        <rFont val="新細明體"/>
        <charset val="134"/>
      </rPr>
      <t>區</t>
    </r>
  </si>
  <si>
    <t xml:space="preserve"> 02513983432</t>
  </si>
  <si>
    <t xml:space="preserve">joe@bbmvn.com.vn </t>
  </si>
  <si>
    <t>汽機車排氣管及各類鐵件冲壓、彎管、焊接、塗裝..設計、開發、生產</t>
  </si>
  <si>
    <t>DN286</t>
  </si>
  <si>
    <r>
      <rPr>
        <sz val="11"/>
        <color theme="1"/>
        <rFont val="標楷體"/>
        <charset val="134"/>
      </rPr>
      <t xml:space="preserve">銘倉工業有限公司
</t>
    </r>
  </si>
  <si>
    <t>MASTER INDUSTRIAL COMPANY</t>
  </si>
  <si>
    <r>
      <rPr>
        <sz val="12"/>
        <color rgb="FF000000"/>
        <rFont val="PMingLiU"/>
        <charset val="136"/>
      </rPr>
      <t>洪坤顯</t>
    </r>
  </si>
  <si>
    <r>
      <rPr>
        <sz val="12"/>
        <color theme="1"/>
        <rFont val="新細明體"/>
        <charset val="134"/>
      </rPr>
      <t>同奈省展鵬縣胡奈三工業區第</t>
    </r>
    <r>
      <rPr>
        <sz val="12"/>
        <color theme="1"/>
        <rFont val="Times New Roman"/>
        <charset val="134"/>
      </rPr>
      <t>16A-Lot II</t>
    </r>
    <r>
      <rPr>
        <sz val="12"/>
        <color theme="1"/>
        <rFont val="新細明體"/>
        <charset val="134"/>
      </rPr>
      <t>號</t>
    </r>
  </si>
  <si>
    <t>0251.6278675~6</t>
  </si>
  <si>
    <t>master@viettel.vn</t>
  </si>
  <si>
    <t>鋁重力鑄造</t>
  </si>
  <si>
    <t>DN287</t>
  </si>
  <si>
    <r>
      <rPr>
        <sz val="11"/>
        <color theme="1"/>
        <rFont val="標楷體"/>
        <charset val="134"/>
      </rPr>
      <t>源昌木業越南公司</t>
    </r>
    <r>
      <rPr>
        <sz val="11"/>
        <color theme="1"/>
        <rFont val="Times New Roman"/>
        <charset val="134"/>
      </rPr>
      <t xml:space="preserve">
</t>
    </r>
  </si>
  <si>
    <t>YUAN CHANG INDUSTRY VINA CO., LTD</t>
  </si>
  <si>
    <r>
      <rPr>
        <sz val="12"/>
        <color rgb="FF000000"/>
        <rFont val="PMingLiU"/>
        <charset val="136"/>
      </rPr>
      <t>鄭吉財</t>
    </r>
  </si>
  <si>
    <r>
      <rPr>
        <sz val="12"/>
        <color theme="1"/>
        <rFont val="新細明體"/>
        <charset val="134"/>
      </rPr>
      <t>同奈省邊和市三福工業區</t>
    </r>
    <r>
      <rPr>
        <sz val="12"/>
        <color theme="1"/>
        <rFont val="Times New Roman"/>
        <charset val="134"/>
      </rPr>
      <t>lot N</t>
    </r>
  </si>
  <si>
    <t xml:space="preserve"> 0251.3511416 </t>
  </si>
  <si>
    <t>sales1@yctimber.com</t>
  </si>
  <si>
    <t>傢俱、木製品、建材拼板出口</t>
  </si>
  <si>
    <t>DN288</t>
  </si>
  <si>
    <r>
      <rPr>
        <sz val="11"/>
        <color theme="1"/>
        <rFont val="標楷體"/>
        <charset val="134"/>
      </rPr>
      <t xml:space="preserve">展億責任有限公司
</t>
    </r>
  </si>
  <si>
    <t>JAAN-E BRAKE INDUSTRIAL CO., LTD</t>
  </si>
  <si>
    <r>
      <rPr>
        <sz val="12"/>
        <color rgb="FF000000"/>
        <rFont val="新細明體"/>
        <charset val="136"/>
      </rPr>
      <t>陳金泉</t>
    </r>
  </si>
  <si>
    <r>
      <rPr>
        <sz val="12"/>
        <color theme="1"/>
        <rFont val="新細明體"/>
        <charset val="134"/>
      </rPr>
      <t>同奈省展鵬縣胡奈三工業區第</t>
    </r>
    <r>
      <rPr>
        <sz val="12"/>
        <color theme="1"/>
        <rFont val="Times New Roman"/>
        <charset val="134"/>
      </rPr>
      <t>2</t>
    </r>
    <r>
      <rPr>
        <sz val="12"/>
        <color theme="1"/>
        <rFont val="新細明體"/>
        <charset val="134"/>
      </rPr>
      <t>號路</t>
    </r>
  </si>
  <si>
    <t>0251.6278569</t>
  </si>
  <si>
    <t>jaan@elig-tw.com</t>
  </si>
  <si>
    <t>各類機車、汽車、自行車剎車系統及零件、產業機器Lining,設計製造</t>
  </si>
  <si>
    <t>DN289</t>
  </si>
  <si>
    <r>
      <rPr>
        <sz val="11"/>
        <color theme="1"/>
        <rFont val="標楷體"/>
        <charset val="134"/>
      </rPr>
      <t xml:space="preserve">動點諮詢管理有限公司
</t>
    </r>
  </si>
  <si>
    <t>POWER POINT MANAGEMENT.LTD</t>
  </si>
  <si>
    <r>
      <rPr>
        <sz val="12"/>
        <color rgb="FF000000"/>
        <rFont val="新細明體"/>
        <charset val="136"/>
      </rPr>
      <t>游淑閔</t>
    </r>
  </si>
  <si>
    <t>50/5 Lê Thị Hồng, P.17, Q.Gò Vấp, TP.HCM</t>
  </si>
  <si>
    <t xml:space="preserve">028.62590172  </t>
  </si>
  <si>
    <t>hochiminh.ppm@gmail.com</t>
  </si>
  <si>
    <t>服務諮詢</t>
  </si>
  <si>
    <t>DN296</t>
  </si>
  <si>
    <r>
      <rPr>
        <sz val="11"/>
        <color theme="1"/>
        <rFont val="標楷體"/>
        <charset val="134"/>
      </rPr>
      <t>東元科技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責任有限公司
</t>
    </r>
  </si>
  <si>
    <t>TECO TECHNOLOGY CO., LTD</t>
  </si>
  <si>
    <r>
      <rPr>
        <sz val="12"/>
        <color rgb="FF000000"/>
        <rFont val="PMingLiU"/>
        <charset val="136"/>
      </rPr>
      <t>李明勲</t>
    </r>
  </si>
  <si>
    <r>
      <rPr>
        <sz val="12"/>
        <color theme="1"/>
        <rFont val="新細明體"/>
        <charset val="134"/>
      </rPr>
      <t>同奈省</t>
    </r>
    <r>
      <rPr>
        <sz val="12"/>
        <color theme="1"/>
        <rFont val="Times New Roman"/>
        <charset val="134"/>
      </rPr>
      <t xml:space="preserve">, </t>
    </r>
    <r>
      <rPr>
        <sz val="12"/>
        <color theme="1"/>
        <rFont val="新細明體"/>
        <charset val="134"/>
      </rPr>
      <t>隆城縣</t>
    </r>
    <r>
      <rPr>
        <sz val="12"/>
        <color theme="1"/>
        <rFont val="Times New Roman"/>
        <charset val="134"/>
      </rPr>
      <t xml:space="preserve">, </t>
    </r>
    <r>
      <rPr>
        <sz val="12"/>
        <color theme="1"/>
        <rFont val="新細明體"/>
        <charset val="134"/>
      </rPr>
      <t>三安社</t>
    </r>
    <r>
      <rPr>
        <sz val="12"/>
        <color theme="1"/>
        <rFont val="Times New Roman"/>
        <charset val="134"/>
      </rPr>
      <t xml:space="preserve">, </t>
    </r>
    <r>
      <rPr>
        <sz val="12"/>
        <color theme="1"/>
        <rFont val="新細明體"/>
        <charset val="134"/>
      </rPr>
      <t>隆城工業區</t>
    </r>
    <r>
      <rPr>
        <sz val="12"/>
        <color theme="1"/>
        <rFont val="Times New Roman"/>
        <charset val="134"/>
      </rPr>
      <t>, 10</t>
    </r>
    <r>
      <rPr>
        <sz val="12"/>
        <color theme="1"/>
        <rFont val="新細明體"/>
        <charset val="134"/>
      </rPr>
      <t>號路，</t>
    </r>
    <r>
      <rPr>
        <sz val="12"/>
        <color theme="1"/>
        <rFont val="Times New Roman"/>
        <charset val="134"/>
      </rPr>
      <t>43</t>
    </r>
    <r>
      <rPr>
        <sz val="12"/>
        <color theme="1"/>
        <rFont val="新細明體"/>
        <charset val="134"/>
      </rPr>
      <t>號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新細明體"/>
        <charset val="134"/>
      </rPr>
      <t>廠房</t>
    </r>
  </si>
  <si>
    <t xml:space="preserve">0251-3514136~7 </t>
  </si>
  <si>
    <t>n90020085@gmail.com</t>
  </si>
  <si>
    <t>水電弱電、空調系統工程施工及設計、高低壓配電盤設計製造、機電維修保養、配電器材、BUSWAY銷售、電磁開關、無熔絲斷路器、漏電斷路器、 冷氣設備。</t>
  </si>
  <si>
    <t>DN299</t>
  </si>
  <si>
    <r>
      <rPr>
        <sz val="11"/>
        <color theme="1"/>
        <rFont val="標楷體"/>
        <charset val="134"/>
      </rPr>
      <t>明安國際企業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責任有限公司
</t>
    </r>
  </si>
  <si>
    <t xml:space="preserve">CÔNG TY TNHH ADVANCED MULTITECH (VIỆT NAM) </t>
  </si>
  <si>
    <r>
      <rPr>
        <sz val="12"/>
        <color theme="1"/>
        <rFont val="PMingLiU"/>
        <charset val="136"/>
      </rPr>
      <t>李明泰</t>
    </r>
  </si>
  <si>
    <r>
      <rPr>
        <sz val="12"/>
        <color theme="1"/>
        <rFont val="新細明體"/>
        <charset val="134"/>
      </rPr>
      <t>同奈省仁澤縣協福鎮仁澤三工業區（福懋分區）</t>
    </r>
    <r>
      <rPr>
        <sz val="12"/>
        <color theme="1"/>
        <rFont val="Times New Roman"/>
        <charset val="134"/>
      </rPr>
      <t>4</t>
    </r>
    <r>
      <rPr>
        <sz val="12"/>
        <color theme="1"/>
        <rFont val="新細明體"/>
        <charset val="134"/>
      </rPr>
      <t>路</t>
    </r>
  </si>
  <si>
    <t xml:space="preserve"> 0251.3560426 </t>
  </si>
  <si>
    <t>andy.chen@adgroup.com.tw</t>
  </si>
  <si>
    <t>高爾夫球桿</t>
  </si>
  <si>
    <t>DN300</t>
  </si>
  <si>
    <r>
      <rPr>
        <sz val="11"/>
        <color theme="1"/>
        <rFont val="標楷體"/>
        <charset val="134"/>
      </rPr>
      <t xml:space="preserve">越南日華有限公司
</t>
    </r>
  </si>
  <si>
    <t>NICCA VIETNAM CO., LTD</t>
  </si>
  <si>
    <r>
      <rPr>
        <sz val="12"/>
        <color rgb="FF000000"/>
        <rFont val="PMingLiU"/>
        <charset val="136"/>
      </rPr>
      <t>許家泓</t>
    </r>
    <r>
      <rPr>
        <sz val="12"/>
        <color rgb="FF000000"/>
        <rFont val="Times New Roman"/>
        <charset val="134"/>
      </rPr>
      <t xml:space="preserve"> </t>
    </r>
  </si>
  <si>
    <r>
      <rPr>
        <sz val="12"/>
        <color theme="1"/>
        <rFont val="新細明體"/>
        <charset val="134"/>
      </rPr>
      <t>同奈省邊河市</t>
    </r>
    <r>
      <rPr>
        <sz val="12"/>
        <color theme="1"/>
        <rFont val="Times New Roman"/>
        <charset val="134"/>
      </rPr>
      <t>AMATA</t>
    </r>
    <r>
      <rPr>
        <sz val="12"/>
        <color theme="1"/>
        <rFont val="新細明體"/>
        <charset val="134"/>
      </rPr>
      <t>工業區第</t>
    </r>
    <r>
      <rPr>
        <sz val="12"/>
        <color theme="1"/>
        <rFont val="Times New Roman"/>
        <charset val="134"/>
      </rPr>
      <t>2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224/6</t>
    </r>
    <r>
      <rPr>
        <sz val="12"/>
        <color theme="1"/>
        <rFont val="新細明體"/>
        <charset val="134"/>
      </rPr>
      <t>號</t>
    </r>
  </si>
  <si>
    <t xml:space="preserve">0251.3936080 </t>
  </si>
  <si>
    <t>chhsu@niccachemical.com</t>
  </si>
  <si>
    <t>紡織染整工業用界面活性劑，造紙工業用藥劑。眼鏡工業用化學。</t>
  </si>
  <si>
    <t>DN302</t>
  </si>
  <si>
    <r>
      <rPr>
        <sz val="11"/>
        <color theme="1"/>
        <rFont val="標楷體"/>
        <charset val="134"/>
      </rPr>
      <t xml:space="preserve">陞鑫越南責任有限公司
</t>
    </r>
  </si>
  <si>
    <t>SHENG SHING (VIETNAM) PACKAGING
CO., LTD</t>
  </si>
  <si>
    <r>
      <rPr>
        <sz val="12"/>
        <color rgb="FF000000"/>
        <rFont val="PMingLiU"/>
        <charset val="136"/>
      </rPr>
      <t>林森望</t>
    </r>
  </si>
  <si>
    <r>
      <rPr>
        <sz val="12"/>
        <color theme="1"/>
        <rFont val="新細明體"/>
        <charset val="134"/>
      </rPr>
      <t>越南巴地頭頓省福美社美春坊美春</t>
    </r>
    <r>
      <rPr>
        <sz val="12"/>
        <color theme="1"/>
        <rFont val="Times New Roman"/>
        <charset val="134"/>
      </rPr>
      <t>A2</t>
    </r>
    <r>
      <rPr>
        <sz val="12"/>
        <color theme="1"/>
        <rFont val="新細明體"/>
        <charset val="134"/>
      </rPr>
      <t>工業區</t>
    </r>
    <r>
      <rPr>
        <sz val="12"/>
        <color theme="1"/>
        <rFont val="Times New Roman"/>
        <charset val="134"/>
      </rPr>
      <t>VI-3</t>
    </r>
    <r>
      <rPr>
        <sz val="12"/>
        <color theme="1"/>
        <rFont val="新細明體"/>
        <charset val="134"/>
      </rPr>
      <t>號路</t>
    </r>
  </si>
  <si>
    <t xml:space="preserve">02543.931523  </t>
  </si>
  <si>
    <t>folklin@ssvnpackaging.com</t>
  </si>
  <si>
    <t>塑膠花套、包裝袋、成衣袋及BOPP、CPP各類、類花套裁剪、紙類包裝(材)、條紋式牛皮紙花套、牛皮紙切片(張)</t>
  </si>
  <si>
    <t>DN303</t>
  </si>
  <si>
    <r>
      <rPr>
        <sz val="11"/>
        <color theme="1"/>
        <rFont val="標楷體"/>
        <charset val="134"/>
      </rPr>
      <t xml:space="preserve">儒鴻越南紡織股份有限公司
</t>
    </r>
    <r>
      <rPr>
        <sz val="11"/>
        <color theme="1"/>
        <rFont val="Times New Roman"/>
        <charset val="134"/>
      </rPr>
      <t xml:space="preserve">        </t>
    </r>
  </si>
  <si>
    <t xml:space="preserve">   CÔNG TY TNHH DỆT MAY ECLAT (VN)       </t>
  </si>
  <si>
    <r>
      <rPr>
        <sz val="12"/>
        <color rgb="FF000000"/>
        <rFont val="PMingLiU"/>
        <charset val="136"/>
      </rPr>
      <t>許恒維</t>
    </r>
  </si>
  <si>
    <r>
      <rPr>
        <sz val="12"/>
        <color theme="1"/>
        <rFont val="新細明體"/>
        <charset val="134"/>
      </rPr>
      <t>同奈省仁澤縣仁澤</t>
    </r>
    <r>
      <rPr>
        <sz val="12"/>
        <color theme="1"/>
        <rFont val="Times New Roman"/>
        <charset val="134"/>
      </rPr>
      <t>2</t>
    </r>
    <r>
      <rPr>
        <sz val="12"/>
        <color theme="1"/>
        <rFont val="新細明體"/>
        <charset val="134"/>
      </rPr>
      <t>工業區第</t>
    </r>
    <r>
      <rPr>
        <sz val="12"/>
        <color theme="1"/>
        <rFont val="Times New Roman"/>
        <charset val="134"/>
      </rPr>
      <t>5A</t>
    </r>
    <r>
      <rPr>
        <sz val="12"/>
        <color theme="1"/>
        <rFont val="新細明體"/>
        <charset val="134"/>
      </rPr>
      <t>號路</t>
    </r>
  </si>
  <si>
    <t>0251.3560751</t>
  </si>
  <si>
    <t xml:space="preserve">david.hsu@eclat.com.tw       </t>
  </si>
  <si>
    <t>100% 成衣生產出口</t>
  </si>
  <si>
    <t>DN305</t>
  </si>
  <si>
    <r>
      <rPr>
        <sz val="11"/>
        <color theme="1"/>
        <rFont val="標楷體"/>
        <charset val="134"/>
      </rPr>
      <t xml:space="preserve">越順工業有限公司
</t>
    </r>
  </si>
  <si>
    <t>VIET SHUENN INDUSTRIAL CO., LTD</t>
  </si>
  <si>
    <r>
      <rPr>
        <sz val="12"/>
        <color rgb="FF000000"/>
        <rFont val="PMingLiU"/>
        <charset val="136"/>
      </rPr>
      <t>鍾廷良</t>
    </r>
  </si>
  <si>
    <r>
      <rPr>
        <sz val="12"/>
        <color theme="1"/>
        <rFont val="新細明體"/>
        <charset val="134"/>
      </rPr>
      <t>同奈省展鵬縣胡奈三工業區第</t>
    </r>
    <r>
      <rPr>
        <sz val="12"/>
        <color theme="1"/>
        <rFont val="Times New Roman"/>
        <charset val="134"/>
      </rPr>
      <t>6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10</t>
    </r>
    <r>
      <rPr>
        <sz val="12"/>
        <color theme="1"/>
        <rFont val="新細明體"/>
        <charset val="134"/>
      </rPr>
      <t>號</t>
    </r>
  </si>
  <si>
    <t>0251.3983948</t>
  </si>
  <si>
    <t>vsixima96@gmail.com</t>
  </si>
  <si>
    <t>專營各種電鍍
(SPECIALIAED IN VARIOUS PLATING)</t>
  </si>
  <si>
    <t>DN308</t>
  </si>
  <si>
    <r>
      <rPr>
        <sz val="11"/>
        <color theme="1"/>
        <rFont val="標楷體"/>
        <charset val="134"/>
      </rPr>
      <t xml:space="preserve">技佳（吉風）空壓機械有限公司
</t>
    </r>
  </si>
  <si>
    <r>
      <rPr>
        <sz val="14"/>
        <color theme="1"/>
        <rFont val="Times New Roman"/>
        <charset val="134"/>
      </rPr>
      <t>CÔNG TY TNHH CÔNG NGHIỆP CICA</t>
    </r>
    <r>
      <rPr>
        <sz val="14"/>
        <color theme="1"/>
        <rFont val="新細明體"/>
        <charset val="134"/>
      </rPr>
      <t>　</t>
    </r>
  </si>
  <si>
    <r>
      <rPr>
        <sz val="12"/>
        <color rgb="FF000000"/>
        <rFont val="PMingLiU"/>
        <charset val="136"/>
      </rPr>
      <t>王淑華</t>
    </r>
  </si>
  <si>
    <r>
      <rPr>
        <sz val="12"/>
        <color theme="1"/>
        <rFont val="新細明體"/>
        <charset val="134"/>
      </rPr>
      <t>同奈省，展鵬縣，胡奈三社，胡奈工業區</t>
    </r>
  </si>
  <si>
    <t xml:space="preserve">(0274)  3786287 </t>
  </si>
  <si>
    <t xml:space="preserve">yaojen1689@gmail.com </t>
  </si>
  <si>
    <t>空氣壓縮機設備服務業務</t>
  </si>
  <si>
    <t>DN312</t>
  </si>
  <si>
    <r>
      <rPr>
        <sz val="11"/>
        <color theme="1"/>
        <rFont val="標楷體"/>
        <charset val="134"/>
      </rPr>
      <t xml:space="preserve">企龍科技責任有限公司
</t>
    </r>
  </si>
  <si>
    <t>STAND DRAGON TECHNOLOGY CO., LTD</t>
  </si>
  <si>
    <r>
      <rPr>
        <sz val="12"/>
        <color rgb="FF000000"/>
        <rFont val="PMingLiU"/>
        <charset val="136"/>
      </rPr>
      <t>葉晉欣</t>
    </r>
  </si>
  <si>
    <r>
      <rPr>
        <sz val="12"/>
        <color theme="1"/>
        <rFont val="新細明體"/>
        <charset val="134"/>
      </rPr>
      <t>同奈省展鵬縣展鵬鎮保宵工業區</t>
    </r>
  </si>
  <si>
    <t>0251.3677562</t>
  </si>
  <si>
    <t>info@stand-dragon.com.vn</t>
  </si>
  <si>
    <t>金屬扣件、螺帽、螺絲、特殊配件螺帽</t>
  </si>
  <si>
    <t>DN314</t>
  </si>
  <si>
    <r>
      <rPr>
        <sz val="11"/>
        <color theme="1"/>
        <rFont val="標楷體"/>
        <charset val="134"/>
      </rPr>
      <t xml:space="preserve">捷美責任有限公司
</t>
    </r>
  </si>
  <si>
    <t>JIAMEI LIMITED COMPANY</t>
  </si>
  <si>
    <r>
      <rPr>
        <sz val="12"/>
        <color rgb="FF000000"/>
        <rFont val="PMingLiU"/>
        <charset val="136"/>
      </rPr>
      <t>林秋生</t>
    </r>
  </si>
  <si>
    <r>
      <rPr>
        <sz val="12"/>
        <color theme="1"/>
        <rFont val="新細明體"/>
        <charset val="134"/>
      </rPr>
      <t>同奈省展鵬縣松梅工業區第</t>
    </r>
    <r>
      <rPr>
        <sz val="12"/>
        <color theme="1"/>
        <rFont val="Times New Roman"/>
        <charset val="134"/>
      </rPr>
      <t>7</t>
    </r>
    <r>
      <rPr>
        <sz val="12"/>
        <color theme="1"/>
        <rFont val="新細明體"/>
        <charset val="134"/>
      </rPr>
      <t>號路</t>
    </r>
  </si>
  <si>
    <t>0251.3673695</t>
  </si>
  <si>
    <t>jiamei@jiamei.com.vn</t>
  </si>
  <si>
    <t>商標織造、印標、吊牌印刷</t>
  </si>
  <si>
    <t>DN315</t>
  </si>
  <si>
    <r>
      <rPr>
        <sz val="11"/>
        <color theme="1"/>
        <rFont val="標楷體"/>
        <charset val="134"/>
      </rPr>
      <t xml:space="preserve">昕展橡膠責任有限公司
</t>
    </r>
  </si>
  <si>
    <t>CÔNG TY TNHH HÂN TRIỂN(VN)</t>
  </si>
  <si>
    <r>
      <rPr>
        <sz val="12"/>
        <color rgb="FF000000"/>
        <rFont val="PMingLiU"/>
        <charset val="136"/>
      </rPr>
      <t>呂志銘</t>
    </r>
  </si>
  <si>
    <r>
      <rPr>
        <sz val="12"/>
        <color theme="1"/>
        <rFont val="新細明體"/>
        <charset val="134"/>
      </rPr>
      <t>同奈省隆成縣安福社</t>
    </r>
    <r>
      <rPr>
        <sz val="12"/>
        <color theme="1"/>
        <rFont val="Times New Roman"/>
        <charset val="134"/>
      </rPr>
      <t xml:space="preserve">151 </t>
    </r>
  </si>
  <si>
    <t>0251.3512326</t>
  </si>
  <si>
    <t>hantrien01@gmail.com</t>
  </si>
  <si>
    <t>專業各種橡膠零件 開發生產. 
O型環,矽膠零件,機車汽門油封,橡膠墊片,密封圈 。</t>
  </si>
  <si>
    <t>DN316</t>
  </si>
  <si>
    <r>
      <rPr>
        <sz val="11"/>
        <color theme="1"/>
        <rFont val="標楷體"/>
        <charset val="134"/>
      </rPr>
      <t>全業紡織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股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公司
</t>
    </r>
  </si>
  <si>
    <t>CÔNG TY TNHH PROMAX TEXTILE (VIỆT NAM)</t>
  </si>
  <si>
    <r>
      <rPr>
        <sz val="12"/>
        <color rgb="FF000000"/>
        <rFont val="新細明體"/>
        <charset val="136"/>
      </rPr>
      <t>鄭耿良</t>
    </r>
  </si>
  <si>
    <r>
      <rPr>
        <sz val="12"/>
        <color theme="1"/>
        <rFont val="新細明體"/>
        <charset val="134"/>
      </rPr>
      <t>同奈省仁澤縣協福鎮仁澤三工業區</t>
    </r>
    <r>
      <rPr>
        <sz val="12"/>
        <color theme="1"/>
        <rFont val="Times New Roman"/>
        <charset val="134"/>
      </rPr>
      <t>FORMOSA</t>
    </r>
    <r>
      <rPr>
        <sz val="12"/>
        <color theme="1"/>
        <rFont val="新細明體"/>
        <charset val="134"/>
      </rPr>
      <t>分區第六號路</t>
    </r>
    <r>
      <rPr>
        <sz val="12"/>
        <color theme="1"/>
        <rFont val="Times New Roman"/>
        <charset val="134"/>
      </rPr>
      <t>33</t>
    </r>
    <r>
      <rPr>
        <sz val="12"/>
        <color theme="1"/>
        <rFont val="新細明體"/>
        <charset val="134"/>
      </rPr>
      <t>號</t>
    </r>
  </si>
  <si>
    <t xml:space="preserve"> 0251.3569118</t>
  </si>
  <si>
    <t>jordan@promaxtex.com</t>
  </si>
  <si>
    <t>紡織業</t>
  </si>
  <si>
    <t>DN317</t>
  </si>
  <si>
    <r>
      <rPr>
        <sz val="11"/>
        <color theme="1"/>
        <rFont val="標楷體"/>
        <charset val="134"/>
      </rPr>
      <t xml:space="preserve">同奈華慶泡綿責任有限公司
</t>
    </r>
  </si>
  <si>
    <t>DONG NAI HWA CHING FOAM CO., LTD</t>
  </si>
  <si>
    <r>
      <rPr>
        <sz val="12"/>
        <color rgb="FF000000"/>
        <rFont val="PMingLiU"/>
        <charset val="136"/>
      </rPr>
      <t>陳瑞坡</t>
    </r>
  </si>
  <si>
    <r>
      <rPr>
        <sz val="12"/>
        <color theme="1"/>
        <rFont val="新細明體"/>
        <charset val="134"/>
      </rPr>
      <t>同奈省仁澤縣仁澤二工業區</t>
    </r>
    <r>
      <rPr>
        <sz val="12"/>
        <color theme="1"/>
        <rFont val="Times New Roman"/>
        <charset val="134"/>
      </rPr>
      <t>5A</t>
    </r>
    <r>
      <rPr>
        <sz val="12"/>
        <color theme="1"/>
        <rFont val="新細明體"/>
        <charset val="134"/>
      </rPr>
      <t>號路</t>
    </r>
  </si>
  <si>
    <t xml:space="preserve"> 0251.3560522    </t>
  </si>
  <si>
    <t>kevinkuo@hwachingfoam.com</t>
  </si>
  <si>
    <t>各式泡綿與貼合加工</t>
  </si>
  <si>
    <t>DN318</t>
  </si>
  <si>
    <r>
      <rPr>
        <sz val="11"/>
        <color theme="1"/>
        <rFont val="標楷體"/>
        <charset val="134"/>
      </rPr>
      <t xml:space="preserve">軸星科技股份有限公司
</t>
    </r>
  </si>
  <si>
    <t>AXIS STAR CO.,LTD</t>
  </si>
  <si>
    <r>
      <rPr>
        <sz val="12"/>
        <color rgb="FF000000"/>
        <rFont val="PMingLiU"/>
        <charset val="136"/>
      </rPr>
      <t>李政霖</t>
    </r>
  </si>
  <si>
    <t xml:space="preserve"> 0251.6278636</t>
  </si>
  <si>
    <t>poko11.peko26@msa.hinet.net</t>
  </si>
  <si>
    <t>沖壓加工、線切割加工</t>
  </si>
  <si>
    <t>DN321</t>
  </si>
  <si>
    <r>
      <rPr>
        <sz val="11"/>
        <color theme="1"/>
        <rFont val="標楷體"/>
        <charset val="134"/>
      </rPr>
      <t>玉山銀行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同奈分行</t>
    </r>
    <r>
      <rPr>
        <sz val="11"/>
        <color theme="1"/>
        <rFont val="Times New Roman"/>
        <charset val="134"/>
      </rPr>
      <t xml:space="preserve">)
</t>
    </r>
  </si>
  <si>
    <t>NGÂN HÀNG THƯƠNG MẠI TNHH E.SUN – CN ĐỒNG NAI</t>
  </si>
  <si>
    <r>
      <rPr>
        <sz val="12"/>
        <color rgb="FF000000"/>
        <rFont val="新細明體"/>
        <charset val="136"/>
      </rPr>
      <t>宋狄裕</t>
    </r>
  </si>
  <si>
    <r>
      <rPr>
        <sz val="12"/>
        <color theme="1"/>
        <rFont val="新細明體"/>
        <charset val="134"/>
      </rPr>
      <t>同奈省邊和市</t>
    </r>
    <r>
      <rPr>
        <sz val="12"/>
        <color theme="1"/>
        <rFont val="Times New Roman"/>
        <charset val="134"/>
      </rPr>
      <t>AMATA</t>
    </r>
    <r>
      <rPr>
        <sz val="12"/>
        <color theme="1"/>
        <rFont val="新細明體"/>
        <charset val="134"/>
      </rPr>
      <t>工業區服務中心</t>
    </r>
    <r>
      <rPr>
        <sz val="12"/>
        <color theme="1"/>
        <rFont val="Times New Roman"/>
        <charset val="134"/>
      </rPr>
      <t>1</t>
    </r>
    <r>
      <rPr>
        <sz val="12"/>
        <color theme="1"/>
        <rFont val="新細明體"/>
        <charset val="134"/>
      </rPr>
      <t>樓</t>
    </r>
    <r>
      <rPr>
        <sz val="12"/>
        <color theme="1"/>
        <rFont val="Times New Roman"/>
        <charset val="134"/>
      </rPr>
      <t>101</t>
    </r>
    <r>
      <rPr>
        <sz val="12"/>
        <color theme="1"/>
        <rFont val="新細明體"/>
        <charset val="134"/>
      </rPr>
      <t>室</t>
    </r>
    <r>
      <rPr>
        <sz val="12"/>
        <color theme="1"/>
        <rFont val="Times New Roman"/>
        <charset val="134"/>
      </rPr>
      <t>,2</t>
    </r>
    <r>
      <rPr>
        <sz val="12"/>
        <color theme="1"/>
        <rFont val="新細明體"/>
        <charset val="134"/>
      </rPr>
      <t>樓</t>
    </r>
    <r>
      <rPr>
        <sz val="12"/>
        <color theme="1"/>
        <rFont val="Times New Roman"/>
        <charset val="134"/>
      </rPr>
      <t>209</t>
    </r>
    <r>
      <rPr>
        <sz val="12"/>
        <color theme="1"/>
        <rFont val="新細明體"/>
        <charset val="134"/>
      </rPr>
      <t>室</t>
    </r>
  </si>
  <si>
    <t xml:space="preserve">0251.3671313  </t>
  </si>
  <si>
    <t xml:space="preserve"> gary-05822@esunbank.com</t>
  </si>
  <si>
    <t>DN322</t>
  </si>
  <si>
    <t xml:space="preserve">PROTEK IND.CO., LTD
</t>
  </si>
  <si>
    <t>CÔNG TY TNHHCN PROTEK</t>
  </si>
  <si>
    <r>
      <rPr>
        <sz val="11"/>
        <color rgb="FF000000"/>
        <rFont val="Times New Roman"/>
        <charset val="134"/>
      </rPr>
      <t xml:space="preserve">
</t>
    </r>
    <r>
      <rPr>
        <sz val="11"/>
        <color rgb="FF000000"/>
        <rFont val="PMingLiU"/>
        <charset val="136"/>
      </rPr>
      <t>陳淑真</t>
    </r>
  </si>
  <si>
    <r>
      <rPr>
        <sz val="12"/>
        <color theme="1"/>
        <rFont val="新細明體"/>
        <charset val="134"/>
      </rPr>
      <t>同奈省龍城縣龍城工業區</t>
    </r>
    <r>
      <rPr>
        <sz val="12"/>
        <color theme="1"/>
        <rFont val="Times New Roman"/>
        <charset val="134"/>
      </rPr>
      <t>8</t>
    </r>
    <r>
      <rPr>
        <sz val="12"/>
        <color theme="1"/>
        <rFont val="新細明體"/>
        <charset val="134"/>
      </rPr>
      <t>號路</t>
    </r>
  </si>
  <si>
    <t>0251.3514791</t>
  </si>
  <si>
    <t>anne.chen1303@gmail.com</t>
  </si>
  <si>
    <t>鋸類手工具製造與銷售</t>
  </si>
  <si>
    <t>DN323</t>
  </si>
  <si>
    <r>
      <rPr>
        <sz val="11"/>
        <color theme="1"/>
        <rFont val="標楷體"/>
        <charset val="134"/>
      </rPr>
      <t xml:space="preserve">金長實業有限公司
</t>
    </r>
  </si>
  <si>
    <t>CÔNG TY HHCN CHIN CHANG</t>
  </si>
  <si>
    <r>
      <rPr>
        <sz val="12"/>
        <color rgb="FF000000"/>
        <rFont val="PMingLiU"/>
        <charset val="136"/>
      </rPr>
      <t>田坤長</t>
    </r>
  </si>
  <si>
    <r>
      <rPr>
        <sz val="12"/>
        <color theme="1"/>
        <rFont val="新細明體"/>
        <charset val="134"/>
      </rPr>
      <t>同奈省展鵬縣胡奈三工業區</t>
    </r>
    <r>
      <rPr>
        <sz val="12"/>
        <color theme="1"/>
        <rFont val="Times New Roman"/>
        <charset val="134"/>
      </rPr>
      <t>2</t>
    </r>
    <r>
      <rPr>
        <sz val="12"/>
        <color theme="1"/>
        <rFont val="新細明體"/>
        <charset val="134"/>
      </rPr>
      <t>區</t>
    </r>
    <r>
      <rPr>
        <sz val="12"/>
        <color theme="1"/>
        <rFont val="Times New Roman"/>
        <charset val="134"/>
      </rPr>
      <t>10A</t>
    </r>
    <r>
      <rPr>
        <sz val="12"/>
        <color theme="1"/>
        <rFont val="新細明體"/>
        <charset val="134"/>
      </rPr>
      <t>號</t>
    </r>
  </si>
  <si>
    <t xml:space="preserve"> 0251.6278585</t>
  </si>
  <si>
    <t>chinchang.chinchang@yahoo.com</t>
  </si>
  <si>
    <t>CNC线切割600x900、連續模、沖壓工程模具製作、專業沖壓生產各類五金、配件</t>
  </si>
  <si>
    <t>DN326</t>
  </si>
  <si>
    <r>
      <rPr>
        <sz val="11"/>
        <color theme="1"/>
        <rFont val="標楷體"/>
        <charset val="134"/>
      </rPr>
      <t>清泰企業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股份有限公司
</t>
    </r>
  </si>
  <si>
    <t>CHINGTIDE VIETNAM CO.,LTD</t>
  </si>
  <si>
    <r>
      <rPr>
        <sz val="12"/>
        <color rgb="FF000000"/>
        <rFont val="PMingLiU"/>
        <charset val="136"/>
      </rPr>
      <t>簡清潭</t>
    </r>
  </si>
  <si>
    <r>
      <rPr>
        <sz val="12"/>
        <color theme="1"/>
        <rFont val="新細明體"/>
        <charset val="134"/>
      </rPr>
      <t>同奈省龍城縣龍城工業區</t>
    </r>
    <r>
      <rPr>
        <sz val="12"/>
        <color theme="1"/>
        <rFont val="Times New Roman"/>
        <charset val="134"/>
      </rPr>
      <t>3A</t>
    </r>
    <r>
      <rPr>
        <sz val="12"/>
        <color theme="1"/>
        <rFont val="新細明體"/>
        <charset val="134"/>
      </rPr>
      <t>路</t>
    </r>
    <r>
      <rPr>
        <sz val="12"/>
        <color theme="1"/>
        <rFont val="Times New Roman"/>
        <charset val="134"/>
      </rPr>
      <t>DI-8A</t>
    </r>
    <r>
      <rPr>
        <sz val="12"/>
        <color theme="1"/>
        <rFont val="新細明體"/>
        <charset val="134"/>
      </rPr>
      <t>號</t>
    </r>
  </si>
  <si>
    <t xml:space="preserve">0251.3514180  </t>
  </si>
  <si>
    <t>chingtide@chingtide.com.tw</t>
  </si>
  <si>
    <t>石化原料、塑膠用化學品、原料藥、電子化學占金屬加工油品、西藥原料及中間體</t>
  </si>
  <si>
    <t>DN329</t>
  </si>
  <si>
    <r>
      <rPr>
        <sz val="11"/>
        <color theme="1"/>
        <rFont val="標楷體"/>
        <charset val="134"/>
      </rPr>
      <t xml:space="preserve">越南登豐責任有限公司
</t>
    </r>
  </si>
  <si>
    <t>CÔNG TY TNHH ĐĂNG PHONG VIỆT NAM</t>
  </si>
  <si>
    <r>
      <rPr>
        <sz val="11"/>
        <color rgb="FF000000"/>
        <rFont val="PMingLiU"/>
        <charset val="136"/>
      </rPr>
      <t>陳中宜</t>
    </r>
  </si>
  <si>
    <r>
      <rPr>
        <sz val="12"/>
        <color theme="1"/>
        <rFont val="新細明體"/>
        <charset val="134"/>
      </rPr>
      <t>平陽省順安縣安福社新加坡工業區</t>
    </r>
    <r>
      <rPr>
        <sz val="12"/>
        <color theme="1"/>
        <rFont val="Times New Roman"/>
        <charset val="134"/>
      </rPr>
      <t>61.63DC31</t>
    </r>
    <r>
      <rPr>
        <sz val="12"/>
        <color theme="1"/>
        <rFont val="新細明體"/>
        <charset val="134"/>
      </rPr>
      <t>區</t>
    </r>
    <r>
      <rPr>
        <sz val="12"/>
        <color theme="1"/>
        <rFont val="Times New Roman"/>
        <charset val="134"/>
      </rPr>
      <t>D9</t>
    </r>
    <r>
      <rPr>
        <sz val="12"/>
        <color theme="1"/>
        <rFont val="新細明體"/>
        <charset val="134"/>
      </rPr>
      <t>路</t>
    </r>
  </si>
  <si>
    <t xml:space="preserve">0274.3764277 </t>
  </si>
  <si>
    <t>ace.power@msa.hinet.net</t>
  </si>
  <si>
    <t>發電機銷售、維護、保養</t>
  </si>
  <si>
    <t>DN336</t>
  </si>
  <si>
    <r>
      <rPr>
        <sz val="11"/>
        <color theme="1"/>
        <rFont val="標楷體"/>
        <charset val="134"/>
      </rPr>
      <t xml:space="preserve">佶沛石油化學有限公司
</t>
    </r>
  </si>
  <si>
    <t>GREAT PROSPERITY PETRO CHEMISTRY CO., LTD</t>
  </si>
  <si>
    <r>
      <rPr>
        <sz val="12"/>
        <color rgb="FF000000"/>
        <rFont val="PMingLiU"/>
        <charset val="136"/>
      </rPr>
      <t>方書睿</t>
    </r>
  </si>
  <si>
    <r>
      <rPr>
        <sz val="12"/>
        <color theme="1"/>
        <rFont val="新細明體"/>
        <charset val="134"/>
      </rPr>
      <t>同奈省龍城縣龍城工業區三路</t>
    </r>
  </si>
  <si>
    <t>0251.3514699</t>
  </si>
  <si>
    <t>congtyhoadault@gmail.com</t>
  </si>
  <si>
    <t>電鍍原料表面處理劑、酸碱中和劑、金屬加工及工業用油、專業潤滑油調配廠</t>
  </si>
  <si>
    <t>DN339</t>
  </si>
  <si>
    <r>
      <rPr>
        <sz val="11"/>
        <color theme="1"/>
        <rFont val="標楷體"/>
        <charset val="134"/>
      </rPr>
      <t xml:space="preserve">大綸責任有限公司
</t>
    </r>
    <r>
      <rPr>
        <sz val="11"/>
        <color theme="1"/>
        <rFont val="Times New Roman"/>
        <charset val="134"/>
      </rPr>
      <t xml:space="preserve">CÔNG TY TNHH DALUEN (VIỆT NAM) 
</t>
    </r>
    <r>
      <rPr>
        <sz val="11"/>
        <color theme="1"/>
        <rFont val="標楷體"/>
        <charset val="134"/>
      </rPr>
      <t>同奈省仁澤縣富會社仁澤二工業區</t>
    </r>
    <r>
      <rPr>
        <sz val="11"/>
        <color theme="1"/>
        <rFont val="Times New Roman"/>
        <charset val="134"/>
      </rPr>
      <t>7A</t>
    </r>
    <r>
      <rPr>
        <sz val="11"/>
        <color theme="1"/>
        <rFont val="標楷體"/>
        <charset val="134"/>
      </rPr>
      <t xml:space="preserve">號路
</t>
    </r>
    <r>
      <rPr>
        <sz val="11"/>
        <color theme="1"/>
        <rFont val="Times New Roman"/>
        <charset val="134"/>
      </rPr>
      <t>Đường 7A, KCN Nhơn Trạch II, xã Phú Hội 
huyện Nhơn Trạch, tỉnh Đồng Nai</t>
    </r>
  </si>
  <si>
    <t xml:space="preserve">CÔNG TY TNHH DALUEN (VIỆT NAM) </t>
  </si>
  <si>
    <r>
      <rPr>
        <sz val="12"/>
        <color rgb="FF000000"/>
        <rFont val="PMingLiU"/>
        <charset val="136"/>
      </rPr>
      <t>陳信彰</t>
    </r>
  </si>
  <si>
    <r>
      <rPr>
        <sz val="12"/>
        <color theme="1"/>
        <rFont val="新細明體"/>
        <charset val="134"/>
      </rPr>
      <t>同奈省仁澤縣富會社仁澤二工業區</t>
    </r>
    <r>
      <rPr>
        <sz val="12"/>
        <color theme="1"/>
        <rFont val="Times New Roman"/>
        <charset val="134"/>
      </rPr>
      <t>7A</t>
    </r>
    <r>
      <rPr>
        <sz val="12"/>
        <color theme="1"/>
        <rFont val="新細明體"/>
        <charset val="134"/>
      </rPr>
      <t>號路</t>
    </r>
  </si>
  <si>
    <t>0251.3569215</t>
  </si>
  <si>
    <t>bruce@da-luen.com</t>
  </si>
  <si>
    <t>成衣網布、紡織、三明治布、萊克布、彈性布、鞋用網布、泳裝布、洗衣網布…等</t>
  </si>
  <si>
    <t>DN340</t>
  </si>
  <si>
    <r>
      <rPr>
        <sz val="11"/>
        <color theme="1"/>
        <rFont val="標楷體"/>
        <charset val="134"/>
      </rPr>
      <t xml:space="preserve">友美印刷股份有限公司
</t>
    </r>
  </si>
  <si>
    <t>HI-TRANS CO., LTD</t>
  </si>
  <si>
    <r>
      <rPr>
        <sz val="12"/>
        <color rgb="FF000000"/>
        <rFont val="PMingLiU"/>
        <charset val="136"/>
      </rPr>
      <t>盧清玉</t>
    </r>
  </si>
  <si>
    <r>
      <rPr>
        <sz val="12"/>
        <color theme="1"/>
        <rFont val="新細明體"/>
        <charset val="134"/>
      </rPr>
      <t>同奈省邊和市邊和二工業區</t>
    </r>
    <r>
      <rPr>
        <sz val="12"/>
        <color theme="1"/>
        <rFont val="Times New Roman"/>
        <charset val="134"/>
      </rPr>
      <t>3A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15</t>
    </r>
    <r>
      <rPr>
        <sz val="12"/>
        <color theme="1"/>
        <rFont val="新細明體"/>
        <charset val="134"/>
      </rPr>
      <t>號</t>
    </r>
  </si>
  <si>
    <t xml:space="preserve">0251.3831100  </t>
  </si>
  <si>
    <t>hitransvn5@gmail.com</t>
  </si>
  <si>
    <t>熱轉印標、直接印花、昇華轉印紙、昇華轉印加工</t>
  </si>
  <si>
    <t>DN343</t>
  </si>
  <si>
    <r>
      <rPr>
        <sz val="11"/>
        <color theme="1"/>
        <rFont val="標楷體"/>
        <charset val="134"/>
      </rPr>
      <t xml:space="preserve">東芝貿易責任有限公司
</t>
    </r>
  </si>
  <si>
    <t>DONG CHI TRADING COMPANY LIMITED</t>
  </si>
  <si>
    <r>
      <rPr>
        <sz val="12"/>
        <color rgb="FF000000"/>
        <rFont val="PMingLiU"/>
        <charset val="136"/>
      </rPr>
      <t>廖品黃</t>
    </r>
  </si>
  <si>
    <r>
      <rPr>
        <sz val="12"/>
        <color theme="1"/>
        <rFont val="新細明體"/>
        <charset val="134"/>
      </rPr>
      <t>同奈省邊和市安平坊邊和一工業區第</t>
    </r>
    <r>
      <rPr>
        <sz val="12"/>
        <color theme="1"/>
        <rFont val="Times New Roman"/>
        <charset val="134"/>
      </rPr>
      <t>9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5B</t>
    </r>
    <r>
      <rPr>
        <sz val="12"/>
        <color theme="1"/>
        <rFont val="新細明體"/>
        <charset val="134"/>
      </rPr>
      <t>號</t>
    </r>
  </si>
  <si>
    <t>0251.8830320</t>
  </si>
  <si>
    <t>morris8545@yahoo.com.tw</t>
  </si>
  <si>
    <t>專業租賃黑白顏色影印機</t>
  </si>
  <si>
    <t>DN345</t>
  </si>
  <si>
    <r>
      <rPr>
        <sz val="11"/>
        <color theme="1"/>
        <rFont val="標楷體"/>
        <charset val="134"/>
      </rPr>
      <t>精策環境工程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責任有限公司
</t>
    </r>
  </si>
  <si>
    <t>CHINGTSE ENVIRONMENTAL ENGINEERING (VN) CO., LTD</t>
  </si>
  <si>
    <r>
      <rPr>
        <sz val="12"/>
        <color rgb="FF000000"/>
        <rFont val="PMingLiU"/>
        <charset val="136"/>
      </rPr>
      <t>賀培杰</t>
    </r>
  </si>
  <si>
    <r>
      <rPr>
        <sz val="12"/>
        <color theme="1"/>
        <rFont val="新細明體"/>
        <charset val="134"/>
      </rPr>
      <t>同奈省龍城縣龍安社第</t>
    </r>
    <r>
      <rPr>
        <sz val="12"/>
        <color theme="1"/>
        <rFont val="Times New Roman"/>
        <charset val="134"/>
      </rPr>
      <t>3</t>
    </r>
    <r>
      <rPr>
        <sz val="12"/>
        <color theme="1"/>
        <rFont val="新細明體"/>
        <charset val="134"/>
      </rPr>
      <t>芭第</t>
    </r>
    <r>
      <rPr>
        <sz val="12"/>
        <color theme="1"/>
        <rFont val="Times New Roman"/>
        <charset val="134"/>
      </rPr>
      <t>2</t>
    </r>
    <r>
      <rPr>
        <sz val="12"/>
        <color theme="1"/>
        <rFont val="新細明體"/>
        <charset val="134"/>
      </rPr>
      <t>組</t>
    </r>
  </si>
  <si>
    <t>0251.2860236</t>
  </si>
  <si>
    <t xml:space="preserve"> gn0709@hotmail.com</t>
  </si>
  <si>
    <t>環境工程 [廢水處理]
淨水處理、販售污水淨水藥品、污水廠代操作、環保文書代辦</t>
  </si>
  <si>
    <t>DN347</t>
  </si>
  <si>
    <r>
      <rPr>
        <sz val="11"/>
        <color theme="1"/>
        <rFont val="標楷體"/>
        <charset val="134"/>
      </rPr>
      <t>高鼎精細化工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責任有限公司
</t>
    </r>
  </si>
  <si>
    <t>COATING FINE CHEMICAL (VN) CO., LTD</t>
  </si>
  <si>
    <r>
      <rPr>
        <sz val="12"/>
        <color rgb="FF000000"/>
        <rFont val="PMingLiU"/>
        <charset val="136"/>
      </rPr>
      <t>林永泰</t>
    </r>
    <r>
      <rPr>
        <sz val="12"/>
        <color rgb="FF000000"/>
        <rFont val="Times New Roman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</t>
    </r>
  </si>
  <si>
    <t xml:space="preserve">0251.2814168/9  </t>
  </si>
  <si>
    <t>11147@mail.coating.com.tw</t>
  </si>
  <si>
    <t xml:space="preserve">PUR濕氣反應型聚氨酯熱熔膠、軟包裝膜複合膠水、水性PU面料&amp;膠水、防水透濕PU面料底料、貼合/繫紗用PU膠、一液型PU面料、紡織用聚酯助劑SIPEG、多元醇聚酯樹酯Polyol、各類用途TPU膠粒、造膜級TPU膠粒、HOT-MELT TPU、乾溼式PU合成皮原料、粘扣帶加工用PU膠&amp;PUR </t>
  </si>
  <si>
    <t>DN349</t>
  </si>
  <si>
    <r>
      <rPr>
        <sz val="11"/>
        <color theme="1"/>
        <rFont val="標楷體"/>
        <charset val="134"/>
      </rPr>
      <t xml:space="preserve">金車責任有限公司
</t>
    </r>
    <r>
      <rPr>
        <sz val="11"/>
        <color theme="1"/>
        <rFont val="Times New Roman"/>
        <charset val="134"/>
      </rPr>
      <t xml:space="preserve">CÔNG TY TNHH KING CAR
</t>
    </r>
  </si>
  <si>
    <t>CÔNG TY TNHH KING CAR</t>
  </si>
  <si>
    <r>
      <rPr>
        <sz val="12"/>
        <color rgb="FF000000"/>
        <rFont val="PMingLiU"/>
        <charset val="136"/>
      </rPr>
      <t>游長立</t>
    </r>
  </si>
  <si>
    <r>
      <rPr>
        <sz val="12"/>
        <color theme="1"/>
        <rFont val="新細明體"/>
        <charset val="134"/>
      </rPr>
      <t>同奈省仁澤縣仁澤三工業區</t>
    </r>
    <r>
      <rPr>
        <sz val="12"/>
        <color theme="1"/>
        <rFont val="Times New Roman"/>
        <charset val="134"/>
      </rPr>
      <t>Formosa</t>
    </r>
    <r>
      <rPr>
        <sz val="12"/>
        <color theme="1"/>
        <rFont val="新細明體"/>
        <charset val="134"/>
      </rPr>
      <t>分區第</t>
    </r>
    <r>
      <rPr>
        <sz val="12"/>
        <color theme="1"/>
        <rFont val="Times New Roman"/>
        <charset val="134"/>
      </rPr>
      <t>A3</t>
    </r>
    <r>
      <rPr>
        <sz val="12"/>
        <color theme="1"/>
        <rFont val="新細明體"/>
        <charset val="134"/>
      </rPr>
      <t>區</t>
    </r>
  </si>
  <si>
    <t xml:space="preserve"> 0251.3560028</t>
  </si>
  <si>
    <t>longly@kingcar.com.tw</t>
  </si>
  <si>
    <t>咖啡、飲料</t>
  </si>
  <si>
    <t>DN351</t>
  </si>
  <si>
    <r>
      <rPr>
        <sz val="11"/>
        <color theme="1"/>
        <rFont val="標楷體"/>
        <charset val="134"/>
      </rPr>
      <t xml:space="preserve">金紀精密工業有限公司
</t>
    </r>
  </si>
  <si>
    <t>GOLDEN ERA INDUSTRY PRECISION CO.,LTD</t>
  </si>
  <si>
    <r>
      <rPr>
        <sz val="12"/>
        <color rgb="FF000000"/>
        <rFont val="PMingLiU"/>
        <charset val="136"/>
      </rPr>
      <t>王惠賢</t>
    </r>
  </si>
  <si>
    <t>0251.3984086~7</t>
  </si>
  <si>
    <t>goldenera2005@yahoo.com</t>
  </si>
  <si>
    <t>各產品沖壓、焊接件、汽機車鐵件電動車車架、機車車架</t>
  </si>
  <si>
    <t>DN354</t>
  </si>
  <si>
    <r>
      <rPr>
        <sz val="11"/>
        <color theme="1"/>
        <rFont val="標楷體"/>
        <charset val="134"/>
      </rPr>
      <t>旺隆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責任有限公司
</t>
    </r>
  </si>
  <si>
    <t>CÔNG TY TNHH WANG LONG (VIỆT NAM)</t>
  </si>
  <si>
    <r>
      <rPr>
        <sz val="12"/>
        <color rgb="FF000000"/>
        <rFont val="PMingLiU"/>
        <charset val="136"/>
      </rPr>
      <t>周靖翊</t>
    </r>
  </si>
  <si>
    <r>
      <rPr>
        <sz val="12"/>
        <color theme="1"/>
        <rFont val="新細明體"/>
        <charset val="134"/>
      </rPr>
      <t>同奈省邊和市龍平鎮</t>
    </r>
    <r>
      <rPr>
        <sz val="12"/>
        <color theme="1"/>
        <rFont val="Times New Roman"/>
        <charset val="134"/>
      </rPr>
      <t>AMATA</t>
    </r>
    <r>
      <rPr>
        <sz val="12"/>
        <color theme="1"/>
        <rFont val="新細明體"/>
        <charset val="134"/>
      </rPr>
      <t>工業區</t>
    </r>
    <r>
      <rPr>
        <sz val="12"/>
        <color theme="1"/>
        <rFont val="Times New Roman"/>
        <charset val="134"/>
      </rPr>
      <t>3B</t>
    </r>
    <r>
      <rPr>
        <sz val="12"/>
        <color theme="1"/>
        <rFont val="新細明體"/>
        <charset val="134"/>
      </rPr>
      <t>路</t>
    </r>
    <r>
      <rPr>
        <sz val="12"/>
        <color theme="1"/>
        <rFont val="Times New Roman"/>
        <charset val="134"/>
      </rPr>
      <t>30A</t>
    </r>
    <r>
      <rPr>
        <sz val="12"/>
        <color theme="1"/>
        <rFont val="新細明體"/>
        <charset val="134"/>
      </rPr>
      <t>號</t>
    </r>
  </si>
  <si>
    <t>0251.3936588</t>
  </si>
  <si>
    <t>rich-c.vn@hotmail.com</t>
  </si>
  <si>
    <t>紡織、皮革、造紙、電子清洗污廢、處理前及粗化之專業紡織助劑,環保界面化學</t>
  </si>
  <si>
    <t>DN360</t>
  </si>
  <si>
    <r>
      <rPr>
        <sz val="11"/>
        <color theme="1"/>
        <rFont val="標楷體"/>
        <charset val="134"/>
      </rPr>
      <t xml:space="preserve">永信藥品越南工業有限公司
</t>
    </r>
  </si>
  <si>
    <t>Y.S.P INDUSTRIES VIETNAM CO., LTD</t>
  </si>
  <si>
    <r>
      <rPr>
        <sz val="12"/>
        <color rgb="FF000000"/>
        <rFont val="PMingLiU"/>
        <charset val="136"/>
      </rPr>
      <t>李芳信</t>
    </r>
  </si>
  <si>
    <r>
      <rPr>
        <sz val="12"/>
        <color theme="1"/>
        <rFont val="新細明體"/>
        <charset val="134"/>
      </rPr>
      <t>同奈省仁澤縣仁澤三工業區</t>
    </r>
    <r>
      <rPr>
        <sz val="12"/>
        <color theme="1"/>
        <rFont val="Times New Roman"/>
        <charset val="134"/>
      </rPr>
      <t>6</t>
    </r>
    <r>
      <rPr>
        <sz val="12"/>
        <color theme="1"/>
        <rFont val="新細明體"/>
        <charset val="134"/>
      </rPr>
      <t>號路</t>
    </r>
  </si>
  <si>
    <t>0251.3561993</t>
  </si>
  <si>
    <t>ylc@yspsah.com</t>
  </si>
  <si>
    <t>人用藥與動物藥品的製造與分銷</t>
  </si>
  <si>
    <t>DN363</t>
  </si>
  <si>
    <r>
      <rPr>
        <sz val="11"/>
        <color theme="1"/>
        <rFont val="標楷體"/>
        <charset val="134"/>
      </rPr>
      <t xml:space="preserve">和鼎隆建築責任有限公司
</t>
    </r>
  </si>
  <si>
    <t>HO TEAM CONSTRUCTION CO., LTD</t>
  </si>
  <si>
    <r>
      <rPr>
        <sz val="12"/>
        <color rgb="FF000000"/>
        <rFont val="PMingLiU"/>
        <charset val="136"/>
      </rPr>
      <t>簡智明</t>
    </r>
  </si>
  <si>
    <r>
      <rPr>
        <sz val="12"/>
        <color theme="1"/>
        <rFont val="新細明體"/>
        <charset val="134"/>
      </rPr>
      <t>同奈省邊和市三福工業區三號路</t>
    </r>
  </si>
  <si>
    <t>0251.3510156~9</t>
  </si>
  <si>
    <t xml:space="preserve"> ho_team07@yahoo.com</t>
  </si>
  <si>
    <t>*國家一級資質設計，審查
民用建築工程（樓層50層，樓高200米以下之大樓工程）
一般工業建築工程
*國家一級資質施工
民用建築工程（樓層50層，樓高200米以下之大樓工程）
重工業（化工）</t>
  </si>
  <si>
    <t>DN364</t>
  </si>
  <si>
    <r>
      <rPr>
        <sz val="11"/>
        <color theme="1"/>
        <rFont val="標楷體"/>
        <charset val="134"/>
      </rPr>
      <t xml:space="preserve">和正豐科技責任有限公司
</t>
    </r>
  </si>
  <si>
    <t>BUENO TECHNOLOGY CO., LTD</t>
  </si>
  <si>
    <r>
      <rPr>
        <sz val="12"/>
        <color rgb="FF000000"/>
        <rFont val="PMingLiU"/>
        <charset val="136"/>
      </rPr>
      <t>陳昆漢</t>
    </r>
  </si>
  <si>
    <r>
      <rPr>
        <sz val="12"/>
        <color theme="1"/>
        <rFont val="新細明體"/>
        <charset val="134"/>
      </rPr>
      <t>越南同奈省仁澤三工業區</t>
    </r>
    <r>
      <rPr>
        <sz val="12"/>
        <color theme="1"/>
        <rFont val="Times New Roman"/>
        <charset val="134"/>
      </rPr>
      <t>5</t>
    </r>
    <r>
      <rPr>
        <sz val="12"/>
        <color theme="1"/>
        <rFont val="新細明體"/>
        <charset val="134"/>
      </rPr>
      <t>道路</t>
    </r>
  </si>
  <si>
    <t>0251.3569311</t>
  </si>
  <si>
    <t>sam@buenoeco.com</t>
  </si>
  <si>
    <t>閥類及有關另配件製造、PTFE (鐵氟龍) 製品製造、鋼鐵鑄造 (脫腊鑄造) 製造</t>
  </si>
  <si>
    <t>DN366</t>
  </si>
  <si>
    <t xml:space="preserve">CSB ENERGY TECHNOLOGY (VIỆT NAM) CO.,LTD
</t>
  </si>
  <si>
    <t>CÔNG TY TNHH CÔNG NGHỆ 
NĂNG LƯỢNG CSB (VIỆT NAM)</t>
  </si>
  <si>
    <r>
      <rPr>
        <sz val="12"/>
        <color rgb="FF000000"/>
        <rFont val="PMingLiU"/>
        <charset val="136"/>
      </rPr>
      <t>朱啟源</t>
    </r>
  </si>
  <si>
    <r>
      <rPr>
        <sz val="12"/>
        <color theme="1"/>
        <rFont val="新細明體"/>
        <charset val="134"/>
      </rPr>
      <t>同奈省仁澤縣隆壽社仁澤第三第二階段工業區第４號路</t>
    </r>
  </si>
  <si>
    <t>0251.3569122</t>
  </si>
  <si>
    <t>timchu@hitachi-chem-en.com.tw</t>
  </si>
  <si>
    <t>閥控式密封鉛酸蓄電池(VRLA電池)</t>
  </si>
  <si>
    <t>DN368</t>
  </si>
  <si>
    <r>
      <rPr>
        <sz val="11"/>
        <color theme="1"/>
        <rFont val="標楷體"/>
        <charset val="134"/>
      </rPr>
      <t xml:space="preserve">台北富邦商業銀行股份有限公司
胡志明市分行
</t>
    </r>
  </si>
  <si>
    <t>TAIPEI FUBON COMMERCIAL BANK CO.,LTD</t>
  </si>
  <si>
    <r>
      <rPr>
        <sz val="12"/>
        <color theme="1"/>
        <rFont val="標楷體"/>
        <charset val="136"/>
      </rPr>
      <t>黎庭君</t>
    </r>
  </si>
  <si>
    <r>
      <rPr>
        <sz val="12"/>
        <color theme="1"/>
        <rFont val="新細明體"/>
        <charset val="134"/>
      </rPr>
      <t>胡志明市第一郡濱義坊黎利路</t>
    </r>
    <r>
      <rPr>
        <sz val="12"/>
        <color theme="1"/>
        <rFont val="Times New Roman"/>
        <charset val="134"/>
      </rPr>
      <t>67</t>
    </r>
    <r>
      <rPr>
        <sz val="12"/>
        <color theme="1"/>
        <rFont val="新細明體"/>
        <charset val="134"/>
      </rPr>
      <t>號</t>
    </r>
    <r>
      <rPr>
        <sz val="12"/>
        <color theme="1"/>
        <rFont val="Times New Roman"/>
        <charset val="134"/>
      </rPr>
      <t>Saigon Centre 2, 9</t>
    </r>
    <r>
      <rPr>
        <sz val="12"/>
        <color theme="1"/>
        <rFont val="新細明體"/>
        <charset val="134"/>
      </rPr>
      <t>樓</t>
    </r>
  </si>
  <si>
    <t xml:space="preserve"> 028.3932 5888</t>
  </si>
  <si>
    <t>tim.li@fubon.com</t>
  </si>
  <si>
    <t>DN371</t>
  </si>
  <si>
    <r>
      <rPr>
        <sz val="11"/>
        <color theme="1"/>
        <rFont val="標楷體"/>
        <charset val="134"/>
      </rPr>
      <t>南寳</t>
    </r>
    <r>
      <rPr>
        <sz val="11"/>
        <color theme="1"/>
        <rFont val="Times New Roman"/>
        <charset val="134"/>
      </rPr>
      <t>-</t>
    </r>
    <r>
      <rPr>
        <sz val="11"/>
        <color theme="1"/>
        <rFont val="標楷體"/>
        <charset val="134"/>
      </rPr>
      <t>納路漆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有限公司
</t>
    </r>
  </si>
  <si>
    <t>NOROO-NANPAO PAINTS &amp; COATINGS (VIỆT NAM) CO., LTD</t>
  </si>
  <si>
    <r>
      <rPr>
        <sz val="12"/>
        <color rgb="FF000000"/>
        <rFont val="PMingLiU"/>
        <charset val="136"/>
      </rPr>
      <t>范志豪</t>
    </r>
  </si>
  <si>
    <r>
      <rPr>
        <sz val="12"/>
        <color theme="1"/>
        <rFont val="新細明體"/>
        <charset val="134"/>
      </rPr>
      <t>同奈省仁澤縣協福市鎮仁澤二工業區</t>
    </r>
    <r>
      <rPr>
        <sz val="12"/>
        <color theme="1"/>
        <rFont val="Times New Roman"/>
        <charset val="134"/>
      </rPr>
      <t>7B</t>
    </r>
    <r>
      <rPr>
        <sz val="12"/>
        <color theme="1"/>
        <rFont val="新細明體"/>
        <charset val="134"/>
      </rPr>
      <t>號路第三座</t>
    </r>
  </si>
  <si>
    <t>0251.3569966</t>
  </si>
  <si>
    <t>alexfan@noroo-nanpao.com.vn</t>
  </si>
  <si>
    <t>內外墻塗料、鋼結構防腐蝕漆、地坪漆，防水材、粉體塗料、木器漆、汽車修補漆、工業漆、抗指紋塗料、捲鋼漆</t>
  </si>
  <si>
    <t>DN375</t>
  </si>
  <si>
    <r>
      <rPr>
        <sz val="11"/>
        <color theme="1"/>
        <rFont val="標楷體"/>
        <charset val="134"/>
      </rPr>
      <t xml:space="preserve">鼎捷軟件（越南）股份有限公司
</t>
    </r>
  </si>
  <si>
    <r>
      <rPr>
        <sz val="14"/>
        <color theme="1"/>
        <rFont val="Times New Roman"/>
        <charset val="134"/>
      </rPr>
      <t>CÔNG TY CỔ PHẦN PHẦN M</t>
    </r>
    <r>
      <rPr>
        <sz val="14"/>
        <color theme="1"/>
        <rFont val="新細明體"/>
        <charset val="134"/>
      </rPr>
      <t>Ề</t>
    </r>
    <r>
      <rPr>
        <sz val="14"/>
        <color theme="1"/>
        <rFont val="Times New Roman"/>
        <charset val="134"/>
      </rPr>
      <t>M DI GI WIN VIỆT NAM</t>
    </r>
  </si>
  <si>
    <r>
      <rPr>
        <sz val="12"/>
        <color rgb="FF000000"/>
        <rFont val="PMingLiU"/>
        <charset val="136"/>
      </rPr>
      <t>許智豪</t>
    </r>
  </si>
  <si>
    <r>
      <rPr>
        <sz val="12"/>
        <color theme="1"/>
        <rFont val="新細明體"/>
        <charset val="134"/>
      </rPr>
      <t>越南胡志明市第</t>
    </r>
    <r>
      <rPr>
        <sz val="12"/>
        <color theme="1"/>
        <rFont val="Times New Roman"/>
        <charset val="134"/>
      </rPr>
      <t>7</t>
    </r>
    <r>
      <rPr>
        <sz val="12"/>
        <color theme="1"/>
        <rFont val="新細明體"/>
        <charset val="134"/>
      </rPr>
      <t>郡新富阮文梁朋路</t>
    </r>
    <r>
      <rPr>
        <sz val="12"/>
        <color theme="1"/>
        <rFont val="Times New Roman"/>
        <charset val="134"/>
      </rPr>
      <t>15</t>
    </r>
    <r>
      <rPr>
        <sz val="12"/>
        <color theme="1"/>
        <rFont val="新細明體"/>
        <charset val="134"/>
      </rPr>
      <t>號</t>
    </r>
    <r>
      <rPr>
        <sz val="12"/>
        <color theme="1"/>
        <rFont val="Times New Roman"/>
        <charset val="134"/>
      </rPr>
      <t>Golden King</t>
    </r>
    <r>
      <rPr>
        <sz val="12"/>
        <color theme="1"/>
        <rFont val="新細明體"/>
        <charset val="134"/>
      </rPr>
      <t>大廈第</t>
    </r>
    <r>
      <rPr>
        <sz val="12"/>
        <color theme="1"/>
        <rFont val="Times New Roman"/>
        <charset val="134"/>
      </rPr>
      <t>12A</t>
    </r>
    <r>
      <rPr>
        <sz val="12"/>
        <color theme="1"/>
        <rFont val="新細明體"/>
        <charset val="134"/>
      </rPr>
      <t>樓</t>
    </r>
  </si>
  <si>
    <t>028-73070788</t>
  </si>
  <si>
    <t>eddiesheu@digiwin.com</t>
  </si>
  <si>
    <t>ERP企業管理系統、進銷存、生產製造、財務會計、人事薪資；軟體服務具備中越文介面與在地輔導顧問團隊</t>
  </si>
  <si>
    <t>DN383</t>
  </si>
  <si>
    <r>
      <rPr>
        <sz val="11"/>
        <color theme="1"/>
        <rFont val="標楷體"/>
        <charset val="134"/>
      </rPr>
      <t xml:space="preserve">源興國際責任有限公司
</t>
    </r>
  </si>
  <si>
    <r>
      <rPr>
        <sz val="14"/>
        <color theme="1"/>
        <rFont val="Times New Roman"/>
        <charset val="134"/>
      </rPr>
      <t>CÔNG TY TNHH QUỐC T</t>
    </r>
    <r>
      <rPr>
        <sz val="14"/>
        <color theme="1"/>
        <rFont val="新細明體"/>
        <charset val="134"/>
      </rPr>
      <t>Ế</t>
    </r>
    <r>
      <rPr>
        <sz val="14"/>
        <color theme="1"/>
        <rFont val="Times New Roman"/>
        <charset val="134"/>
      </rPr>
      <t xml:space="preserve"> NGUYÊN HƯNG</t>
    </r>
  </si>
  <si>
    <r>
      <rPr>
        <sz val="12"/>
        <color rgb="FF000000"/>
        <rFont val="PMingLiU"/>
        <charset val="136"/>
      </rPr>
      <t>張瑞泰</t>
    </r>
  </si>
  <si>
    <t>0251.3569236~7</t>
  </si>
  <si>
    <t xml:space="preserve"> raytai88@gmail.com</t>
  </si>
  <si>
    <t>倉庫籠,物流台車,手推車,布料染整車,工業輪。</t>
  </si>
  <si>
    <t>DN384</t>
  </si>
  <si>
    <r>
      <rPr>
        <sz val="11"/>
        <color theme="1"/>
        <rFont val="標楷體"/>
        <charset val="134"/>
      </rPr>
      <t xml:space="preserve">允偉國際責任有限公司
</t>
    </r>
  </si>
  <si>
    <t>GRANDE INTERNATIONAL ENT CO., LTD</t>
  </si>
  <si>
    <r>
      <rPr>
        <sz val="12"/>
        <color rgb="FF000000"/>
        <rFont val="PMingLiU"/>
        <charset val="136"/>
      </rPr>
      <t>李威達</t>
    </r>
  </si>
  <si>
    <r>
      <rPr>
        <sz val="12"/>
        <color theme="1"/>
        <rFont val="新細明體"/>
        <charset val="134"/>
      </rPr>
      <t>同奈省仁澤縣仁澤第二工業區富會社第</t>
    </r>
    <r>
      <rPr>
        <sz val="12"/>
        <color theme="1"/>
        <rFont val="Times New Roman"/>
        <charset val="134"/>
      </rPr>
      <t>25B</t>
    </r>
    <r>
      <rPr>
        <sz val="12"/>
        <color theme="1"/>
        <rFont val="新細明體"/>
        <charset val="134"/>
      </rPr>
      <t>路</t>
    </r>
  </si>
  <si>
    <t xml:space="preserve"> 0251.3560487</t>
  </si>
  <si>
    <t>jasonlee@gennshang.com</t>
  </si>
  <si>
    <t>製造業、生產保護型用具產品</t>
  </si>
  <si>
    <t>DN391</t>
  </si>
  <si>
    <r>
      <rPr>
        <sz val="11"/>
        <color theme="1"/>
        <rFont val="標楷體"/>
        <charset val="134"/>
      </rPr>
      <t xml:space="preserve">嘉桐木業越南有限公司
</t>
    </r>
  </si>
  <si>
    <t>CÔNG TY TNHH CARIYAN WOODEN</t>
  </si>
  <si>
    <r>
      <rPr>
        <sz val="12"/>
        <color rgb="FF000000"/>
        <rFont val="PMingLiU"/>
        <charset val="136"/>
      </rPr>
      <t>張金德</t>
    </r>
  </si>
  <si>
    <r>
      <rPr>
        <sz val="12"/>
        <color theme="1"/>
        <rFont val="新細明體"/>
        <charset val="134"/>
      </rPr>
      <t>同奈省邊和市三福工業區</t>
    </r>
    <r>
      <rPr>
        <sz val="12"/>
        <color theme="1"/>
        <rFont val="Times New Roman"/>
        <charset val="134"/>
      </rPr>
      <t>9</t>
    </r>
    <r>
      <rPr>
        <sz val="12"/>
        <color theme="1"/>
        <rFont val="新細明體"/>
        <charset val="134"/>
      </rPr>
      <t>號路</t>
    </r>
  </si>
  <si>
    <t>0251.6280200</t>
  </si>
  <si>
    <t>chihyuan0102@gmail.com</t>
  </si>
  <si>
    <t>木業傢俱</t>
  </si>
  <si>
    <t>DN395</t>
  </si>
  <si>
    <r>
      <rPr>
        <sz val="11"/>
        <color theme="1"/>
        <rFont val="標楷體"/>
        <charset val="134"/>
      </rPr>
      <t>裕豐電機工業有限公司</t>
    </r>
    <r>
      <rPr>
        <sz val="11"/>
        <color theme="1"/>
        <rFont val="Times New Roman"/>
        <charset val="134"/>
      </rPr>
      <t xml:space="preserve"> 
</t>
    </r>
  </si>
  <si>
    <t>CÔNG TY TNHH CN DŨ PHONG</t>
  </si>
  <si>
    <r>
      <rPr>
        <sz val="12"/>
        <color rgb="FF000000"/>
        <rFont val="PMingLiU"/>
        <charset val="136"/>
      </rPr>
      <t>李佑銘</t>
    </r>
  </si>
  <si>
    <r>
      <rPr>
        <sz val="12"/>
        <color theme="1"/>
        <rFont val="新細明體"/>
        <charset val="134"/>
      </rPr>
      <t>西寧省展鵬市安靜坊展鵬工業區</t>
    </r>
    <r>
      <rPr>
        <sz val="12"/>
        <color theme="1"/>
        <rFont val="Times New Roman"/>
        <charset val="134"/>
      </rPr>
      <t>7</t>
    </r>
    <r>
      <rPr>
        <sz val="12"/>
        <color theme="1"/>
        <rFont val="新細明體"/>
        <charset val="134"/>
      </rPr>
      <t>號路</t>
    </r>
  </si>
  <si>
    <t>0276.3897178</t>
  </si>
  <si>
    <t>dp3900336907@gmail.com</t>
  </si>
  <si>
    <t>配電箱盤、鐵製線槽線架製造、新建廠房水電工程設計施工</t>
  </si>
  <si>
    <t>DN397</t>
  </si>
  <si>
    <r>
      <rPr>
        <sz val="11"/>
        <color theme="1"/>
        <rFont val="標楷體"/>
        <charset val="134"/>
      </rPr>
      <t xml:space="preserve">越南美其責任有限公司
</t>
    </r>
  </si>
  <si>
    <t>MAJESTIC ENTERPRISE CO., LTD</t>
  </si>
  <si>
    <r>
      <rPr>
        <sz val="12"/>
        <color rgb="FF000000"/>
        <rFont val="PMingLiU"/>
        <charset val="136"/>
      </rPr>
      <t>林錫源</t>
    </r>
  </si>
  <si>
    <r>
      <rPr>
        <sz val="12"/>
        <color theme="1"/>
        <rFont val="新細明體"/>
        <charset val="134"/>
      </rPr>
      <t>同奈省仁澤縣福禪社仁澤一工業區</t>
    </r>
    <r>
      <rPr>
        <sz val="12"/>
        <color theme="1"/>
        <rFont val="Times New Roman"/>
        <charset val="134"/>
      </rPr>
      <t>2</t>
    </r>
    <r>
      <rPr>
        <sz val="12"/>
        <color theme="1"/>
        <rFont val="新細明體"/>
        <charset val="134"/>
      </rPr>
      <t>號路</t>
    </r>
  </si>
  <si>
    <t xml:space="preserve"> 0251.3560641    </t>
  </si>
  <si>
    <t>wenxiang@majesticace.com.tw</t>
  </si>
  <si>
    <t>生產各種盛裝樂器之盒子、袋子</t>
  </si>
  <si>
    <t>DN398</t>
  </si>
  <si>
    <r>
      <rPr>
        <sz val="11"/>
        <color theme="1"/>
        <rFont val="標楷體"/>
        <charset val="134"/>
      </rPr>
      <t xml:space="preserve">金鴻龍責任有限公司
</t>
    </r>
  </si>
  <si>
    <t>CÔNG TY TNHH KIM HỒNG LONG</t>
  </si>
  <si>
    <r>
      <rPr>
        <sz val="12"/>
        <color rgb="FF000000"/>
        <rFont val="PMingLiU"/>
        <charset val="136"/>
      </rPr>
      <t>賴鴻樟</t>
    </r>
  </si>
  <si>
    <r>
      <rPr>
        <sz val="12"/>
        <color theme="1"/>
        <rFont val="新細明體"/>
        <charset val="134"/>
      </rPr>
      <t>同奈省隆城縣隆福社新地邑</t>
    </r>
  </si>
  <si>
    <t>0251.3559108</t>
  </si>
  <si>
    <t>lai0528@yahoo.com.tw</t>
  </si>
  <si>
    <t>奧地利NUMTEC 煉鋼廠設備，德國GEGA火焰切割設備越南代理、基太克振動計越南代理、台灣傳仕減速機及台灣工機減速機越南代理，鋁合金焊材，焊接設備、不鏽鋼管，鋼板，鋼捲，福祿克及日本共立HIOKI電錶檢驗儀器，MSA工安設備</t>
  </si>
  <si>
    <t>DN400</t>
  </si>
  <si>
    <r>
      <rPr>
        <sz val="11"/>
        <color theme="1"/>
        <rFont val="標楷體"/>
        <charset val="134"/>
      </rPr>
      <t xml:space="preserve">新眾曲木傢俱用品責任有限公司
</t>
    </r>
  </si>
  <si>
    <t>CÔNG TY TNHH TÂN CHUNG</t>
  </si>
  <si>
    <r>
      <rPr>
        <sz val="11"/>
        <color theme="1"/>
        <rFont val="標楷體"/>
        <charset val="136"/>
      </rPr>
      <t>吴眧宏</t>
    </r>
  </si>
  <si>
    <t>Đường số 2A, KCN Mỹ Xuân A, thị xã Phú Mỹ, tỉnh BR-VT</t>
  </si>
  <si>
    <t>0254.3931008</t>
  </si>
  <si>
    <t>eric@smartplywoodtech.com</t>
  </si>
  <si>
    <r>
      <rPr>
        <sz val="11"/>
        <color theme="1"/>
        <rFont val="標楷體"/>
        <charset val="136"/>
      </rPr>
      <t>曲木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標楷體"/>
        <charset val="136"/>
      </rPr>
      <t>傢俱</t>
    </r>
    <r>
      <rPr>
        <sz val="11"/>
        <color theme="1"/>
        <rFont val="Times New Roman"/>
        <charset val="134"/>
      </rPr>
      <t>,</t>
    </r>
    <r>
      <rPr>
        <sz val="11"/>
        <color theme="1"/>
        <rFont val="標楷體"/>
        <charset val="136"/>
      </rPr>
      <t>板材，辦公椅買賣</t>
    </r>
  </si>
  <si>
    <t>DN401</t>
  </si>
  <si>
    <r>
      <rPr>
        <sz val="11"/>
        <color theme="1"/>
        <rFont val="標楷體"/>
        <charset val="134"/>
      </rPr>
      <t xml:space="preserve">永豐餘紙業同奈有限公司
</t>
    </r>
  </si>
  <si>
    <t>CÔNG TY TNHH GIẤY YUEN FOONG YU ĐỒNG NAI</t>
  </si>
  <si>
    <r>
      <rPr>
        <sz val="12"/>
        <color rgb="FF000000"/>
        <rFont val="PMingLiU"/>
        <charset val="136"/>
      </rPr>
      <t>張慶三</t>
    </r>
  </si>
  <si>
    <r>
      <rPr>
        <sz val="12"/>
        <color theme="1"/>
        <rFont val="新細明體"/>
        <charset val="134"/>
      </rPr>
      <t>同奈省龍城縣平山社</t>
    </r>
  </si>
  <si>
    <t>0251.3533555</t>
  </si>
  <si>
    <t>i7083@yfypack.com</t>
  </si>
  <si>
    <t>瓦楞平板、紙箱</t>
  </si>
  <si>
    <t>DN403</t>
  </si>
  <si>
    <r>
      <rPr>
        <sz val="11"/>
        <color theme="1"/>
        <rFont val="標楷體"/>
        <charset val="134"/>
      </rPr>
      <t>中貿金屬工業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有限公司
</t>
    </r>
  </si>
  <si>
    <t>CÔNG TY CP KIM LOẠI CSGT (VN)</t>
  </si>
  <si>
    <r>
      <rPr>
        <sz val="12"/>
        <color rgb="FF000000"/>
        <rFont val="PMingLiU"/>
        <charset val="136"/>
      </rPr>
      <t>杜志明</t>
    </r>
    <r>
      <rPr>
        <sz val="12"/>
        <color rgb="FF000000"/>
        <rFont val="Times New Roman"/>
        <charset val="134"/>
      </rPr>
      <t xml:space="preserve"> 
</t>
    </r>
  </si>
  <si>
    <r>
      <rPr>
        <sz val="12"/>
        <color theme="1"/>
        <rFont val="新細明體"/>
        <charset val="134"/>
      </rPr>
      <t>同奈省展鵬縣胡奈工業區</t>
    </r>
    <r>
      <rPr>
        <sz val="12"/>
        <color theme="1"/>
        <rFont val="Times New Roman"/>
        <charset val="134"/>
      </rPr>
      <t>6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VI-1A</t>
    </r>
    <r>
      <rPr>
        <sz val="12"/>
        <color theme="1"/>
        <rFont val="新細明體"/>
        <charset val="134"/>
      </rPr>
      <t>座</t>
    </r>
  </si>
  <si>
    <t>0251.3671151</t>
  </si>
  <si>
    <t>chester@csmv.vn</t>
  </si>
  <si>
    <t>碳鋼、不銹鋼、鋁品等、材料裁剪</t>
  </si>
  <si>
    <t>DN404</t>
  </si>
  <si>
    <r>
      <rPr>
        <sz val="11"/>
        <color theme="1"/>
        <rFont val="標楷體"/>
        <charset val="134"/>
      </rPr>
      <t xml:space="preserve">國泰世紀產物保險股份有限公司
</t>
    </r>
  </si>
  <si>
    <t>CONG TY TNHH BAO HIEM PHI NHAN THO CATHAY</t>
  </si>
  <si>
    <r>
      <rPr>
        <sz val="11"/>
        <color rgb="FF000000"/>
        <rFont val="PMingLiU"/>
        <charset val="136"/>
      </rPr>
      <t>劉宜泰</t>
    </r>
  </si>
  <si>
    <r>
      <rPr>
        <sz val="12"/>
        <color theme="1"/>
        <rFont val="新細明體"/>
        <charset val="134"/>
      </rPr>
      <t>胡志明市第一郡範鴻泰街</t>
    </r>
    <r>
      <rPr>
        <sz val="12"/>
        <color theme="1"/>
        <rFont val="Times New Roman"/>
        <charset val="134"/>
      </rPr>
      <t>46-48-50</t>
    </r>
    <r>
      <rPr>
        <sz val="12"/>
        <color theme="1"/>
        <rFont val="新細明體"/>
        <charset val="134"/>
      </rPr>
      <t>號</t>
    </r>
    <r>
      <rPr>
        <sz val="12"/>
        <color theme="1"/>
        <rFont val="Times New Roman"/>
        <charset val="134"/>
      </rPr>
      <t>3B</t>
    </r>
    <r>
      <rPr>
        <sz val="12"/>
        <color theme="1"/>
        <rFont val="新細明體"/>
        <charset val="134"/>
      </rPr>
      <t>樓</t>
    </r>
  </si>
  <si>
    <t>028.6288.8385</t>
  </si>
  <si>
    <t xml:space="preserve">liuyitai@cathay-ins.com.vn     </t>
  </si>
  <si>
    <t>產物保險</t>
  </si>
  <si>
    <t>DN410</t>
  </si>
  <si>
    <r>
      <rPr>
        <sz val="11"/>
        <color theme="1"/>
        <rFont val="標楷體"/>
        <charset val="134"/>
      </rPr>
      <t xml:space="preserve">越南瑞泰電機有限公司
</t>
    </r>
  </si>
  <si>
    <t>VIET NAM SUITAI ELECTRIC LTD</t>
  </si>
  <si>
    <r>
      <rPr>
        <sz val="12"/>
        <color rgb="FF000000"/>
        <rFont val="PMingLiU"/>
        <charset val="136"/>
      </rPr>
      <t>蘇芳利</t>
    </r>
  </si>
  <si>
    <r>
      <rPr>
        <sz val="12"/>
        <color theme="1"/>
        <rFont val="新細明體"/>
        <charset val="134"/>
      </rPr>
      <t>同奈省展鵬縣胡奈工業區</t>
    </r>
    <r>
      <rPr>
        <sz val="12"/>
        <color theme="1"/>
        <rFont val="Times New Roman"/>
        <charset val="134"/>
      </rPr>
      <t>I-21A</t>
    </r>
    <r>
      <rPr>
        <sz val="12"/>
        <color theme="1"/>
        <rFont val="新細明體"/>
        <charset val="134"/>
      </rPr>
      <t>座</t>
    </r>
  </si>
  <si>
    <t xml:space="preserve">0251.3981761     </t>
  </si>
  <si>
    <t>fanglisu@yahoo.com.vn</t>
  </si>
  <si>
    <t>電子業</t>
  </si>
  <si>
    <t>DN411</t>
  </si>
  <si>
    <r>
      <rPr>
        <sz val="11"/>
        <color theme="1"/>
        <rFont val="標楷體"/>
        <charset val="134"/>
      </rPr>
      <t>宏光車料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>責任有限公</t>
    </r>
  </si>
  <si>
    <t>CÔNG TY TNHH VP COMPONENTS (VIỆT NAM)</t>
  </si>
  <si>
    <r>
      <rPr>
        <sz val="12"/>
        <color rgb="FF000000"/>
        <rFont val="PMingLiU"/>
        <charset val="136"/>
      </rPr>
      <t>林正剛</t>
    </r>
  </si>
  <si>
    <r>
      <rPr>
        <sz val="12"/>
        <color theme="1"/>
        <rFont val="新細明體"/>
        <charset val="134"/>
      </rPr>
      <t>同奈省邊和市龍平坊</t>
    </r>
    <r>
      <rPr>
        <sz val="12"/>
        <color theme="1"/>
        <rFont val="Times New Roman"/>
        <charset val="134"/>
      </rPr>
      <t>AMATA</t>
    </r>
    <r>
      <rPr>
        <sz val="12"/>
        <color theme="1"/>
        <rFont val="新細明體"/>
        <charset val="134"/>
      </rPr>
      <t>工業區</t>
    </r>
    <r>
      <rPr>
        <sz val="12"/>
        <color theme="1"/>
        <rFont val="Times New Roman"/>
        <charset val="134"/>
      </rPr>
      <t>2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104/2-1</t>
    </r>
    <r>
      <rPr>
        <sz val="12"/>
        <color theme="1"/>
        <rFont val="新細明體"/>
        <charset val="134"/>
      </rPr>
      <t>號</t>
    </r>
  </si>
  <si>
    <t>0251.3936579</t>
  </si>
  <si>
    <t>vp_lin@vpcomponents.com</t>
  </si>
  <si>
    <t>鋁質- 不鏽鋼沖壓面板、金屬塑膠銘板標牌、沖壓、噴砂、蝕刻，刷線、雕刻、噴漆、印刷、電鍍、陽極氧化、PVD…</t>
  </si>
  <si>
    <t>DN416</t>
  </si>
  <si>
    <r>
      <rPr>
        <sz val="11"/>
        <color theme="1"/>
        <rFont val="標楷體"/>
        <charset val="134"/>
      </rPr>
      <t xml:space="preserve">越佳企業股份有限公司
</t>
    </r>
  </si>
  <si>
    <t>GREAT VECA CO.,LTD.(VN)</t>
  </si>
  <si>
    <r>
      <rPr>
        <sz val="12"/>
        <color rgb="FF000000"/>
        <rFont val="PMingLiU"/>
        <charset val="136"/>
      </rPr>
      <t>蔡裕泰</t>
    </r>
  </si>
  <si>
    <r>
      <rPr>
        <sz val="12"/>
        <color theme="1"/>
        <rFont val="新細明體"/>
        <charset val="134"/>
      </rPr>
      <t>同奈省，展鵬縣，北山社</t>
    </r>
  </si>
  <si>
    <t xml:space="preserve"> 0251.3967801</t>
  </si>
  <si>
    <t>tomtsai1118@gmail.com</t>
  </si>
  <si>
    <t>傢具業</t>
  </si>
  <si>
    <t>DN420</t>
  </si>
  <si>
    <r>
      <rPr>
        <sz val="11"/>
        <color theme="1"/>
        <rFont val="標楷體"/>
        <charset val="134"/>
      </rPr>
      <t xml:space="preserve">越南慶昇工業股份有限公司
</t>
    </r>
  </si>
  <si>
    <t>CHIN SHENG VIET NAM INDUSTRIAL CO., LTD</t>
  </si>
  <si>
    <r>
      <rPr>
        <sz val="11"/>
        <color rgb="FF000000"/>
        <rFont val="PMingLiU"/>
        <charset val="136"/>
      </rPr>
      <t>許繼堯</t>
    </r>
    <r>
      <rPr>
        <sz val="11"/>
        <color rgb="FF000000"/>
        <rFont val="Times New Roman"/>
        <charset val="134"/>
      </rPr>
      <t xml:space="preserve">
</t>
    </r>
  </si>
  <si>
    <r>
      <rPr>
        <sz val="12"/>
        <color theme="1"/>
        <rFont val="新細明體"/>
        <charset val="134"/>
      </rPr>
      <t>同奈省展鵬縣胡奈工業區</t>
    </r>
    <r>
      <rPr>
        <sz val="12"/>
        <color theme="1"/>
        <rFont val="Times New Roman"/>
        <charset val="134"/>
      </rPr>
      <t>3</t>
    </r>
    <r>
      <rPr>
        <sz val="12"/>
        <color theme="1"/>
        <rFont val="新細明體"/>
        <charset val="134"/>
      </rPr>
      <t>號路</t>
    </r>
  </si>
  <si>
    <t xml:space="preserve"> 0251.6278685</t>
  </si>
  <si>
    <t>tonyhsuvn@yahoo.com</t>
  </si>
  <si>
    <t>專業生產各類華司、沖壓與焊接零件</t>
  </si>
  <si>
    <t>DN422</t>
  </si>
  <si>
    <r>
      <rPr>
        <sz val="11"/>
        <color theme="1"/>
        <rFont val="標楷體"/>
        <charset val="134"/>
      </rPr>
      <t xml:space="preserve">政展專業金屬熱處理有限公司
</t>
    </r>
  </si>
  <si>
    <t>ZHENG ZHAN CO .,LTD</t>
  </si>
  <si>
    <r>
      <rPr>
        <sz val="12"/>
        <color rgb="FF000000"/>
        <rFont val="PMingLiU"/>
        <charset val="136"/>
      </rPr>
      <t>郭政忠</t>
    </r>
  </si>
  <si>
    <r>
      <rPr>
        <sz val="12"/>
        <color theme="1"/>
        <rFont val="新細明體"/>
        <charset val="134"/>
      </rPr>
      <t>同奈省展鵬縣湖奈工業區</t>
    </r>
    <r>
      <rPr>
        <sz val="12"/>
        <color theme="1"/>
        <rFont val="Times New Roman"/>
        <charset val="134"/>
      </rPr>
      <t xml:space="preserve"> </t>
    </r>
  </si>
  <si>
    <t>0251.3671129</t>
  </si>
  <si>
    <t>zhengzhan2010@yahoo.com.vn</t>
  </si>
  <si>
    <t>固溶化、表面硬化鋼(軟硬氣化AB1、滲碳)熱處理：冷熱模具鋼工具鋼構造用鋼、調質正常化、銅鋁合金一般退火</t>
  </si>
  <si>
    <t>DN423</t>
  </si>
  <si>
    <r>
      <rPr>
        <sz val="11"/>
        <color theme="1"/>
        <rFont val="標楷體"/>
        <charset val="134"/>
      </rPr>
      <t>農友種苗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有限公司
</t>
    </r>
  </si>
  <si>
    <t>(VN) KNOWN YOU SEED COMPANY LTD</t>
  </si>
  <si>
    <r>
      <rPr>
        <sz val="12"/>
        <color rgb="FF000000"/>
        <rFont val="PMingLiU"/>
        <charset val="136"/>
      </rPr>
      <t>周財億</t>
    </r>
  </si>
  <si>
    <r>
      <rPr>
        <sz val="12"/>
        <color theme="1"/>
        <rFont val="新細明體"/>
        <charset val="134"/>
      </rPr>
      <t>同奈省隆城縣隆安社</t>
    </r>
  </si>
  <si>
    <t xml:space="preserve"> 0251.3844630</t>
  </si>
  <si>
    <t>kyv_chou@knownyou.com.vn</t>
  </si>
  <si>
    <t>蔬菜種子生產及購賣</t>
  </si>
  <si>
    <t>DN428</t>
  </si>
  <si>
    <r>
      <rPr>
        <sz val="11"/>
        <color theme="1"/>
        <rFont val="標楷體"/>
        <charset val="134"/>
      </rPr>
      <t xml:space="preserve">越南宏穎責任有限公司
</t>
    </r>
  </si>
  <si>
    <t>CÔNG TY TNHH HOMN REEN (VIETNAM)</t>
  </si>
  <si>
    <r>
      <rPr>
        <sz val="12"/>
        <color rgb="FF000000"/>
        <rFont val="PMingLiU"/>
        <charset val="136"/>
      </rPr>
      <t>許朝勛</t>
    </r>
  </si>
  <si>
    <r>
      <rPr>
        <sz val="12"/>
        <color theme="1"/>
        <rFont val="新細明體"/>
        <charset val="134"/>
      </rPr>
      <t>同奈省邊和市三福社三福工業區</t>
    </r>
  </si>
  <si>
    <t xml:space="preserve"> 0251.3511178</t>
  </si>
  <si>
    <t>carlosshu@homnreen-vn.com</t>
  </si>
  <si>
    <t>螺絲、線材、加工</t>
  </si>
  <si>
    <t>DN445</t>
  </si>
  <si>
    <r>
      <rPr>
        <sz val="11"/>
        <color theme="1"/>
        <rFont val="標楷體"/>
        <charset val="134"/>
      </rPr>
      <t>合益金屬工業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股份公司
</t>
    </r>
  </si>
  <si>
    <t>COMAX METALS VIETNAM JOINT STOCK COMPANY</t>
  </si>
  <si>
    <r>
      <rPr>
        <sz val="12"/>
        <color rgb="FF000000"/>
        <rFont val="PMingLiU"/>
        <charset val="136"/>
      </rPr>
      <t>鄭厚邑</t>
    </r>
  </si>
  <si>
    <r>
      <rPr>
        <sz val="12"/>
        <color theme="1"/>
        <rFont val="新細明體"/>
        <charset val="134"/>
      </rPr>
      <t>同奈省展鵬縣胡奈三工業區</t>
    </r>
    <r>
      <rPr>
        <sz val="12"/>
        <color theme="1"/>
        <rFont val="Times New Roman"/>
        <charset val="134"/>
      </rPr>
      <t>6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 xml:space="preserve"> VI-1B</t>
    </r>
  </si>
  <si>
    <t xml:space="preserve"> 0251.3671142</t>
  </si>
  <si>
    <t xml:space="preserve">vulcan-vic3@umail.hinet.net </t>
  </si>
  <si>
    <t>專業生產冷熱軋鋼管、矩型管方型管、異型管</t>
  </si>
  <si>
    <t>DN446</t>
  </si>
  <si>
    <r>
      <rPr>
        <sz val="12"/>
        <color rgb="FF000000"/>
        <rFont val="標楷體"/>
        <charset val="136"/>
      </rPr>
      <t xml:space="preserve">麥番樂餐廳
</t>
    </r>
    <r>
      <rPr>
        <sz val="12"/>
        <color rgb="FF000000"/>
        <rFont val="Times New Roman"/>
        <charset val="134"/>
      </rPr>
      <t xml:space="preserve">Quán </t>
    </r>
    <r>
      <rPr>
        <sz val="11"/>
        <color theme="1"/>
        <rFont val="Times New Roman"/>
        <charset val="134"/>
      </rPr>
      <t xml:space="preserve">Ăn Bạch Hoan Lạc
</t>
    </r>
    <r>
      <rPr>
        <sz val="11"/>
        <color theme="1"/>
        <rFont val="標楷體"/>
        <charset val="134"/>
      </rPr>
      <t>同奈省仁澤縣協福社第一區</t>
    </r>
    <r>
      <rPr>
        <sz val="11"/>
        <color theme="1"/>
        <rFont val="Times New Roman"/>
        <charset val="134"/>
      </rPr>
      <t xml:space="preserve"> 
Khu 1, xã Hiệp Phước, H. Nhơn Trạch, Đồng Nai</t>
    </r>
  </si>
  <si>
    <t>Quán Ăn Bạch Hoan Lạc</t>
  </si>
  <si>
    <r>
      <rPr>
        <sz val="11"/>
        <color theme="1"/>
        <rFont val="標楷體"/>
        <charset val="136"/>
      </rPr>
      <t>劉明德</t>
    </r>
    <r>
      <rPr>
        <sz val="11"/>
        <color theme="1"/>
        <rFont val="Times New Roman"/>
        <charset val="134"/>
      </rPr>
      <t xml:space="preserve"> </t>
    </r>
  </si>
  <si>
    <r>
      <rPr>
        <sz val="12"/>
        <color theme="1"/>
        <rFont val="新細明體"/>
        <charset val="134"/>
      </rPr>
      <t>同奈省仁澤縣協福社第一區</t>
    </r>
    <r>
      <rPr>
        <sz val="12"/>
        <color theme="1"/>
        <rFont val="Times New Roman"/>
        <charset val="134"/>
      </rPr>
      <t xml:space="preserve"> </t>
    </r>
  </si>
  <si>
    <t>0909 539 199</t>
  </si>
  <si>
    <r>
      <rPr>
        <sz val="14"/>
        <color theme="1"/>
        <rFont val="Microsoft JhengHei"/>
        <charset val="136"/>
      </rPr>
      <t>餐廳</t>
    </r>
  </si>
  <si>
    <t>DN447</t>
  </si>
  <si>
    <r>
      <rPr>
        <sz val="11"/>
        <color theme="1"/>
        <rFont val="標楷體"/>
        <charset val="134"/>
      </rPr>
      <t xml:space="preserve">瑋利工業責任有限公司
</t>
    </r>
  </si>
  <si>
    <t>CÔNG TY TNHH VĨ LỢI</t>
  </si>
  <si>
    <r>
      <rPr>
        <sz val="12"/>
        <color rgb="FF000000"/>
        <rFont val="PMingLiU"/>
        <charset val="136"/>
      </rPr>
      <t>林華南</t>
    </r>
  </si>
  <si>
    <r>
      <rPr>
        <sz val="12"/>
        <color theme="1"/>
        <rFont val="新細明體"/>
        <charset val="134"/>
      </rPr>
      <t>越南同奈省仁澤縣仁澤二工業區</t>
    </r>
    <r>
      <rPr>
        <sz val="12"/>
        <color theme="1"/>
        <rFont val="Times New Roman"/>
        <charset val="134"/>
      </rPr>
      <t>25B</t>
    </r>
    <r>
      <rPr>
        <sz val="12"/>
        <color theme="1"/>
        <rFont val="新細明體"/>
        <charset val="134"/>
      </rPr>
      <t>號路</t>
    </r>
  </si>
  <si>
    <t xml:space="preserve"> 0251.3560267</t>
  </si>
  <si>
    <t>welly.invn@gmail.com</t>
  </si>
  <si>
    <t>製造業、馬達</t>
  </si>
  <si>
    <t>DN454</t>
  </si>
  <si>
    <r>
      <rPr>
        <sz val="11"/>
        <color theme="1"/>
        <rFont val="標楷體"/>
        <charset val="134"/>
      </rPr>
      <t xml:space="preserve">越南百登責任有限公司
</t>
    </r>
  </si>
  <si>
    <t>CÔNG TY TNHH MTV BÁCH ĐĂNG</t>
  </si>
  <si>
    <r>
      <rPr>
        <sz val="12"/>
        <color rgb="FF000000"/>
        <rFont val="PMingLiU"/>
        <charset val="136"/>
      </rPr>
      <t>洪耀東</t>
    </r>
  </si>
  <si>
    <r>
      <rPr>
        <sz val="12"/>
        <color theme="1"/>
        <rFont val="新細明體"/>
        <charset val="134"/>
      </rPr>
      <t>同奈省邊和市隆平新坊龍田區</t>
    </r>
    <r>
      <rPr>
        <sz val="12"/>
        <color theme="1"/>
        <rFont val="Times New Roman"/>
        <charset val="134"/>
      </rPr>
      <t>46B/7</t>
    </r>
    <r>
      <rPr>
        <sz val="12"/>
        <color theme="1"/>
        <rFont val="新細明體"/>
        <charset val="134"/>
      </rPr>
      <t>號</t>
    </r>
  </si>
  <si>
    <t xml:space="preserve">0251.8869417 </t>
  </si>
  <si>
    <t xml:space="preserve"> bachhop1707@gmail.com</t>
  </si>
  <si>
    <t>紡織工業染料、助劑、粗化工</t>
  </si>
  <si>
    <t>DN457</t>
  </si>
  <si>
    <r>
      <rPr>
        <sz val="11"/>
        <color theme="1"/>
        <rFont val="標楷體"/>
        <charset val="134"/>
      </rPr>
      <t xml:space="preserve">緯達皮革責任有限公司
</t>
    </r>
  </si>
  <si>
    <t>WEI TAI (VN) LEATHER CO., LTD</t>
  </si>
  <si>
    <r>
      <rPr>
        <sz val="12"/>
        <color rgb="FF000000"/>
        <rFont val="新細明體"/>
        <charset val="136"/>
      </rPr>
      <t>洪永益</t>
    </r>
  </si>
  <si>
    <r>
      <rPr>
        <sz val="12"/>
        <color theme="1"/>
        <rFont val="新細明體"/>
        <charset val="134"/>
      </rPr>
      <t>同奈省仁澤縣協福市鎮仁澤三工業區</t>
    </r>
  </si>
  <si>
    <t xml:space="preserve"> 0251.3560886 </t>
  </si>
  <si>
    <t>vacc2@weitai-leather.com</t>
  </si>
  <si>
    <t>牛皮、豬皮、羊皮</t>
  </si>
  <si>
    <t>DN462</t>
  </si>
  <si>
    <t xml:space="preserve">KOWIDE OUTDOORS COMPANY LIMITED
</t>
  </si>
  <si>
    <t>CÔNG TY TNHH KOWIDE OUTDOORS</t>
  </si>
  <si>
    <r>
      <rPr>
        <sz val="12"/>
        <color rgb="FF000000"/>
        <rFont val="PMingLiU"/>
        <charset val="136"/>
      </rPr>
      <t>萬仁全</t>
    </r>
  </si>
  <si>
    <r>
      <rPr>
        <sz val="12"/>
        <color theme="1"/>
        <rFont val="新細明體"/>
        <charset val="134"/>
      </rPr>
      <t>同奈省隆慶鎮竹溪工業區</t>
    </r>
  </si>
  <si>
    <t xml:space="preserve"> 0251.3647666</t>
  </si>
  <si>
    <t xml:space="preserve">ken@henggin.com.tw       </t>
  </si>
  <si>
    <t>成衣、背包</t>
  </si>
  <si>
    <t>DN464</t>
  </si>
  <si>
    <r>
      <rPr>
        <sz val="11"/>
        <color theme="1"/>
        <rFont val="標楷體"/>
        <charset val="134"/>
      </rPr>
      <t xml:space="preserve">威模科技精密電子有限公司
</t>
    </r>
  </si>
  <si>
    <t>WEI MO TECCHNOLOGY PRECISION ELECTRONIC CO.,LTD</t>
  </si>
  <si>
    <r>
      <rPr>
        <sz val="12"/>
        <color rgb="FF000000"/>
        <rFont val="PMingLiU"/>
        <charset val="136"/>
      </rPr>
      <t>章振隆</t>
    </r>
  </si>
  <si>
    <r>
      <rPr>
        <sz val="12"/>
        <color theme="1"/>
        <rFont val="新細明體"/>
        <charset val="134"/>
      </rPr>
      <t>同奈省邊和市邊和第二工業區</t>
    </r>
    <r>
      <rPr>
        <sz val="12"/>
        <color theme="1"/>
        <rFont val="Times New Roman"/>
        <charset val="134"/>
      </rPr>
      <t>4A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6</t>
    </r>
    <r>
      <rPr>
        <sz val="12"/>
        <color theme="1"/>
        <rFont val="新細明體"/>
        <charset val="134"/>
      </rPr>
      <t>號</t>
    </r>
  </si>
  <si>
    <t>0251.3831919</t>
  </si>
  <si>
    <t>weimo2012@gmail.com</t>
  </si>
  <si>
    <t>精密金型製造、塑膠射出成形、成品組立加工</t>
  </si>
  <si>
    <t>DN465</t>
  </si>
  <si>
    <r>
      <rPr>
        <sz val="11"/>
        <color theme="1"/>
        <rFont val="標楷體"/>
        <charset val="134"/>
      </rPr>
      <t xml:space="preserve">越昌泰責任有限公司
</t>
    </r>
  </si>
  <si>
    <t>CÔNG TY TNHH MTV VIỆT XƯƠNG THÁI</t>
  </si>
  <si>
    <r>
      <rPr>
        <sz val="12"/>
        <color theme="1"/>
        <rFont val="新細明體"/>
        <charset val="134"/>
      </rPr>
      <t>陳聰志</t>
    </r>
  </si>
  <si>
    <r>
      <rPr>
        <sz val="12"/>
        <color theme="1"/>
        <rFont val="新細明體"/>
        <charset val="134"/>
      </rPr>
      <t>同奈省邊和市安平區</t>
    </r>
    <r>
      <rPr>
        <sz val="12"/>
        <color theme="1"/>
        <rFont val="Times New Roman"/>
        <charset val="134"/>
      </rPr>
      <t>A6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6</t>
    </r>
    <r>
      <rPr>
        <sz val="12"/>
        <color theme="1"/>
        <rFont val="新細明體"/>
        <charset val="134"/>
      </rPr>
      <t>號</t>
    </r>
  </si>
  <si>
    <t>0251.3837870</t>
  </si>
  <si>
    <t>gententctc@yahoo.com.tw</t>
  </si>
  <si>
    <t>空壓機及其周邊設備</t>
  </si>
  <si>
    <t>DN466</t>
  </si>
  <si>
    <r>
      <rPr>
        <sz val="11"/>
        <color theme="1"/>
        <rFont val="標楷體"/>
        <charset val="134"/>
      </rPr>
      <t xml:space="preserve">美訊企業有限公司
</t>
    </r>
  </si>
  <si>
    <t>MAX SUCCEED ENTERPRISES CO.,LTD</t>
  </si>
  <si>
    <r>
      <rPr>
        <sz val="12"/>
        <color rgb="FF000000"/>
        <rFont val="PMingLiU"/>
        <charset val="136"/>
      </rPr>
      <t>朱賜吉</t>
    </r>
  </si>
  <si>
    <r>
      <rPr>
        <sz val="12"/>
        <color theme="1"/>
        <rFont val="新細明體"/>
        <charset val="134"/>
      </rPr>
      <t>同奈省邊和市邊和第二工業區</t>
    </r>
    <r>
      <rPr>
        <sz val="12"/>
        <color theme="1"/>
        <rFont val="Times New Roman"/>
        <charset val="134"/>
      </rPr>
      <t>15A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3</t>
    </r>
    <r>
      <rPr>
        <sz val="12"/>
        <color theme="1"/>
        <rFont val="新細明體"/>
        <charset val="134"/>
      </rPr>
      <t>號</t>
    </r>
  </si>
  <si>
    <t xml:space="preserve">0251.3836556   </t>
  </si>
  <si>
    <t>joe.chu@mscaps.com</t>
  </si>
  <si>
    <t>帽子、圍巾、皮帶等等…</t>
  </si>
  <si>
    <t>DN468</t>
  </si>
  <si>
    <r>
      <rPr>
        <sz val="11"/>
        <color theme="1"/>
        <rFont val="標楷體"/>
        <charset val="134"/>
      </rPr>
      <t xml:space="preserve">越南港淵工業責任有限公司
</t>
    </r>
    <r>
      <rPr>
        <sz val="11"/>
        <color theme="1"/>
        <rFont val="Times New Roman"/>
        <charset val="134"/>
      </rPr>
      <t xml:space="preserve">
</t>
    </r>
  </si>
  <si>
    <t>CÔNG TY TNHH CÔNG NGHIỆP KANG YUAN (VN)</t>
  </si>
  <si>
    <r>
      <rPr>
        <sz val="12"/>
        <color rgb="FF000000"/>
        <rFont val="PMingLiU"/>
        <charset val="136"/>
      </rPr>
      <t>王智弘</t>
    </r>
  </si>
  <si>
    <r>
      <rPr>
        <sz val="12"/>
        <color theme="1"/>
        <rFont val="新細明體"/>
        <charset val="134"/>
      </rPr>
      <t>同奈省仁澤縣仁澤一工業區第</t>
    </r>
    <r>
      <rPr>
        <sz val="12"/>
        <color theme="1"/>
        <rFont val="Times New Roman"/>
        <charset val="134"/>
      </rPr>
      <t>10</t>
    </r>
    <r>
      <rPr>
        <sz val="12"/>
        <color theme="1"/>
        <rFont val="新細明體"/>
        <charset val="134"/>
      </rPr>
      <t>號路</t>
    </r>
  </si>
  <si>
    <t>0251.3568099</t>
  </si>
  <si>
    <t>chwang@kangyuan.vn</t>
  </si>
  <si>
    <t>五金沖壓、車床</t>
  </si>
  <si>
    <t>DN471</t>
  </si>
  <si>
    <r>
      <rPr>
        <sz val="11"/>
        <color theme="1"/>
        <rFont val="標楷體"/>
        <charset val="134"/>
      </rPr>
      <t xml:space="preserve">越紅責任有限公司
</t>
    </r>
  </si>
  <si>
    <t>YAHON ENTERPRISE CO.,LTD</t>
  </si>
  <si>
    <r>
      <rPr>
        <sz val="12"/>
        <color rgb="FF000000"/>
        <rFont val="PMingLiU"/>
        <charset val="136"/>
      </rPr>
      <t>徐文財</t>
    </r>
  </si>
  <si>
    <r>
      <rPr>
        <sz val="12"/>
        <color theme="1"/>
        <rFont val="新細明體"/>
        <charset val="134"/>
      </rPr>
      <t>同奈省展鵬縣北山社西樂村安朱邑</t>
    </r>
  </si>
  <si>
    <t xml:space="preserve"> 02513.869561 </t>
  </si>
  <si>
    <t xml:space="preserve"> hsu@wedison.com.tw</t>
  </si>
  <si>
    <t>化妝棉、醫療用棉、醫用酒精棉片、嬰兒濕巾、餐用濕巾、面紙、衛生紙，
口罩   、 棉花棒  、 酒精擦濕巾 、  廚房去油汙濕巾 、旅行便利棉褲</t>
  </si>
  <si>
    <t>DN472</t>
  </si>
  <si>
    <r>
      <rPr>
        <sz val="11"/>
        <color theme="1"/>
        <rFont val="標楷體"/>
        <charset val="134"/>
      </rPr>
      <t xml:space="preserve">越南國元工業有限公司
</t>
    </r>
  </si>
  <si>
    <t xml:space="preserve">KUO YUEN INDUSTRIAL VIETNAM LTD </t>
  </si>
  <si>
    <r>
      <rPr>
        <sz val="12"/>
        <color rgb="FF000000"/>
        <rFont val="PMingLiU"/>
        <charset val="136"/>
      </rPr>
      <t>金祖豪</t>
    </r>
  </si>
  <si>
    <t>0251.3560146</t>
  </si>
  <si>
    <t>kuoyuen@kuoyuen.com.vn</t>
  </si>
  <si>
    <t>皮革業</t>
  </si>
  <si>
    <t>DN474</t>
  </si>
  <si>
    <r>
      <rPr>
        <sz val="11"/>
        <color theme="1"/>
        <rFont val="標楷體"/>
        <charset val="134"/>
      </rPr>
      <t xml:space="preserve">北宏責任有限公司
</t>
    </r>
  </si>
  <si>
    <t>CÔNG TY TNHH BẮC HOẰNG</t>
  </si>
  <si>
    <r>
      <rPr>
        <sz val="12"/>
        <color rgb="FF000000"/>
        <rFont val="PMingLiU"/>
        <charset val="136"/>
      </rPr>
      <t>周浩軒</t>
    </r>
    <r>
      <rPr>
        <sz val="12"/>
        <color rgb="FF000000"/>
        <rFont val="Times New Roman"/>
        <charset val="134"/>
      </rPr>
      <t xml:space="preserve">        </t>
    </r>
  </si>
  <si>
    <r>
      <rPr>
        <sz val="12"/>
        <color theme="1"/>
        <rFont val="新細明體"/>
        <charset val="134"/>
      </rPr>
      <t>同奈省展鵬縣胡奈工業區</t>
    </r>
    <r>
      <rPr>
        <sz val="12"/>
        <color theme="1"/>
        <rFont val="Times New Roman"/>
        <charset val="134"/>
      </rPr>
      <t>3A</t>
    </r>
    <r>
      <rPr>
        <sz val="12"/>
        <color theme="1"/>
        <rFont val="新細明體"/>
        <charset val="134"/>
      </rPr>
      <t>號路</t>
    </r>
  </si>
  <si>
    <t xml:space="preserve">0251.3671295 </t>
  </si>
  <si>
    <t xml:space="preserve"> bh.hiro@bachoang.com.tw</t>
  </si>
  <si>
    <t>傢俱製造業</t>
  </si>
  <si>
    <t>DN478</t>
  </si>
  <si>
    <r>
      <rPr>
        <sz val="11"/>
        <color theme="1"/>
        <rFont val="標楷體"/>
        <charset val="134"/>
      </rPr>
      <t xml:space="preserve">綿春越南責任有限公司
</t>
    </r>
  </si>
  <si>
    <t>CÔNG TY TNHH MEN-CHUEN (VN)</t>
  </si>
  <si>
    <r>
      <rPr>
        <sz val="12"/>
        <color rgb="FF000000"/>
        <rFont val="PMingLiU"/>
        <charset val="136"/>
      </rPr>
      <t>郭豐年</t>
    </r>
    <r>
      <rPr>
        <sz val="12"/>
        <color rgb="FF000000"/>
        <rFont val="Times New Roman"/>
        <charset val="134"/>
      </rPr>
      <t xml:space="preserve">        </t>
    </r>
  </si>
  <si>
    <r>
      <rPr>
        <sz val="12"/>
        <color theme="1"/>
        <rFont val="新細明體"/>
        <charset val="134"/>
      </rPr>
      <t>同奈省展鵬縣江田工業區第</t>
    </r>
    <r>
      <rPr>
        <sz val="12"/>
        <color theme="1"/>
        <rFont val="Times New Roman"/>
        <charset val="134"/>
      </rPr>
      <t>2</t>
    </r>
    <r>
      <rPr>
        <sz val="12"/>
        <color theme="1"/>
        <rFont val="新細明體"/>
        <charset val="134"/>
      </rPr>
      <t>號路</t>
    </r>
  </si>
  <si>
    <t>0251.8966868</t>
  </si>
  <si>
    <t>albert.kuo@mds-intl.com</t>
  </si>
  <si>
    <t>紡織成衣副料</t>
  </si>
  <si>
    <t>DN479</t>
  </si>
  <si>
    <r>
      <rPr>
        <sz val="11"/>
        <color theme="1"/>
        <rFont val="標楷體"/>
        <charset val="134"/>
      </rPr>
      <t xml:space="preserve">壹鼎商業建築投資股份公司
</t>
    </r>
  </si>
  <si>
    <t>CÔNG TY CỔ PHẦN ĐẦU TƯ XÂY DỰNG THƯƠNG MẠI NHẤT ĐỈNH</t>
  </si>
  <si>
    <r>
      <rPr>
        <sz val="12"/>
        <color rgb="FF000000"/>
        <rFont val="PMingLiU"/>
        <charset val="136"/>
      </rPr>
      <t>陳玉生</t>
    </r>
  </si>
  <si>
    <r>
      <rPr>
        <sz val="12"/>
        <color theme="1"/>
        <rFont val="新細明體"/>
        <charset val="134"/>
      </rPr>
      <t>同奈省仁澤縣福安社</t>
    </r>
    <r>
      <rPr>
        <sz val="12"/>
        <color theme="1"/>
        <rFont val="Times New Roman"/>
        <charset val="134"/>
      </rPr>
      <t>C3</t>
    </r>
    <r>
      <rPr>
        <sz val="12"/>
        <color theme="1"/>
        <rFont val="新細明體"/>
        <charset val="134"/>
      </rPr>
      <t>區</t>
    </r>
    <r>
      <rPr>
        <sz val="12"/>
        <color theme="1"/>
        <rFont val="Times New Roman"/>
        <charset val="134"/>
      </rPr>
      <t>41</t>
    </r>
    <r>
      <rPr>
        <sz val="12"/>
        <color theme="1"/>
        <rFont val="新細明體"/>
        <charset val="134"/>
      </rPr>
      <t>號</t>
    </r>
  </si>
  <si>
    <t>0251.3682218</t>
  </si>
  <si>
    <t>changlaicheng@yahoo.com.tw</t>
  </si>
  <si>
    <t>建築、營造、營建修繕</t>
  </si>
  <si>
    <t>DN480</t>
  </si>
  <si>
    <r>
      <rPr>
        <sz val="11"/>
        <color theme="1"/>
        <rFont val="標楷體"/>
        <charset val="134"/>
      </rPr>
      <t>大東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紡織責任有限公司
</t>
    </r>
  </si>
  <si>
    <t>CÔNG TY TNHH DỆT TAH TONG (VN)</t>
  </si>
  <si>
    <r>
      <rPr>
        <sz val="12"/>
        <color rgb="FF000000"/>
        <rFont val="PMingLiU"/>
        <charset val="136"/>
      </rPr>
      <t>陳建州</t>
    </r>
  </si>
  <si>
    <r>
      <rPr>
        <sz val="12"/>
        <color theme="1"/>
        <rFont val="新細明體"/>
        <charset val="134"/>
      </rPr>
      <t>巴地頭頓省新城縣美春工業區</t>
    </r>
    <r>
      <rPr>
        <sz val="12"/>
        <color theme="1"/>
        <rFont val="Times New Roman"/>
        <charset val="134"/>
      </rPr>
      <t>B1</t>
    </r>
    <r>
      <rPr>
        <sz val="12"/>
        <color theme="1"/>
        <rFont val="新細明體"/>
        <charset val="134"/>
      </rPr>
      <t>第</t>
    </r>
    <r>
      <rPr>
        <sz val="12"/>
        <color theme="1"/>
        <rFont val="Times New Roman"/>
        <charset val="134"/>
      </rPr>
      <t>1-1</t>
    </r>
    <r>
      <rPr>
        <sz val="12"/>
        <color theme="1"/>
        <rFont val="新細明體"/>
        <charset val="134"/>
      </rPr>
      <t>座</t>
    </r>
  </si>
  <si>
    <t>0254.392 4036</t>
  </si>
  <si>
    <t>eddie@tahtong.com.tw</t>
  </si>
  <si>
    <t>精梳棉紗、人造棉、化纖紗</t>
  </si>
  <si>
    <t>DN483</t>
  </si>
  <si>
    <r>
      <rPr>
        <sz val="11"/>
        <color theme="1"/>
        <rFont val="標楷體"/>
        <charset val="134"/>
      </rPr>
      <t xml:space="preserve">金龍責任有限公司
</t>
    </r>
  </si>
  <si>
    <t>KING LONG CO.,LTD</t>
  </si>
  <si>
    <r>
      <rPr>
        <sz val="12"/>
        <color rgb="FF000000"/>
        <rFont val="PMingLiU"/>
        <charset val="136"/>
      </rPr>
      <t>陳玠志</t>
    </r>
  </si>
  <si>
    <t>0251.3560587</t>
  </si>
  <si>
    <t>c0918265975@gmail.com</t>
  </si>
  <si>
    <t>預伴混凝土及水泥製品</t>
  </si>
  <si>
    <t>DN484</t>
  </si>
  <si>
    <r>
      <rPr>
        <sz val="11"/>
        <color theme="1"/>
        <rFont val="標楷體"/>
        <charset val="134"/>
      </rPr>
      <t>伊戈建材有限公司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 xml:space="preserve">)
</t>
    </r>
  </si>
  <si>
    <t>CÔNG TY TNHH VẬT LIỆU XÂY DỰNG EAGLE (VIỆT NAM)</t>
  </si>
  <si>
    <r>
      <rPr>
        <sz val="12"/>
        <color rgb="FF000000"/>
        <rFont val="PMingLiU"/>
        <charset val="136"/>
      </rPr>
      <t>陳茂恒</t>
    </r>
  </si>
  <si>
    <r>
      <rPr>
        <sz val="12"/>
        <color theme="1"/>
        <rFont val="新細明體"/>
        <charset val="134"/>
      </rPr>
      <t>同奈省展鵬縣胡奈三工業區</t>
    </r>
    <r>
      <rPr>
        <sz val="12"/>
        <color theme="1"/>
        <rFont val="Times New Roman"/>
        <charset val="134"/>
      </rPr>
      <t>11</t>
    </r>
    <r>
      <rPr>
        <sz val="12"/>
        <color theme="1"/>
        <rFont val="新細明體"/>
        <charset val="134"/>
      </rPr>
      <t>路第</t>
    </r>
    <r>
      <rPr>
        <sz val="12"/>
        <color theme="1"/>
        <rFont val="Times New Roman"/>
        <charset val="134"/>
      </rPr>
      <t>V-2D</t>
    </r>
    <r>
      <rPr>
        <sz val="12"/>
        <color theme="1"/>
        <rFont val="新細明體"/>
        <charset val="134"/>
      </rPr>
      <t>號</t>
    </r>
  </si>
  <si>
    <t>0251.8889777</t>
  </si>
  <si>
    <t>jerryc@eagletops.com</t>
  </si>
  <si>
    <t>人造石、衛生潔具</t>
  </si>
  <si>
    <t>DN487</t>
  </si>
  <si>
    <r>
      <rPr>
        <sz val="11"/>
        <color theme="1"/>
        <rFont val="標楷體"/>
        <charset val="134"/>
      </rPr>
      <t xml:space="preserve">帆宣越南責任有限公司
</t>
    </r>
  </si>
  <si>
    <t>CÔNG TY TNHH MARKETECH</t>
  </si>
  <si>
    <r>
      <rPr>
        <sz val="12"/>
        <color rgb="FF000000"/>
        <rFont val="PMingLiU"/>
        <charset val="136"/>
      </rPr>
      <t>高新明</t>
    </r>
    <r>
      <rPr>
        <sz val="12"/>
        <color rgb="FF000000"/>
        <rFont val="Times New Roman"/>
        <charset val="134"/>
      </rPr>
      <t xml:space="preserve">      </t>
    </r>
  </si>
  <si>
    <r>
      <rPr>
        <sz val="12"/>
        <color theme="1"/>
        <rFont val="新細明體"/>
        <charset val="134"/>
      </rPr>
      <t>胡志明市第</t>
    </r>
    <r>
      <rPr>
        <sz val="12"/>
        <color theme="1"/>
        <rFont val="Times New Roman"/>
        <charset val="134"/>
      </rPr>
      <t>11</t>
    </r>
    <r>
      <rPr>
        <sz val="12"/>
        <color theme="1"/>
        <rFont val="新細明體"/>
        <charset val="134"/>
      </rPr>
      <t>郡第</t>
    </r>
    <r>
      <rPr>
        <sz val="12"/>
        <color theme="1"/>
        <rFont val="Times New Roman"/>
        <charset val="134"/>
      </rPr>
      <t>15</t>
    </r>
    <r>
      <rPr>
        <sz val="12"/>
        <color theme="1"/>
        <rFont val="新細明體"/>
        <charset val="134"/>
      </rPr>
      <t>坊</t>
    </r>
    <r>
      <rPr>
        <sz val="12"/>
        <color theme="1"/>
        <rFont val="Times New Roman"/>
        <charset val="134"/>
      </rPr>
      <t>3-2</t>
    </r>
    <r>
      <rPr>
        <sz val="12"/>
        <color theme="1"/>
        <rFont val="新細明體"/>
        <charset val="134"/>
      </rPr>
      <t>路</t>
    </r>
  </si>
  <si>
    <t>028.22250690</t>
  </si>
  <si>
    <t xml:space="preserve">tonghoa.thai@gmail.com </t>
  </si>
  <si>
    <t>建築營造、機電工程、無塵室、廠務工程客製化及整合系統</t>
  </si>
  <si>
    <t>DN490</t>
  </si>
  <si>
    <r>
      <rPr>
        <sz val="11"/>
        <color theme="1"/>
        <rFont val="標楷體"/>
        <charset val="134"/>
      </rPr>
      <t xml:space="preserve">恒利服務集團
</t>
    </r>
  </si>
  <si>
    <t>EVERWIN SERVICE GROUP</t>
  </si>
  <si>
    <r>
      <rPr>
        <sz val="12"/>
        <color rgb="FF000000"/>
        <rFont val="PMingLiU"/>
        <charset val="136"/>
      </rPr>
      <t>孔祥平</t>
    </r>
  </si>
  <si>
    <r>
      <rPr>
        <sz val="12"/>
        <color theme="1"/>
        <rFont val="新細明體"/>
        <charset val="134"/>
      </rPr>
      <t>胡志明市新平郡</t>
    </r>
    <r>
      <rPr>
        <sz val="12"/>
        <color theme="1"/>
        <rFont val="Times New Roman"/>
        <charset val="134"/>
      </rPr>
      <t>10</t>
    </r>
    <r>
      <rPr>
        <sz val="12"/>
        <color theme="1"/>
        <rFont val="新細明體"/>
        <charset val="134"/>
      </rPr>
      <t>坊尼師黃連</t>
    </r>
    <r>
      <rPr>
        <sz val="12"/>
        <color theme="1"/>
        <rFont val="Times New Roman"/>
        <charset val="134"/>
      </rPr>
      <t>23</t>
    </r>
    <r>
      <rPr>
        <sz val="12"/>
        <color theme="1"/>
        <rFont val="新細明體"/>
        <charset val="134"/>
      </rPr>
      <t>號</t>
    </r>
  </si>
  <si>
    <t xml:space="preserve">028.3975.6888 </t>
  </si>
  <si>
    <t>service@everwin-group.com</t>
  </si>
  <si>
    <t>稅務會計、法律顧問、法律訴訟、投資顧問、成立公司、建設工程、房地產仲介</t>
  </si>
  <si>
    <t>DN492</t>
  </si>
  <si>
    <r>
      <rPr>
        <sz val="11"/>
        <color theme="1"/>
        <rFont val="標楷體"/>
        <charset val="134"/>
      </rPr>
      <t xml:space="preserve">越南同奈隆昌織染公司
</t>
    </r>
  </si>
  <si>
    <r>
      <rPr>
        <sz val="14"/>
        <color theme="1"/>
        <rFont val="Times New Roman"/>
        <charset val="134"/>
      </rPr>
      <t>CÔNG TY TNHH QUỐC T</t>
    </r>
    <r>
      <rPr>
        <sz val="14"/>
        <color theme="1"/>
        <rFont val="Calibri"/>
        <charset val="134"/>
      </rPr>
      <t>Ế</t>
    </r>
    <r>
      <rPr>
        <sz val="14"/>
        <color theme="1"/>
        <rFont val="Times New Roman"/>
        <charset val="134"/>
      </rPr>
      <t xml:space="preserve"> 
GOLD LONG JOHN ĐỒNG NAI (VN)</t>
    </r>
  </si>
  <si>
    <r>
      <rPr>
        <sz val="12"/>
        <color rgb="FF000000"/>
        <rFont val="PMingLiU"/>
        <charset val="136"/>
      </rPr>
      <t>曹榮棕</t>
    </r>
  </si>
  <si>
    <t xml:space="preserve"> 0251.3569039</t>
  </si>
  <si>
    <t xml:space="preserve">jackal.tsao@ljg.com.tw   </t>
  </si>
  <si>
    <t>染整、紡織</t>
  </si>
  <si>
    <t>DN495</t>
  </si>
  <si>
    <r>
      <rPr>
        <sz val="11"/>
        <color theme="1"/>
        <rFont val="標楷體"/>
        <charset val="134"/>
      </rPr>
      <t xml:space="preserve">越南濾水科技責任有限公司
</t>
    </r>
  </si>
  <si>
    <t>CÔNG TY TNHH VINAFILTER TECHNOLOGY</t>
  </si>
  <si>
    <r>
      <rPr>
        <sz val="12"/>
        <color rgb="FF000000"/>
        <rFont val="PMingLiU"/>
        <charset val="136"/>
      </rPr>
      <t>洪懿德</t>
    </r>
  </si>
  <si>
    <r>
      <rPr>
        <sz val="12"/>
        <color theme="1"/>
        <rFont val="新細明體"/>
        <charset val="134"/>
      </rPr>
      <t>同奈省邊和市三福工業區</t>
    </r>
  </si>
  <si>
    <t xml:space="preserve">0251.3513879   </t>
  </si>
  <si>
    <t>vinafilter@vnn.vn</t>
  </si>
  <si>
    <t>各類廢水、廢氣處理系統設計及施工、各類廢水處理後回收再利用系統設計及施工
、各式環境設備及工業桶槽設計及製造、水及廢水處理藥品、耗材之販售、廢水處理
廠代操作運行之工作、中央及地方環保證照諮詢申請之工作</t>
  </si>
  <si>
    <t>DN497</t>
  </si>
  <si>
    <r>
      <rPr>
        <sz val="11"/>
        <color theme="1"/>
        <rFont val="標楷體"/>
        <charset val="134"/>
      </rPr>
      <t xml:space="preserve">祐鯤建設技術工業有限公司
</t>
    </r>
  </si>
  <si>
    <t>YU KUEN CONSTRUCTION TECHNOLOGY INDUSTRY CORP</t>
  </si>
  <si>
    <r>
      <rPr>
        <sz val="12"/>
        <color rgb="FF000000"/>
        <rFont val="PMingLiU"/>
        <charset val="136"/>
      </rPr>
      <t>陳泰郎</t>
    </r>
  </si>
  <si>
    <r>
      <rPr>
        <sz val="12"/>
        <color theme="1"/>
        <rFont val="新細明體"/>
        <charset val="134"/>
      </rPr>
      <t>同奈省龍城縣龍安社第</t>
    </r>
    <r>
      <rPr>
        <sz val="12"/>
        <color theme="1"/>
        <rFont val="Times New Roman"/>
        <charset val="134"/>
      </rPr>
      <t>25B</t>
    </r>
    <r>
      <rPr>
        <sz val="12"/>
        <color theme="1"/>
        <rFont val="新細明體"/>
        <charset val="134"/>
      </rPr>
      <t>路</t>
    </r>
  </si>
  <si>
    <t>0251.3845113</t>
  </si>
  <si>
    <t>cty.yukuen@ymail.com</t>
  </si>
  <si>
    <t>植入樁、壓樁、打樁、鋼板樁工程、吊車工程</t>
  </si>
  <si>
    <t>DN498</t>
  </si>
  <si>
    <r>
      <rPr>
        <sz val="11"/>
        <color theme="1"/>
        <rFont val="標楷體"/>
        <charset val="134"/>
      </rPr>
      <t>正新橡膠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 xml:space="preserve">越南）工業有限公司
</t>
    </r>
  </si>
  <si>
    <t>CHENG SHIN RUBBER (VN) IND.,CO.,LTD</t>
  </si>
  <si>
    <r>
      <rPr>
        <sz val="12"/>
        <color rgb="FF000000"/>
        <rFont val="PMingLiU"/>
        <charset val="136"/>
      </rPr>
      <t>羅才仁</t>
    </r>
  </si>
  <si>
    <r>
      <rPr>
        <sz val="12"/>
        <color theme="1"/>
        <rFont val="新細明體"/>
        <charset val="134"/>
      </rPr>
      <t>同奈省仁澤縣三工業區</t>
    </r>
  </si>
  <si>
    <t>0251.3560910</t>
  </si>
  <si>
    <t>mdfu@mail.cst.com.tw</t>
  </si>
  <si>
    <t>橡膠裝品造業</t>
  </si>
  <si>
    <t>DN500</t>
  </si>
  <si>
    <r>
      <rPr>
        <sz val="11"/>
        <color theme="1"/>
        <rFont val="標楷體"/>
        <charset val="134"/>
      </rPr>
      <t xml:space="preserve">一品塗料責任有限公司
</t>
    </r>
  </si>
  <si>
    <t>CÔNG TY TNHH CÔNG NGHIỆP SƠN NHẤT PHẨM</t>
  </si>
  <si>
    <r>
      <rPr>
        <sz val="12"/>
        <color rgb="FF000000"/>
        <rFont val="PMingLiU"/>
        <charset val="136"/>
      </rPr>
      <t>蔡宏明</t>
    </r>
  </si>
  <si>
    <r>
      <rPr>
        <sz val="12"/>
        <color theme="1"/>
        <rFont val="新細明體"/>
        <charset val="134"/>
      </rPr>
      <t>同奈省邊和市龍平鎮</t>
    </r>
  </si>
  <si>
    <t>0251.3936666</t>
  </si>
  <si>
    <t>ipingvn@vnn.vn</t>
  </si>
  <si>
    <t>各種油漆、綜合溶劑</t>
  </si>
  <si>
    <t>DN501</t>
  </si>
  <si>
    <r>
      <rPr>
        <sz val="11"/>
        <color theme="1"/>
        <rFont val="標楷體"/>
        <charset val="134"/>
      </rPr>
      <t xml:space="preserve">兆豐國際商業銀行
</t>
    </r>
  </si>
  <si>
    <t>MEGA INTERNATIONAL COMMERCIAL
BANK CO.,LTD HO CHI MINH CITY BRANCH</t>
  </si>
  <si>
    <r>
      <rPr>
        <sz val="12"/>
        <color rgb="FF000000"/>
        <rFont val="PMingLiU"/>
        <charset val="136"/>
      </rPr>
      <t>黃建智</t>
    </r>
  </si>
  <si>
    <r>
      <rPr>
        <sz val="12"/>
        <color theme="1"/>
        <rFont val="新細明體"/>
        <charset val="134"/>
      </rPr>
      <t>胡志明市第一郡孫德勝</t>
    </r>
    <r>
      <rPr>
        <sz val="12"/>
        <color theme="1"/>
        <rFont val="Times New Roman"/>
        <charset val="134"/>
      </rPr>
      <t>5B</t>
    </r>
    <r>
      <rPr>
        <sz val="12"/>
        <color theme="1"/>
        <rFont val="新細明體"/>
        <charset val="134"/>
      </rPr>
      <t>號</t>
    </r>
  </si>
  <si>
    <t>028.38225697</t>
  </si>
  <si>
    <t>004013@megabank.com.tw</t>
  </si>
  <si>
    <t>DN503</t>
  </si>
  <si>
    <r>
      <rPr>
        <sz val="11"/>
        <color theme="1"/>
        <rFont val="標楷體"/>
        <charset val="134"/>
      </rPr>
      <t>其利工業集團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標楷體"/>
        <charset val="134"/>
      </rPr>
      <t xml:space="preserve">越南廠
</t>
    </r>
  </si>
  <si>
    <t>STARITE INTERNATIONAL VIETNAM LTD</t>
  </si>
  <si>
    <r>
      <rPr>
        <sz val="11"/>
        <color rgb="FF000000"/>
        <rFont val="Times New Roman"/>
        <charset val="134"/>
      </rPr>
      <t xml:space="preserve">
</t>
    </r>
    <r>
      <rPr>
        <sz val="11"/>
        <color rgb="FF000000"/>
        <rFont val="PMingLiU"/>
        <charset val="136"/>
      </rPr>
      <t>楊樹雄</t>
    </r>
  </si>
  <si>
    <r>
      <rPr>
        <sz val="12"/>
        <color theme="1"/>
        <rFont val="新細明體"/>
        <charset val="134"/>
      </rPr>
      <t>同奈省展邦縣保宵工業區</t>
    </r>
  </si>
  <si>
    <t>0251-8951160</t>
  </si>
  <si>
    <t>cindylin@pihlgp.com</t>
  </si>
  <si>
    <t>生產各種手提袋、運動背包、公文袋、行李箱…及製造運動產品配件</t>
  </si>
  <si>
    <t>DN504</t>
  </si>
  <si>
    <r>
      <rPr>
        <sz val="11"/>
        <color theme="1"/>
        <rFont val="標楷體"/>
        <charset val="134"/>
      </rPr>
      <t xml:space="preserve">毛寶越南責任有限公司
</t>
    </r>
  </si>
  <si>
    <t>CÔNG TY TNHH MAO BẢO (VN)</t>
  </si>
  <si>
    <r>
      <rPr>
        <sz val="12"/>
        <color rgb="FF000000"/>
        <rFont val="PMingLiU"/>
        <charset val="136"/>
      </rPr>
      <t>吳賢泰</t>
    </r>
  </si>
  <si>
    <r>
      <rPr>
        <sz val="12"/>
        <color theme="1"/>
        <rFont val="新細明體"/>
        <charset val="134"/>
      </rPr>
      <t>同奈省隆城縣隆城工業區</t>
    </r>
    <r>
      <rPr>
        <sz val="12"/>
        <color theme="1"/>
        <rFont val="Times New Roman"/>
        <charset val="134"/>
      </rPr>
      <t>3</t>
    </r>
    <r>
      <rPr>
        <sz val="12"/>
        <color theme="1"/>
        <rFont val="新細明體"/>
        <charset val="134"/>
      </rPr>
      <t>號路</t>
    </r>
  </si>
  <si>
    <t>0251.3514460</t>
  </si>
  <si>
    <t>dennis@maobao.com.tw</t>
  </si>
  <si>
    <t>洗衣精、家用清潔劑</t>
  </si>
  <si>
    <t>DN506</t>
  </si>
  <si>
    <r>
      <rPr>
        <sz val="11"/>
        <color theme="1"/>
        <rFont val="標楷體"/>
        <charset val="134"/>
      </rPr>
      <t>禾寶醫療集團
金寶山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國際有限公司
</t>
    </r>
  </si>
  <si>
    <t>EVER GLOBAL (VN) ENTERPRISE CORPORATION</t>
  </si>
  <si>
    <r>
      <rPr>
        <sz val="12"/>
        <color rgb="FF000000"/>
        <rFont val="PMingLiU"/>
        <charset val="136"/>
      </rPr>
      <t>林瑞賢</t>
    </r>
  </si>
  <si>
    <r>
      <rPr>
        <sz val="12"/>
        <color theme="1"/>
        <rFont val="新細明體"/>
        <charset val="134"/>
      </rPr>
      <t>越南同奈省龍城縣龍城工業區一號路</t>
    </r>
  </si>
  <si>
    <t>0251.3514033</t>
  </si>
  <si>
    <t xml:space="preserve"> Jerry@egvnco.com</t>
  </si>
  <si>
    <t>醫療手套生產與販售</t>
  </si>
  <si>
    <t>DN509</t>
  </si>
  <si>
    <t xml:space="preserve">SOLUNA CO., LTD
</t>
  </si>
  <si>
    <t>SOLUNA CO., LTD</t>
  </si>
  <si>
    <r>
      <rPr>
        <sz val="11"/>
        <color rgb="FF000000"/>
        <rFont val="PMingLiU"/>
        <charset val="136"/>
      </rPr>
      <t>王木旺</t>
    </r>
  </si>
  <si>
    <r>
      <rPr>
        <sz val="12"/>
        <color theme="1"/>
        <rFont val="新細明體"/>
        <charset val="134"/>
      </rPr>
      <t>越南同奈省仁澤第三工業區第二階段</t>
    </r>
  </si>
  <si>
    <t xml:space="preserve">0251.3568889   </t>
  </si>
  <si>
    <t>tim@promaxtex.com</t>
  </si>
  <si>
    <t>成衣</t>
  </si>
  <si>
    <t>DN510</t>
  </si>
  <si>
    <r>
      <rPr>
        <sz val="11"/>
        <color theme="1"/>
        <rFont val="標楷體"/>
        <charset val="134"/>
      </rPr>
      <t xml:space="preserve">安達責任有限公司
</t>
    </r>
  </si>
  <si>
    <t>CÔNG TY TNHH AN ĐẠT</t>
  </si>
  <si>
    <r>
      <rPr>
        <sz val="12"/>
        <color rgb="FF000000"/>
        <rFont val="PMingLiU"/>
        <charset val="136"/>
      </rPr>
      <t>唐乃萍</t>
    </r>
  </si>
  <si>
    <t>0251.3568778</t>
  </si>
  <si>
    <t>andatpaper@vnn.vn</t>
  </si>
  <si>
    <t>紡織用紙管、各類紙管</t>
  </si>
  <si>
    <t>DN514</t>
  </si>
  <si>
    <r>
      <rPr>
        <sz val="12"/>
        <color rgb="FF000000"/>
        <rFont val="Times New Roman"/>
        <charset val="134"/>
      </rPr>
      <t xml:space="preserve">   </t>
    </r>
    <r>
      <rPr>
        <sz val="11"/>
        <color theme="1"/>
        <rFont val="標楷體"/>
        <charset val="134"/>
      </rPr>
      <t>久昇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>責任有限公司</t>
    </r>
    <r>
      <rPr>
        <sz val="11"/>
        <color theme="1"/>
        <rFont val="Times New Roman"/>
        <charset val="134"/>
      </rPr>
      <t xml:space="preserve"> 
</t>
    </r>
  </si>
  <si>
    <t xml:space="preserve">  CÔNG TY TNHH CỬU THĂNG </t>
  </si>
  <si>
    <r>
      <rPr>
        <sz val="12"/>
        <color rgb="FF000000"/>
        <rFont val="PMingLiU"/>
        <charset val="136"/>
      </rPr>
      <t>葉小蕙</t>
    </r>
  </si>
  <si>
    <t>0251.3568716</t>
  </si>
  <si>
    <t>jeaushan_vn@yahoo.com</t>
  </si>
  <si>
    <t>紙管、紙棧板</t>
  </si>
  <si>
    <t>DN517</t>
  </si>
  <si>
    <r>
      <rPr>
        <sz val="11"/>
        <color theme="1"/>
        <rFont val="標楷體"/>
        <charset val="134"/>
      </rPr>
      <t xml:space="preserve">越南吉太製縣有限公司
</t>
    </r>
  </si>
  <si>
    <t>CÔNG TY TNHH DỆT SỢI GI TAI</t>
  </si>
  <si>
    <r>
      <rPr>
        <sz val="12"/>
        <color rgb="FF000000"/>
        <rFont val="PMingLiU"/>
        <charset val="136"/>
      </rPr>
      <t>蔡盈甫</t>
    </r>
  </si>
  <si>
    <r>
      <rPr>
        <sz val="12"/>
        <color theme="1"/>
        <rFont val="新細明體"/>
        <charset val="134"/>
      </rPr>
      <t>同奈省仁澤縣協福社仁澤</t>
    </r>
    <r>
      <rPr>
        <sz val="12"/>
        <color theme="1"/>
        <rFont val="Times New Roman"/>
        <charset val="134"/>
      </rPr>
      <t>2</t>
    </r>
    <r>
      <rPr>
        <sz val="12"/>
        <color theme="1"/>
        <rFont val="新細明體"/>
        <charset val="134"/>
      </rPr>
      <t>工業區</t>
    </r>
    <r>
      <rPr>
        <sz val="12"/>
        <color theme="1"/>
        <rFont val="Times New Roman"/>
        <charset val="134"/>
      </rPr>
      <t>5A</t>
    </r>
    <r>
      <rPr>
        <sz val="12"/>
        <color theme="1"/>
        <rFont val="新細明體"/>
        <charset val="134"/>
      </rPr>
      <t>路</t>
    </r>
  </si>
  <si>
    <t>0251.3560370</t>
  </si>
  <si>
    <t>aa344538@gmail.com</t>
  </si>
  <si>
    <t xml:space="preserve">生產各種車縫線 
</t>
  </si>
  <si>
    <t>DN520</t>
  </si>
  <si>
    <r>
      <rPr>
        <sz val="11"/>
        <color theme="1"/>
        <rFont val="標楷體"/>
        <charset val="134"/>
      </rPr>
      <t xml:space="preserve">健恆工業有限公司
</t>
    </r>
  </si>
  <si>
    <t>KIEN HANG INDUSTIAL CO.,LTD</t>
  </si>
  <si>
    <r>
      <rPr>
        <sz val="12"/>
        <color rgb="FF000000"/>
        <rFont val="PMingLiU"/>
        <charset val="136"/>
      </rPr>
      <t>洪美雲</t>
    </r>
  </si>
  <si>
    <r>
      <rPr>
        <sz val="12"/>
        <color theme="1"/>
        <rFont val="新細明體"/>
        <charset val="134"/>
      </rPr>
      <t>同奈省邊和市安平坊二工業區</t>
    </r>
    <r>
      <rPr>
        <sz val="12"/>
        <color theme="1"/>
        <rFont val="Times New Roman"/>
        <charset val="134"/>
      </rPr>
      <t>3A</t>
    </r>
    <r>
      <rPr>
        <sz val="12"/>
        <color theme="1"/>
        <rFont val="新細明體"/>
        <charset val="134"/>
      </rPr>
      <t>路</t>
    </r>
    <r>
      <rPr>
        <sz val="12"/>
        <color theme="1"/>
        <rFont val="Times New Roman"/>
        <charset val="134"/>
      </rPr>
      <t>24</t>
    </r>
    <r>
      <rPr>
        <sz val="12"/>
        <color theme="1"/>
        <rFont val="新細明體"/>
        <charset val="134"/>
      </rPr>
      <t>號</t>
    </r>
  </si>
  <si>
    <t xml:space="preserve">0251.3835788  </t>
  </si>
  <si>
    <t>kienphong2007@yahoo.com.vn</t>
  </si>
  <si>
    <t>辦公傢俱設計生產，不鏽鋼手工水槽生產，廚俱，系統家俱設計生產，室內裝修規劃設計，廚房降溫工程規劃施工，家用瀘水器安裝販售。鐵木家具，餐吧椅，鋼製家具（含不鏽鋼），商場展示櫃外鎖，不鏽鋼流理台。靜電水性塗裝加工（木，鐵）</t>
  </si>
  <si>
    <t>DN523</t>
  </si>
  <si>
    <r>
      <rPr>
        <sz val="11"/>
        <color theme="1"/>
        <rFont val="標楷體"/>
        <charset val="134"/>
      </rPr>
      <t>全球動力機械有限公司</t>
    </r>
    <r>
      <rPr>
        <sz val="11"/>
        <color theme="1"/>
        <rFont val="Times New Roman"/>
        <charset val="134"/>
      </rPr>
      <t xml:space="preserve">(GPMI)
</t>
    </r>
  </si>
  <si>
    <t>CÔNG TY HỮU HẠN CƠ KHÍ ĐỘNG LỰC TOÀN CẦU</t>
  </si>
  <si>
    <r>
      <rPr>
        <sz val="12"/>
        <color rgb="FF000000"/>
        <rFont val="Microsoft JhengHei"/>
        <charset val="136"/>
      </rPr>
      <t>許中新</t>
    </r>
  </si>
  <si>
    <r>
      <rPr>
        <sz val="12"/>
        <color theme="1"/>
        <rFont val="新細明體"/>
        <charset val="134"/>
      </rPr>
      <t>同奈省展鵬縣江田工業區</t>
    </r>
    <r>
      <rPr>
        <sz val="12"/>
        <color theme="1"/>
        <rFont val="Times New Roman"/>
        <charset val="134"/>
      </rPr>
      <t>7</t>
    </r>
    <r>
      <rPr>
        <sz val="12"/>
        <color theme="1"/>
        <rFont val="新細明體"/>
        <charset val="134"/>
      </rPr>
      <t>號路</t>
    </r>
  </si>
  <si>
    <t xml:space="preserve"> 0251.8966269</t>
  </si>
  <si>
    <t>Jack.hsu@vpic-group.com</t>
  </si>
  <si>
    <t>汽機車、自行車、沖壓、壓鑄、鍛造、脫蠟鑄造、鋁鑄之零件、粉體塗裝、液體塗裝、ED 塗裝、自行車整車生產組裝</t>
  </si>
  <si>
    <t>DN527</t>
  </si>
  <si>
    <r>
      <rPr>
        <sz val="11"/>
        <color theme="1"/>
        <rFont val="標楷體"/>
        <charset val="134"/>
      </rPr>
      <t xml:space="preserve">高信貿易責任有限公司
</t>
    </r>
  </si>
  <si>
    <t>CAO TIN PRODUCTION AND TRADE CO.,LTD</t>
  </si>
  <si>
    <r>
      <rPr>
        <sz val="12"/>
        <color rgb="FF000000"/>
        <rFont val="PMingLiU"/>
        <charset val="136"/>
      </rPr>
      <t>張銍暘</t>
    </r>
  </si>
  <si>
    <r>
      <rPr>
        <sz val="12"/>
        <color theme="1"/>
        <rFont val="新細明體"/>
        <charset val="134"/>
      </rPr>
      <t>平陽省順安市那條坊</t>
    </r>
    <r>
      <rPr>
        <sz val="12"/>
        <color theme="1"/>
        <rFont val="Times New Roman"/>
        <charset val="134"/>
      </rPr>
      <t>13</t>
    </r>
    <r>
      <rPr>
        <sz val="12"/>
        <color theme="1"/>
        <rFont val="新細明體"/>
        <charset val="134"/>
      </rPr>
      <t>號公路</t>
    </r>
    <r>
      <rPr>
        <sz val="12"/>
        <color theme="1"/>
        <rFont val="Times New Roman"/>
        <charset val="134"/>
      </rPr>
      <t>99/10</t>
    </r>
    <r>
      <rPr>
        <sz val="12"/>
        <color theme="1"/>
        <rFont val="新細明體"/>
        <charset val="134"/>
      </rPr>
      <t>號</t>
    </r>
  </si>
  <si>
    <t>0274.3760618</t>
  </si>
  <si>
    <t>xenangcaotin2002@gmail.com</t>
  </si>
  <si>
    <t>各廠牌堆高機起重機械與發電機銷售、保養、維修、長短期出租等</t>
  </si>
  <si>
    <t>DN528</t>
  </si>
  <si>
    <r>
      <rPr>
        <sz val="11"/>
        <color theme="1"/>
        <rFont val="標楷體"/>
        <charset val="134"/>
      </rPr>
      <t xml:space="preserve">明影鋁業責任有限公司
</t>
    </r>
  </si>
  <si>
    <t>CÔNG TY TNHH NHÔM ALANMI</t>
  </si>
  <si>
    <r>
      <rPr>
        <sz val="12"/>
        <color rgb="FF000000"/>
        <rFont val="PMingLiU"/>
        <charset val="136"/>
      </rPr>
      <t>陳昭影</t>
    </r>
  </si>
  <si>
    <r>
      <rPr>
        <sz val="12"/>
        <color theme="1"/>
        <rFont val="新細明體"/>
        <charset val="134"/>
      </rPr>
      <t>同奈省三福工業區第三號路</t>
    </r>
  </si>
  <si>
    <t>0251.3511447</t>
  </si>
  <si>
    <t>vuphuong.alanmi@gmail.com</t>
  </si>
  <si>
    <t>DN530</t>
  </si>
  <si>
    <r>
      <rPr>
        <sz val="11"/>
        <color theme="1"/>
        <rFont val="標楷體"/>
        <charset val="134"/>
      </rPr>
      <t xml:space="preserve">水動力國際責任有限公司
（台灣河見電機工業股份有限公司）
</t>
    </r>
  </si>
  <si>
    <r>
      <rPr>
        <sz val="14"/>
        <color theme="1"/>
        <rFont val="Times New Roman"/>
        <charset val="134"/>
      </rPr>
      <t>CÔNG TY TNHH QUỐC T</t>
    </r>
    <r>
      <rPr>
        <sz val="14"/>
        <color theme="1"/>
        <rFont val="新細明體"/>
        <charset val="134"/>
      </rPr>
      <t>Ế</t>
    </r>
    <r>
      <rPr>
        <sz val="14"/>
        <color theme="1"/>
        <rFont val="Times New Roman"/>
        <charset val="134"/>
      </rPr>
      <t xml:space="preserve"> THỦY ĐỘNG LỰC</t>
    </r>
  </si>
  <si>
    <r>
      <rPr>
        <sz val="12"/>
        <rFont val="PMingLiU"/>
        <charset val="136"/>
      </rPr>
      <t>陳慶發</t>
    </r>
  </si>
  <si>
    <r>
      <rPr>
        <sz val="12"/>
        <color theme="1"/>
        <rFont val="新細明體"/>
        <charset val="134"/>
      </rPr>
      <t>胡志明市平新郡平興和坊范鄧講路</t>
    </r>
    <r>
      <rPr>
        <sz val="12"/>
        <color theme="1"/>
        <rFont val="Times New Roman"/>
        <charset val="134"/>
      </rPr>
      <t>205/30</t>
    </r>
    <r>
      <rPr>
        <sz val="12"/>
        <color theme="1"/>
        <rFont val="新細明體"/>
        <charset val="134"/>
      </rPr>
      <t>號</t>
    </r>
  </si>
  <si>
    <t xml:space="preserve">028.62671225     </t>
  </si>
  <si>
    <t>neil0517.hcp@gmail.com</t>
  </si>
  <si>
    <t>各類沉水泵專業銷售與售後服務</t>
  </si>
  <si>
    <t>DN531</t>
  </si>
  <si>
    <r>
      <rPr>
        <sz val="11"/>
        <color theme="1"/>
        <rFont val="標楷體"/>
        <charset val="134"/>
      </rPr>
      <t xml:space="preserve">大洋塗料股份有限公司
</t>
    </r>
  </si>
  <si>
    <t>CÔNG TY TNHH SƠN OCEAN (VIỆT NAM)</t>
  </si>
  <si>
    <r>
      <rPr>
        <sz val="12"/>
        <color rgb="FF000000"/>
        <rFont val="新細明體"/>
        <charset val="136"/>
      </rPr>
      <t>蔡建昇</t>
    </r>
  </si>
  <si>
    <r>
      <rPr>
        <sz val="12"/>
        <color theme="1"/>
        <rFont val="新細明體"/>
        <charset val="134"/>
      </rPr>
      <t>同奈省龍城縣三安社龍城工業區第</t>
    </r>
    <r>
      <rPr>
        <sz val="12"/>
        <color theme="1"/>
        <rFont val="Times New Roman"/>
        <charset val="134"/>
      </rPr>
      <t>9-7</t>
    </r>
    <r>
      <rPr>
        <sz val="12"/>
        <color theme="1"/>
        <rFont val="新細明體"/>
        <charset val="134"/>
      </rPr>
      <t>號</t>
    </r>
  </si>
  <si>
    <t xml:space="preserve">0251.3514569       </t>
  </si>
  <si>
    <t>jason.tsai@oceancoatings.com</t>
  </si>
  <si>
    <t>製造業、粉體塗料</t>
  </si>
  <si>
    <t>DN532</t>
  </si>
  <si>
    <r>
      <rPr>
        <sz val="11"/>
        <color theme="1"/>
        <rFont val="標楷體"/>
        <charset val="134"/>
      </rPr>
      <t xml:space="preserve">奇堡責任有限公司
</t>
    </r>
  </si>
  <si>
    <t>CI BAO CO.,LTD</t>
  </si>
  <si>
    <r>
      <rPr>
        <sz val="12"/>
        <color rgb="FF000000"/>
        <rFont val="PMingLiU"/>
        <charset val="136"/>
      </rPr>
      <t>王裕嘉</t>
    </r>
    <r>
      <rPr>
        <sz val="12"/>
        <color rgb="FF000000"/>
        <rFont val="Times New Roman"/>
        <charset val="134"/>
      </rPr>
      <t xml:space="preserve"> </t>
    </r>
  </si>
  <si>
    <r>
      <rPr>
        <sz val="12"/>
        <color theme="1"/>
        <rFont val="新細明體"/>
        <charset val="134"/>
      </rPr>
      <t>同奈省，隆慶市，竹溪坊，竹溪工業區，</t>
    </r>
    <r>
      <rPr>
        <sz val="12"/>
        <color theme="1"/>
        <rFont val="Times New Roman"/>
        <charset val="134"/>
      </rPr>
      <t>N5</t>
    </r>
    <r>
      <rPr>
        <sz val="12"/>
        <color theme="1"/>
        <rFont val="新細明體"/>
        <charset val="134"/>
      </rPr>
      <t>路</t>
    </r>
  </si>
  <si>
    <t xml:space="preserve">0251.3646880     </t>
  </si>
  <si>
    <t>charlie.wang@cb.ssbshoes.com</t>
  </si>
  <si>
    <t>鞋業工廠、生產運動鞋</t>
  </si>
  <si>
    <t>DN533</t>
  </si>
  <si>
    <t xml:space="preserve">JANDS FOOTWEAR CO.,LTD
</t>
  </si>
  <si>
    <t>CÔNG TY TNHH GIÀY DÉP JANDS</t>
  </si>
  <si>
    <r>
      <rPr>
        <sz val="12"/>
        <color rgb="FF000000"/>
        <rFont val="PMingLiU"/>
        <charset val="136"/>
      </rPr>
      <t>吳惠玲</t>
    </r>
  </si>
  <si>
    <r>
      <rPr>
        <sz val="12"/>
        <color theme="1"/>
        <rFont val="新細明體"/>
        <charset val="134"/>
      </rPr>
      <t>同奈省邊和市龍平新坊隆田鎮</t>
    </r>
  </si>
  <si>
    <t>0251.3936677</t>
  </si>
  <si>
    <t>ceo@js-footwear.com</t>
  </si>
  <si>
    <t>鞋業：女鞋，童鞋</t>
  </si>
  <si>
    <t>DN536</t>
  </si>
  <si>
    <r>
      <rPr>
        <sz val="11"/>
        <color theme="1"/>
        <rFont val="標楷體"/>
        <charset val="134"/>
      </rPr>
      <t>恒力電池科技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有限責任公司
</t>
    </r>
  </si>
  <si>
    <t>CÔNG TY TNHH CÔNG NGHỆ ẮC QUY 
HENG LI (VIỆT NAM)</t>
  </si>
  <si>
    <r>
      <rPr>
        <sz val="12"/>
        <color rgb="FF000000"/>
        <rFont val="PMingLiU"/>
        <charset val="136"/>
      </rPr>
      <t>吳福清</t>
    </r>
  </si>
  <si>
    <r>
      <rPr>
        <sz val="12"/>
        <color theme="1"/>
        <rFont val="新細明體"/>
        <charset val="134"/>
      </rPr>
      <t>同奈省仁澤縣仁澤三工業區第二階段第</t>
    </r>
    <r>
      <rPr>
        <sz val="12"/>
        <color theme="1"/>
        <rFont val="Times New Roman"/>
        <charset val="134"/>
      </rPr>
      <t>4</t>
    </r>
    <r>
      <rPr>
        <sz val="12"/>
        <color theme="1"/>
        <rFont val="新細明體"/>
        <charset val="134"/>
      </rPr>
      <t>號路</t>
    </r>
  </si>
  <si>
    <t>0251.3566876</t>
  </si>
  <si>
    <t>hengli@baacebattery.com</t>
  </si>
  <si>
    <t>生產铅酸蓄電池</t>
  </si>
  <si>
    <t>DN538</t>
  </si>
  <si>
    <r>
      <rPr>
        <sz val="11"/>
        <color theme="1"/>
        <rFont val="標楷體"/>
        <charset val="134"/>
      </rPr>
      <t xml:space="preserve">越南海德公司
</t>
    </r>
  </si>
  <si>
    <t>CÔNG TY TNHH HEADER PLAN</t>
  </si>
  <si>
    <r>
      <rPr>
        <sz val="12"/>
        <color rgb="FF000000"/>
        <rFont val="PMingLiU"/>
        <charset val="136"/>
      </rPr>
      <t>郭志誠</t>
    </r>
  </si>
  <si>
    <r>
      <rPr>
        <sz val="12"/>
        <color theme="1"/>
        <rFont val="新細明體"/>
        <charset val="134"/>
      </rPr>
      <t>同奈省永久縣平和社第二區</t>
    </r>
  </si>
  <si>
    <t>0251.3965290</t>
  </si>
  <si>
    <t>kuofrank@headerplan.com.tw</t>
  </si>
  <si>
    <t>不鋼鐵螺絲</t>
  </si>
  <si>
    <t>DN542</t>
  </si>
  <si>
    <r>
      <rPr>
        <sz val="11"/>
        <color theme="1"/>
        <rFont val="標楷體"/>
        <charset val="134"/>
      </rPr>
      <t xml:space="preserve">展昭國際企業股份有限公司
</t>
    </r>
  </si>
  <si>
    <t>CHANCHAO INTERNATIONAL CO.,LTD</t>
  </si>
  <si>
    <r>
      <rPr>
        <sz val="12"/>
        <color rgb="FF000000"/>
        <rFont val="PMingLiU"/>
        <charset val="136"/>
      </rPr>
      <t>鍾宏義</t>
    </r>
  </si>
  <si>
    <r>
      <rPr>
        <sz val="12"/>
        <color theme="1"/>
        <rFont val="新細明體"/>
        <charset val="134"/>
      </rPr>
      <t>胡志明市第一郡多高坊阮廷沼街四號</t>
    </r>
  </si>
  <si>
    <t xml:space="preserve">028.38279156  </t>
  </si>
  <si>
    <t>yangweijer@yahoo.com.tw</t>
  </si>
  <si>
    <t>展覽服務</t>
  </si>
  <si>
    <t>DN544</t>
  </si>
  <si>
    <r>
      <rPr>
        <sz val="11"/>
        <color theme="1"/>
        <rFont val="標楷體"/>
        <charset val="134"/>
      </rPr>
      <t xml:space="preserve">資誠會計師事務所
</t>
    </r>
  </si>
  <si>
    <t xml:space="preserve">PwC (Vietnam) Limited. </t>
  </si>
  <si>
    <r>
      <rPr>
        <sz val="12"/>
        <color rgb="FF000000"/>
        <rFont val="PMingLiU"/>
        <charset val="136"/>
      </rPr>
      <t>陳以謙</t>
    </r>
  </si>
  <si>
    <r>
      <rPr>
        <sz val="12"/>
        <color theme="1"/>
        <rFont val="新細明體"/>
        <charset val="134"/>
      </rPr>
      <t>胡志明市第一郡黎舜街</t>
    </r>
    <r>
      <rPr>
        <sz val="12"/>
        <color theme="1"/>
        <rFont val="Times New Roman"/>
        <charset val="134"/>
      </rPr>
      <t>29</t>
    </r>
    <r>
      <rPr>
        <sz val="12"/>
        <color theme="1"/>
        <rFont val="新細明體"/>
        <charset val="134"/>
      </rPr>
      <t>號西貢高樓八樓</t>
    </r>
  </si>
  <si>
    <t>028.38230796</t>
  </si>
  <si>
    <t>chen.yii-chian@pwc.com</t>
  </si>
  <si>
    <t>會計師事務所</t>
  </si>
  <si>
    <t>DN548</t>
  </si>
  <si>
    <r>
      <rPr>
        <sz val="11"/>
        <color theme="1"/>
        <rFont val="標楷體"/>
        <charset val="134"/>
      </rPr>
      <t xml:space="preserve">鎧薇有限公司
</t>
    </r>
  </si>
  <si>
    <t>CÔNG TY TNHH SX-TM KHẢI MI</t>
  </si>
  <si>
    <r>
      <rPr>
        <sz val="12"/>
        <color rgb="FF000000"/>
        <rFont val="PMingLiU"/>
        <charset val="136"/>
      </rPr>
      <t>林俊銘</t>
    </r>
  </si>
  <si>
    <r>
      <rPr>
        <sz val="12"/>
        <color theme="1"/>
        <rFont val="新細明體"/>
        <charset val="134"/>
      </rPr>
      <t>胡志明市</t>
    </r>
    <r>
      <rPr>
        <sz val="12"/>
        <color theme="1"/>
        <rFont val="Times New Roman"/>
        <charset val="134"/>
      </rPr>
      <t>,</t>
    </r>
    <r>
      <rPr>
        <sz val="12"/>
        <color theme="1"/>
        <rFont val="新細明體"/>
        <charset val="134"/>
      </rPr>
      <t>第</t>
    </r>
    <r>
      <rPr>
        <sz val="12"/>
        <color theme="1"/>
        <rFont val="Times New Roman"/>
        <charset val="134"/>
      </rPr>
      <t>11</t>
    </r>
    <r>
      <rPr>
        <sz val="12"/>
        <color theme="1"/>
        <rFont val="新細明體"/>
        <charset val="134"/>
      </rPr>
      <t>君</t>
    </r>
    <r>
      <rPr>
        <sz val="12"/>
        <color theme="1"/>
        <rFont val="Times New Roman"/>
        <charset val="134"/>
      </rPr>
      <t>,13</t>
    </r>
    <r>
      <rPr>
        <sz val="12"/>
        <color theme="1"/>
        <rFont val="新細明體"/>
        <charset val="134"/>
      </rPr>
      <t>坊</t>
    </r>
    <r>
      <rPr>
        <sz val="12"/>
        <color theme="1"/>
        <rFont val="Times New Roman"/>
        <charset val="134"/>
      </rPr>
      <t>,</t>
    </r>
    <r>
      <rPr>
        <sz val="12"/>
        <color theme="1"/>
        <rFont val="新細明體"/>
        <charset val="134"/>
      </rPr>
      <t>爐超露</t>
    </r>
    <r>
      <rPr>
        <sz val="12"/>
        <color theme="1"/>
        <rFont val="Times New Roman"/>
        <charset val="134"/>
      </rPr>
      <t>,288/7</t>
    </r>
    <r>
      <rPr>
        <sz val="12"/>
        <color theme="1"/>
        <rFont val="新細明體"/>
        <charset val="134"/>
      </rPr>
      <t>號</t>
    </r>
    <r>
      <rPr>
        <sz val="12"/>
        <color theme="1"/>
        <rFont val="Times New Roman"/>
        <charset val="134"/>
      </rPr>
      <t xml:space="preserve"> </t>
    </r>
  </si>
  <si>
    <t>028.3962.2212</t>
  </si>
  <si>
    <t>kaimeisaigon@gmail.com</t>
  </si>
  <si>
    <t>專業工業二手機   
1.中古機器-廢機   
2.庫存貨          
3.金屬-塑膠廢料</t>
  </si>
  <si>
    <t>DN550</t>
  </si>
  <si>
    <r>
      <rPr>
        <sz val="12"/>
        <color rgb="FF000000"/>
        <rFont val="Times New Roman"/>
        <charset val="134"/>
      </rPr>
      <t xml:space="preserve">PROWELL </t>
    </r>
    <r>
      <rPr>
        <sz val="11"/>
        <color theme="1"/>
        <rFont val="標楷體"/>
        <charset val="134"/>
      </rPr>
      <t xml:space="preserve">責任有限公司（越南）
</t>
    </r>
  </si>
  <si>
    <t>CÔNG TY TNHH PROWELL ( VIỆT NAM)</t>
  </si>
  <si>
    <r>
      <rPr>
        <sz val="12"/>
        <color rgb="FF000000"/>
        <rFont val="PMingLiU"/>
        <charset val="136"/>
      </rPr>
      <t>江孟韋</t>
    </r>
  </si>
  <si>
    <r>
      <rPr>
        <sz val="12"/>
        <color theme="1"/>
        <rFont val="新細明體"/>
        <charset val="134"/>
      </rPr>
      <t>同奈省隆慶社市隆慶工業區</t>
    </r>
  </si>
  <si>
    <t>0251.3789883</t>
  </si>
  <si>
    <t>wayne@zucca.com</t>
  </si>
  <si>
    <t>DN551</t>
  </si>
  <si>
    <r>
      <rPr>
        <sz val="11"/>
        <color theme="1"/>
        <rFont val="標楷體"/>
        <charset val="134"/>
      </rPr>
      <t xml:space="preserve">越一電著有限公司
</t>
    </r>
  </si>
  <si>
    <t>FIRST VIETNAM ELECTROCOATING CO., LTD</t>
  </si>
  <si>
    <r>
      <rPr>
        <sz val="12"/>
        <color rgb="FF000000"/>
        <rFont val="PMingLiU"/>
        <charset val="136"/>
      </rPr>
      <t>施錫義</t>
    </r>
  </si>
  <si>
    <t>0251.3982167</t>
  </si>
  <si>
    <t>dxopera@yahoo.com.tw</t>
  </si>
  <si>
    <t>表面處理</t>
  </si>
  <si>
    <t>DN552</t>
  </si>
  <si>
    <r>
      <rPr>
        <sz val="11"/>
        <color theme="1"/>
        <rFont val="標楷體"/>
        <charset val="134"/>
      </rPr>
      <t xml:space="preserve">富瑋責任有限公司
</t>
    </r>
  </si>
  <si>
    <t>FULLWAY LTD CO.,</t>
  </si>
  <si>
    <r>
      <rPr>
        <sz val="12"/>
        <color rgb="FF000000"/>
        <rFont val="PMingLiU"/>
        <charset val="136"/>
      </rPr>
      <t>吳淑慧</t>
    </r>
  </si>
  <si>
    <r>
      <rPr>
        <sz val="12"/>
        <color theme="1"/>
        <rFont val="新細明體"/>
        <charset val="134"/>
      </rPr>
      <t>同奈省隆慶市平錄社龍慶工業區</t>
    </r>
    <r>
      <rPr>
        <sz val="12"/>
        <color theme="1"/>
        <rFont val="Times New Roman"/>
        <charset val="134"/>
      </rPr>
      <t>5</t>
    </r>
    <r>
      <rPr>
        <sz val="12"/>
        <color theme="1"/>
        <rFont val="新細明體"/>
        <charset val="134"/>
      </rPr>
      <t>號路</t>
    </r>
  </si>
  <si>
    <t xml:space="preserve">0251.3646068    </t>
  </si>
  <si>
    <t>lisawu@protrend.com.tw</t>
  </si>
  <si>
    <t>PB 板與五金展示架</t>
  </si>
  <si>
    <t>DN553</t>
  </si>
  <si>
    <r>
      <rPr>
        <sz val="11"/>
        <color theme="1"/>
        <rFont val="標楷體"/>
        <charset val="134"/>
      </rPr>
      <t xml:space="preserve">越南虹信工業有限公司
</t>
    </r>
  </si>
  <si>
    <t>CÔNG TY TNHH MTV ỦY THÁC CÔNG NGHIỆP CẦU VỒNG VIỆT NAM</t>
  </si>
  <si>
    <r>
      <rPr>
        <sz val="12"/>
        <color rgb="FF000000"/>
        <rFont val="PMingLiU"/>
        <charset val="136"/>
      </rPr>
      <t>施建宏</t>
    </r>
  </si>
  <si>
    <r>
      <rPr>
        <sz val="12"/>
        <color theme="1"/>
        <rFont val="新細明體"/>
        <charset val="134"/>
      </rPr>
      <t>同奈省邊和市三福工業區</t>
    </r>
    <r>
      <rPr>
        <sz val="12"/>
        <color theme="1"/>
        <rFont val="Times New Roman"/>
        <charset val="134"/>
      </rPr>
      <t>4</t>
    </r>
    <r>
      <rPr>
        <sz val="12"/>
        <color theme="1"/>
        <rFont val="新細明體"/>
        <charset val="134"/>
      </rPr>
      <t>號路</t>
    </r>
  </si>
  <si>
    <t xml:space="preserve">0251.6280291~2  </t>
  </si>
  <si>
    <t xml:space="preserve">  hcw@rainbow-trust.com.vn</t>
  </si>
  <si>
    <t>汽、機車各種冷煤管、剎車油管專業製造廠</t>
  </si>
  <si>
    <t>DN558</t>
  </si>
  <si>
    <r>
      <rPr>
        <sz val="11"/>
        <color theme="1"/>
        <rFont val="標楷體"/>
        <charset val="134"/>
      </rPr>
      <t xml:space="preserve">麺之鄉
</t>
    </r>
  </si>
  <si>
    <t>MÌ QUÊ HƯƠNG</t>
  </si>
  <si>
    <t>Trần Bửu Trân</t>
  </si>
  <si>
    <r>
      <rPr>
        <sz val="12"/>
        <color theme="1"/>
        <rFont val="新細明體"/>
        <charset val="134"/>
      </rPr>
      <t>胡志明市平新君新造坊</t>
    </r>
    <r>
      <rPr>
        <sz val="12"/>
        <color theme="1"/>
        <rFont val="Times New Roman"/>
        <charset val="134"/>
      </rPr>
      <t>48A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6</t>
    </r>
    <r>
      <rPr>
        <sz val="12"/>
        <color theme="1"/>
        <rFont val="新細明體"/>
        <charset val="134"/>
      </rPr>
      <t>號</t>
    </r>
    <r>
      <rPr>
        <sz val="12"/>
        <color theme="1"/>
        <rFont val="Times New Roman"/>
        <charset val="134"/>
      </rPr>
      <t xml:space="preserve">  </t>
    </r>
  </si>
  <si>
    <t>028.37540633</t>
  </si>
  <si>
    <t>khh781404@hotmail.com</t>
  </si>
  <si>
    <t>乾、濕麺、水餃</t>
  </si>
  <si>
    <t>DN560</t>
  </si>
  <si>
    <r>
      <rPr>
        <sz val="11"/>
        <color theme="1"/>
        <rFont val="標楷體"/>
        <charset val="134"/>
      </rPr>
      <t xml:space="preserve">明治重工營造股份有限公司
</t>
    </r>
  </si>
  <si>
    <r>
      <rPr>
        <sz val="14"/>
        <color theme="1"/>
        <rFont val="Times New Roman"/>
        <charset val="134"/>
      </rPr>
      <t>CÔNG TY CỔ PHẦN K</t>
    </r>
    <r>
      <rPr>
        <sz val="14"/>
        <color theme="1"/>
        <rFont val="新細明體"/>
        <charset val="134"/>
      </rPr>
      <t>Ế</t>
    </r>
    <r>
      <rPr>
        <sz val="14"/>
        <color theme="1"/>
        <rFont val="Times New Roman"/>
        <charset val="134"/>
      </rPr>
      <t>T CẤU THÉP MINH TRỊ</t>
    </r>
  </si>
  <si>
    <r>
      <rPr>
        <sz val="12"/>
        <color rgb="FF000000"/>
        <rFont val="PMingLiU"/>
        <charset val="136"/>
      </rPr>
      <t>林沅鋕</t>
    </r>
  </si>
  <si>
    <r>
      <rPr>
        <sz val="12"/>
        <color theme="1"/>
        <rFont val="新細明體"/>
        <charset val="134"/>
      </rPr>
      <t>越南巴地</t>
    </r>
    <r>
      <rPr>
        <sz val="12"/>
        <color theme="1"/>
        <rFont val="Times New Roman"/>
        <charset val="134"/>
      </rPr>
      <t>-</t>
    </r>
    <r>
      <rPr>
        <sz val="12"/>
        <color theme="1"/>
        <rFont val="新細明體"/>
        <charset val="134"/>
      </rPr>
      <t>頭頓省富美市，美春坊，富河區</t>
    </r>
  </si>
  <si>
    <t>02543 893 638</t>
  </si>
  <si>
    <t>0931299888@meizic.com</t>
  </si>
  <si>
    <t>鋼結構加工</t>
  </si>
  <si>
    <t>DN562</t>
  </si>
  <si>
    <r>
      <rPr>
        <sz val="11"/>
        <color theme="1"/>
        <rFont val="標楷體"/>
        <charset val="134"/>
      </rPr>
      <t xml:space="preserve">越南良機實業股份有限公司
</t>
    </r>
  </si>
  <si>
    <t>CÔNG TY TNHH CÔNG NGHIỆP LIANG CHI II (VIỆT NAM )</t>
  </si>
  <si>
    <r>
      <rPr>
        <sz val="11"/>
        <color rgb="FF000000"/>
        <rFont val="PMingLiU"/>
        <charset val="136"/>
      </rPr>
      <t>張怛恭</t>
    </r>
    <r>
      <rPr>
        <sz val="11"/>
        <color rgb="FF000000"/>
        <rFont val="Times New Roman"/>
        <charset val="134"/>
      </rPr>
      <t xml:space="preserve">                                </t>
    </r>
  </si>
  <si>
    <r>
      <rPr>
        <sz val="12"/>
        <color theme="1"/>
        <rFont val="新細明體"/>
        <charset val="134"/>
      </rPr>
      <t>越南，平陽省，順安市，平准坊，平富區</t>
    </r>
  </si>
  <si>
    <t>0274.3611 088</t>
  </si>
  <si>
    <t xml:space="preserve">liangchivn74@gmail.com     </t>
  </si>
  <si>
    <t>冷卻塔和FRP桶槽</t>
  </si>
  <si>
    <t>DN568</t>
  </si>
  <si>
    <r>
      <rPr>
        <sz val="11"/>
        <color theme="1"/>
        <rFont val="標楷體"/>
        <charset val="134"/>
      </rPr>
      <t xml:space="preserve">亨通國際開發有限公司
</t>
    </r>
  </si>
  <si>
    <r>
      <rPr>
        <sz val="14"/>
        <color theme="1"/>
        <rFont val="Times New Roman"/>
        <charset val="134"/>
      </rPr>
      <t>CÔNG TY HỮU HẠN KHAI THÁC QUỐC T</t>
    </r>
    <r>
      <rPr>
        <sz val="14"/>
        <color theme="1"/>
        <rFont val="新細明體"/>
        <charset val="134"/>
      </rPr>
      <t>Ế</t>
    </r>
    <r>
      <rPr>
        <sz val="14"/>
        <color theme="1"/>
        <rFont val="Times New Roman"/>
        <charset val="134"/>
      </rPr>
      <t xml:space="preserve"> HENG TONG</t>
    </r>
  </si>
  <si>
    <r>
      <rPr>
        <sz val="12"/>
        <color rgb="FF000000"/>
        <rFont val="PMingLiU"/>
        <charset val="136"/>
      </rPr>
      <t>陳金萬</t>
    </r>
  </si>
  <si>
    <r>
      <rPr>
        <sz val="12"/>
        <color theme="1"/>
        <rFont val="新細明體"/>
        <charset val="134"/>
      </rPr>
      <t>同奈省</t>
    </r>
    <r>
      <rPr>
        <sz val="12"/>
        <color theme="1"/>
        <rFont val="Times New Roman"/>
        <charset val="134"/>
      </rPr>
      <t>,</t>
    </r>
    <r>
      <rPr>
        <sz val="12"/>
        <color theme="1"/>
        <rFont val="新細明體"/>
        <charset val="134"/>
      </rPr>
      <t>展鵬縣，松梅工業區，</t>
    </r>
    <r>
      <rPr>
        <sz val="12"/>
        <color theme="1"/>
        <rFont val="Times New Roman"/>
        <charset val="134"/>
      </rPr>
      <t>4</t>
    </r>
    <r>
      <rPr>
        <sz val="12"/>
        <color theme="1"/>
        <rFont val="新細明體"/>
        <charset val="134"/>
      </rPr>
      <t>號路，</t>
    </r>
    <r>
      <rPr>
        <sz val="12"/>
        <color theme="1"/>
        <rFont val="Times New Roman"/>
        <charset val="134"/>
      </rPr>
      <t>B2</t>
    </r>
    <r>
      <rPr>
        <sz val="12"/>
        <color theme="1"/>
        <rFont val="新細明體"/>
        <charset val="134"/>
      </rPr>
      <t>區</t>
    </r>
  </si>
  <si>
    <t>0251 3673692</t>
  </si>
  <si>
    <t>chinwanchen@htap.com.tw</t>
  </si>
  <si>
    <t>生產汽、機車煞車系統</t>
  </si>
  <si>
    <t>DN571</t>
  </si>
  <si>
    <r>
      <rPr>
        <sz val="11"/>
        <color theme="1"/>
        <rFont val="標楷體"/>
        <charset val="134"/>
      </rPr>
      <t xml:space="preserve">余黃責任有限公司
</t>
    </r>
  </si>
  <si>
    <t>CÔNG TY TNHH DƯ HUỲNH</t>
  </si>
  <si>
    <r>
      <rPr>
        <sz val="12"/>
        <color rgb="FF000000"/>
        <rFont val="PMingLiU"/>
        <charset val="136"/>
      </rPr>
      <t>黃氏金紅</t>
    </r>
  </si>
  <si>
    <r>
      <rPr>
        <sz val="12"/>
        <color theme="1"/>
        <rFont val="新細明體"/>
        <charset val="134"/>
      </rPr>
      <t>同奈省邊和市三福社龍庆</t>
    </r>
    <r>
      <rPr>
        <sz val="12"/>
        <color theme="1"/>
        <rFont val="Times New Roman"/>
        <charset val="134"/>
      </rPr>
      <t>2</t>
    </r>
    <r>
      <rPr>
        <sz val="12"/>
        <color theme="1"/>
        <rFont val="新細明體"/>
        <charset val="134"/>
      </rPr>
      <t>邑</t>
    </r>
    <r>
      <rPr>
        <sz val="12"/>
        <color theme="1"/>
        <rFont val="Times New Roman"/>
        <charset val="134"/>
      </rPr>
      <t>338</t>
    </r>
    <r>
      <rPr>
        <sz val="12"/>
        <color theme="1"/>
        <rFont val="新細明體"/>
        <charset val="134"/>
      </rPr>
      <t>號</t>
    </r>
  </si>
  <si>
    <t xml:space="preserve">0251.6256 211   </t>
  </si>
  <si>
    <t>du.huynh888@gmail.com</t>
  </si>
  <si>
    <t>景觀園藝</t>
  </si>
  <si>
    <t>DN572</t>
  </si>
  <si>
    <r>
      <rPr>
        <sz val="11"/>
        <color theme="1"/>
        <rFont val="標楷體"/>
        <charset val="134"/>
      </rPr>
      <t xml:space="preserve">億發建設有限公司
</t>
    </r>
  </si>
  <si>
    <t>CÔNG TY TNHH THƯƠNG MẠI DỊCH VỤ XÂY DỰNG ỨC PHÁT</t>
  </si>
  <si>
    <r>
      <rPr>
        <sz val="12"/>
        <color rgb="FF000000"/>
        <rFont val="PMingLiU"/>
        <charset val="136"/>
      </rPr>
      <t>鄭家億</t>
    </r>
  </si>
  <si>
    <r>
      <rPr>
        <sz val="12"/>
        <color theme="1"/>
        <rFont val="新細明體"/>
        <charset val="134"/>
      </rPr>
      <t>同奈省龍成縣禄安鄉行貢社</t>
    </r>
    <r>
      <rPr>
        <sz val="12"/>
        <color theme="1"/>
        <rFont val="Times New Roman"/>
        <charset val="134"/>
      </rPr>
      <t>51B</t>
    </r>
    <r>
      <rPr>
        <sz val="12"/>
        <color theme="1"/>
        <rFont val="新細明體"/>
        <charset val="134"/>
      </rPr>
      <t>國路</t>
    </r>
    <r>
      <rPr>
        <sz val="12"/>
        <color theme="1"/>
        <rFont val="Times New Roman"/>
        <charset val="134"/>
      </rPr>
      <t>789</t>
    </r>
    <r>
      <rPr>
        <sz val="12"/>
        <color theme="1"/>
        <rFont val="新細明體"/>
        <charset val="134"/>
      </rPr>
      <t>巷</t>
    </r>
  </si>
  <si>
    <t>0251,3844313</t>
  </si>
  <si>
    <t>frank11681168@yahoo.com.tw</t>
  </si>
  <si>
    <t>建設、建築</t>
  </si>
  <si>
    <t>DN576</t>
  </si>
  <si>
    <r>
      <rPr>
        <sz val="11"/>
        <color theme="1"/>
        <rFont val="標楷體"/>
        <charset val="134"/>
      </rPr>
      <t xml:space="preserve">發大富企業有限公司
</t>
    </r>
  </si>
  <si>
    <t>CÔNG TY TNHH PHÁT ĐẠI PHÚ</t>
  </si>
  <si>
    <r>
      <rPr>
        <sz val="12"/>
        <color rgb="FF000000"/>
        <rFont val="PMingLiU"/>
        <charset val="136"/>
      </rPr>
      <t>蘚金富</t>
    </r>
    <r>
      <rPr>
        <sz val="12"/>
        <color rgb="FF000000"/>
        <rFont val="Times New Roman"/>
        <charset val="134"/>
      </rPr>
      <t xml:space="preserve">         </t>
    </r>
  </si>
  <si>
    <r>
      <rPr>
        <sz val="12"/>
        <color theme="1"/>
        <rFont val="新細明體"/>
        <charset val="134"/>
      </rPr>
      <t>同奈省展澎縣胡奈</t>
    </r>
    <r>
      <rPr>
        <sz val="12"/>
        <color theme="1"/>
        <rFont val="Times New Roman"/>
        <charset val="134"/>
      </rPr>
      <t>3</t>
    </r>
    <r>
      <rPr>
        <sz val="12"/>
        <color theme="1"/>
        <rFont val="新細明體"/>
        <charset val="134"/>
      </rPr>
      <t>工業區</t>
    </r>
  </si>
  <si>
    <t>0389.287.373</t>
  </si>
  <si>
    <t xml:space="preserve">j121444092@yahoo.com.tw </t>
  </si>
  <si>
    <t>CNC線切割、模具設計製造、治工具製造、沖床加工</t>
  </si>
  <si>
    <t>DN577</t>
  </si>
  <si>
    <r>
      <rPr>
        <sz val="11"/>
        <color theme="1"/>
        <rFont val="標楷體"/>
        <charset val="134"/>
      </rPr>
      <t xml:space="preserve">胡志明醫藥大學震興醫院
</t>
    </r>
  </si>
  <si>
    <t>CÔNG TY TNHH MTV BỆNH VIỆN ĐẠI HỌC Y DƯỢC SHING MARK</t>
  </si>
  <si>
    <r>
      <rPr>
        <sz val="12"/>
        <color rgb="FF000000"/>
        <rFont val="PMingLiU"/>
        <charset val="136"/>
      </rPr>
      <t>陳建亨</t>
    </r>
    <r>
      <rPr>
        <sz val="12"/>
        <color rgb="FF000000"/>
        <rFont val="Times New Roman"/>
        <charset val="134"/>
      </rPr>
      <t xml:space="preserve">         </t>
    </r>
  </si>
  <si>
    <r>
      <rPr>
        <sz val="12"/>
        <color theme="1"/>
        <rFont val="新細明體"/>
        <charset val="134"/>
      </rPr>
      <t>越南同奈省邊和市龍平新坊</t>
    </r>
    <r>
      <rPr>
        <sz val="12"/>
        <color theme="1"/>
        <rFont val="Times New Roman"/>
        <charset val="134"/>
      </rPr>
      <t>51</t>
    </r>
    <r>
      <rPr>
        <sz val="12"/>
        <color theme="1"/>
        <rFont val="新細明體"/>
        <charset val="134"/>
      </rPr>
      <t>公路</t>
    </r>
  </si>
  <si>
    <t>0251 3988888</t>
  </si>
  <si>
    <t xml:space="preserve">pltreasure@gmail.com       </t>
  </si>
  <si>
    <t>醫院</t>
  </si>
  <si>
    <t>DN580</t>
  </si>
  <si>
    <r>
      <rPr>
        <sz val="11"/>
        <color theme="1"/>
        <rFont val="標楷體"/>
        <charset val="134"/>
      </rPr>
      <t xml:space="preserve">新豐責任有限公司
</t>
    </r>
  </si>
  <si>
    <t>CÔNG TY TNHH CÔNG NGHIỆP XING FENG</t>
  </si>
  <si>
    <r>
      <rPr>
        <sz val="11"/>
        <color rgb="FF000000"/>
        <rFont val="PMingLiU"/>
        <charset val="136"/>
      </rPr>
      <t>潘玉蘭</t>
    </r>
    <r>
      <rPr>
        <sz val="12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 xml:space="preserve">       </t>
    </r>
  </si>
  <si>
    <r>
      <rPr>
        <sz val="12"/>
        <color theme="1"/>
        <rFont val="新細明體"/>
        <charset val="134"/>
      </rPr>
      <t>同奈省</t>
    </r>
    <r>
      <rPr>
        <sz val="12"/>
        <color theme="1"/>
        <rFont val="Times New Roman"/>
        <charset val="134"/>
      </rPr>
      <t>,</t>
    </r>
    <r>
      <rPr>
        <sz val="12"/>
        <color theme="1"/>
        <rFont val="新細明體"/>
        <charset val="134"/>
      </rPr>
      <t>隆慶市</t>
    </r>
    <r>
      <rPr>
        <sz val="12"/>
        <color theme="1"/>
        <rFont val="Times New Roman"/>
        <charset val="134"/>
      </rPr>
      <t>,</t>
    </r>
    <r>
      <rPr>
        <sz val="12"/>
        <color theme="1"/>
        <rFont val="新細明體"/>
        <charset val="134"/>
      </rPr>
      <t>平祿社</t>
    </r>
    <r>
      <rPr>
        <sz val="12"/>
        <color theme="1"/>
        <rFont val="Times New Roman"/>
        <charset val="134"/>
      </rPr>
      <t>,</t>
    </r>
    <r>
      <rPr>
        <sz val="12"/>
        <color theme="1"/>
        <rFont val="新細明體"/>
        <charset val="134"/>
      </rPr>
      <t>隆慶工業區</t>
    </r>
    <r>
      <rPr>
        <sz val="12"/>
        <color theme="1"/>
        <rFont val="Times New Roman"/>
        <charset val="134"/>
      </rPr>
      <t>,7</t>
    </r>
    <r>
      <rPr>
        <sz val="12"/>
        <color theme="1"/>
        <rFont val="新細明體"/>
        <charset val="134"/>
      </rPr>
      <t>號路</t>
    </r>
  </si>
  <si>
    <t>0251.3788828</t>
  </si>
  <si>
    <t xml:space="preserve">Hcxingfeng@gmail.com   </t>
  </si>
  <si>
    <t>成衣業（男性內衣、內褲）</t>
  </si>
  <si>
    <t>DN581</t>
  </si>
  <si>
    <r>
      <rPr>
        <sz val="11"/>
        <color theme="1"/>
        <rFont val="標楷體"/>
        <charset val="134"/>
      </rPr>
      <t xml:space="preserve">寶林越南責任有限公司
</t>
    </r>
  </si>
  <si>
    <t>PAULIN VINA CO.,LTD</t>
  </si>
  <si>
    <r>
      <rPr>
        <sz val="12"/>
        <color rgb="FF000000"/>
        <rFont val="PMingLiU"/>
        <charset val="136"/>
      </rPr>
      <t>黄文中</t>
    </r>
    <r>
      <rPr>
        <sz val="12"/>
        <color rgb="FF000000"/>
        <rFont val="Times New Roman"/>
        <charset val="134"/>
      </rPr>
      <t xml:space="preserve">            </t>
    </r>
  </si>
  <si>
    <r>
      <rPr>
        <sz val="12"/>
        <color theme="1"/>
        <rFont val="新細明體"/>
        <charset val="134"/>
      </rPr>
      <t>同奈省</t>
    </r>
    <r>
      <rPr>
        <sz val="12"/>
        <color theme="1"/>
        <rFont val="Times New Roman"/>
        <charset val="134"/>
      </rPr>
      <t>,</t>
    </r>
    <r>
      <rPr>
        <sz val="12"/>
        <color theme="1"/>
        <rFont val="新細明體"/>
        <charset val="134"/>
      </rPr>
      <t>隆成縣</t>
    </r>
    <r>
      <rPr>
        <sz val="12"/>
        <color theme="1"/>
        <rFont val="Times New Roman"/>
        <charset val="134"/>
      </rPr>
      <t>,</t>
    </r>
    <r>
      <rPr>
        <sz val="12"/>
        <color theme="1"/>
        <rFont val="新細明體"/>
        <charset val="134"/>
      </rPr>
      <t>隆安社，祿安平山工業區</t>
    </r>
    <r>
      <rPr>
        <sz val="12"/>
        <color theme="1"/>
        <rFont val="Times New Roman"/>
        <charset val="134"/>
      </rPr>
      <t xml:space="preserve">,LO K   </t>
    </r>
  </si>
  <si>
    <t>0251.2860800</t>
  </si>
  <si>
    <t xml:space="preserve">lo_lichieh@hotmail.com         </t>
  </si>
  <si>
    <t>金屬包裝、馬口鐵通、化工桶、食品罐、塑膠桶、廠房出租</t>
  </si>
  <si>
    <t>DN583</t>
  </si>
  <si>
    <r>
      <rPr>
        <sz val="11"/>
        <color theme="1"/>
        <rFont val="標楷體"/>
        <charset val="134"/>
      </rPr>
      <t xml:space="preserve">育隆造漆（越南）有限公司
</t>
    </r>
  </si>
  <si>
    <t>CÔNG TY TNHH YULUNG PAINT MANUFACTURING (VIỆT NAM)</t>
  </si>
  <si>
    <r>
      <rPr>
        <sz val="12"/>
        <color rgb="FF000000"/>
        <rFont val="PMingLiU"/>
        <charset val="136"/>
      </rPr>
      <t>何錦軒</t>
    </r>
    <r>
      <rPr>
        <sz val="12"/>
        <color rgb="FF000000"/>
        <rFont val="Times New Roman"/>
        <charset val="134"/>
      </rPr>
      <t xml:space="preserve">           
          </t>
    </r>
  </si>
  <si>
    <r>
      <rPr>
        <sz val="12"/>
        <color theme="1"/>
        <rFont val="新細明體"/>
        <charset val="134"/>
      </rPr>
      <t>同奈省邊和市龍平坊</t>
    </r>
    <r>
      <rPr>
        <sz val="12"/>
        <color theme="1"/>
        <rFont val="Times New Roman"/>
        <charset val="134"/>
      </rPr>
      <t>Amata</t>
    </r>
    <r>
      <rPr>
        <sz val="12"/>
        <color theme="1"/>
        <rFont val="新細明體"/>
        <charset val="134"/>
      </rPr>
      <t>工業區</t>
    </r>
    <r>
      <rPr>
        <sz val="12"/>
        <color theme="1"/>
        <rFont val="Times New Roman"/>
        <charset val="134"/>
      </rPr>
      <t>4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104/6-2</t>
    </r>
  </si>
  <si>
    <t>0251.3992018</t>
  </si>
  <si>
    <t xml:space="preserve">jerry.ho@kingcatpaint.com.tw </t>
  </si>
  <si>
    <t>貓王油漆（KINGCAT PAINT）
生產水性防水塗料，隔熱塗料，AB膠，補土
（用於屋頂防水，內外牆防水，水池防水，陽台防水，廁所防水，廠房隔熱，輕隔間接著，石膏板牆接著）</t>
  </si>
  <si>
    <t>DN585</t>
  </si>
  <si>
    <r>
      <rPr>
        <sz val="11"/>
        <color theme="1"/>
        <rFont val="標楷體"/>
        <charset val="134"/>
      </rPr>
      <t xml:space="preserve">（越南）鑫成座垫股份有限公司
</t>
    </r>
  </si>
  <si>
    <t>CÔNG TY TNHH WISE VISION (VIỆT NAM)</t>
  </si>
  <si>
    <r>
      <rPr>
        <sz val="12"/>
        <color theme="1"/>
        <rFont val="PMingLiU"/>
        <charset val="136"/>
      </rPr>
      <t>張智傑</t>
    </r>
  </si>
  <si>
    <r>
      <rPr>
        <sz val="12"/>
        <color theme="1"/>
        <rFont val="新細明體"/>
        <charset val="134"/>
      </rPr>
      <t>平陽省新淵市新協坊新平街</t>
    </r>
    <r>
      <rPr>
        <sz val="12"/>
        <color theme="1"/>
        <rFont val="Times New Roman"/>
        <charset val="134"/>
      </rPr>
      <t>26</t>
    </r>
    <r>
      <rPr>
        <sz val="12"/>
        <color theme="1"/>
        <rFont val="新細明體"/>
        <charset val="134"/>
      </rPr>
      <t>號地圖地塊編號</t>
    </r>
    <r>
      <rPr>
        <sz val="12"/>
        <color theme="1"/>
        <rFont val="Times New Roman"/>
        <charset val="134"/>
      </rPr>
      <t>305</t>
    </r>
  </si>
  <si>
    <t>0274 3652 756</t>
  </si>
  <si>
    <t xml:space="preserve">wisevision.ketoan@gmail.com      </t>
  </si>
  <si>
    <r>
      <rPr>
        <sz val="11"/>
        <color theme="1"/>
        <rFont val="標楷體"/>
        <charset val="136"/>
      </rPr>
      <t>醫療座墊，各項</t>
    </r>
    <r>
      <rPr>
        <sz val="11"/>
        <color theme="1"/>
        <rFont val="Times New Roman"/>
        <charset val="134"/>
      </rPr>
      <t>PU</t>
    </r>
    <r>
      <rPr>
        <sz val="11"/>
        <color theme="1"/>
        <rFont val="標楷體"/>
        <charset val="136"/>
      </rPr>
      <t>產品開發，床墊等醫療產品</t>
    </r>
  </si>
  <si>
    <t>DN586</t>
  </si>
  <si>
    <r>
      <rPr>
        <sz val="11"/>
        <color theme="1"/>
        <rFont val="標楷體"/>
        <charset val="134"/>
      </rPr>
      <t xml:space="preserve">隆盛润滑油公司
</t>
    </r>
  </si>
  <si>
    <t>CÔNG TY DẦU NHỚT LONG THĂNG</t>
  </si>
  <si>
    <r>
      <rPr>
        <sz val="12"/>
        <color rgb="FF000000"/>
        <rFont val="PMingLiU"/>
        <charset val="136"/>
      </rPr>
      <t>鄭小鈺</t>
    </r>
    <r>
      <rPr>
        <sz val="12"/>
        <color rgb="FF000000"/>
        <rFont val="Times New Roman"/>
        <charset val="134"/>
      </rPr>
      <t xml:space="preserve">       </t>
    </r>
  </si>
  <si>
    <r>
      <rPr>
        <sz val="12"/>
        <color theme="1"/>
        <rFont val="新細明體"/>
        <charset val="134"/>
      </rPr>
      <t>同奈省，边和市，新龍平</t>
    </r>
    <r>
      <rPr>
        <sz val="12"/>
        <color theme="1"/>
        <rFont val="Times New Roman"/>
        <charset val="134"/>
      </rPr>
      <t>337</t>
    </r>
    <r>
      <rPr>
        <sz val="12"/>
        <color theme="1"/>
        <rFont val="新細明體"/>
        <charset val="134"/>
      </rPr>
      <t>号</t>
    </r>
  </si>
  <si>
    <t>0251 3932 969</t>
  </si>
  <si>
    <t>longthangtw2021@gmail.com</t>
  </si>
  <si>
    <t>潤滑油品，化工品</t>
  </si>
  <si>
    <t>DN588</t>
  </si>
  <si>
    <r>
      <rPr>
        <sz val="11"/>
        <color theme="1"/>
        <rFont val="標楷體"/>
        <charset val="134"/>
      </rPr>
      <t xml:space="preserve">大發食品股份有限公司
</t>
    </r>
  </si>
  <si>
    <t>CÔNG TY TNHH THỰC PHẨM THƯƠNG MẠI ĐẠI PHÁT</t>
  </si>
  <si>
    <r>
      <rPr>
        <sz val="12"/>
        <color rgb="FF000000"/>
        <rFont val="PMingLiU"/>
        <charset val="136"/>
      </rPr>
      <t>許玉林</t>
    </r>
  </si>
  <si>
    <r>
      <rPr>
        <sz val="12"/>
        <color theme="1"/>
        <rFont val="新細明體"/>
        <charset val="134"/>
      </rPr>
      <t>平陽省，宜安市，宜安坊，神浪</t>
    </r>
    <r>
      <rPr>
        <sz val="12"/>
        <color theme="1"/>
        <rFont val="Times New Roman"/>
        <charset val="134"/>
      </rPr>
      <t>II</t>
    </r>
    <r>
      <rPr>
        <sz val="12"/>
        <color theme="1"/>
        <rFont val="新細明體"/>
        <charset val="134"/>
      </rPr>
      <t>工業區，第六號路第</t>
    </r>
    <r>
      <rPr>
        <sz val="12"/>
        <color theme="1"/>
        <rFont val="Times New Roman"/>
        <charset val="134"/>
      </rPr>
      <t>32</t>
    </r>
    <r>
      <rPr>
        <sz val="12"/>
        <color theme="1"/>
        <rFont val="新細明體"/>
        <charset val="134"/>
      </rPr>
      <t>號</t>
    </r>
  </si>
  <si>
    <t xml:space="preserve">0274.3790540   </t>
  </si>
  <si>
    <t>sen@daiphatfood.com.vn</t>
  </si>
  <si>
    <t>農產品加工、烘焙、月餅、品牌通路</t>
  </si>
  <si>
    <t>DN593</t>
  </si>
  <si>
    <r>
      <rPr>
        <sz val="12"/>
        <color rgb="FF000000"/>
        <rFont val="Times New Roman"/>
        <charset val="134"/>
      </rPr>
      <t>UNITED JUMBO</t>
    </r>
    <r>
      <rPr>
        <sz val="11"/>
        <color theme="1"/>
        <rFont val="標楷體"/>
        <charset val="134"/>
      </rPr>
      <t xml:space="preserve">責任有限公司
</t>
    </r>
  </si>
  <si>
    <t>CÔNG TY TNHH UNITED JUMBO</t>
  </si>
  <si>
    <r>
      <rPr>
        <sz val="12"/>
        <color rgb="FF000000"/>
        <rFont val="PMingLiU"/>
        <charset val="136"/>
      </rPr>
      <t>王光彬</t>
    </r>
  </si>
  <si>
    <r>
      <rPr>
        <sz val="12"/>
        <color theme="1"/>
        <rFont val="新細明體"/>
        <charset val="134"/>
      </rPr>
      <t>越南同奈省隆慶市竹溪坊竹溪工業區</t>
    </r>
    <r>
      <rPr>
        <sz val="12"/>
        <color theme="1"/>
        <rFont val="Times New Roman"/>
        <charset val="134"/>
      </rPr>
      <t>10</t>
    </r>
    <r>
      <rPr>
        <sz val="12"/>
        <color theme="1"/>
        <rFont val="新細明體"/>
        <charset val="134"/>
      </rPr>
      <t>號路</t>
    </r>
  </si>
  <si>
    <t>0865598969</t>
  </si>
  <si>
    <t>derk.liao@mail.unitedjumbo.com.vn</t>
  </si>
  <si>
    <t>戶外家具、水管工具（花園工具、手工具）</t>
  </si>
  <si>
    <t>DN596</t>
  </si>
  <si>
    <r>
      <rPr>
        <sz val="11"/>
        <color theme="1"/>
        <rFont val="標楷體"/>
        <charset val="134"/>
      </rPr>
      <t xml:space="preserve">禾達（越南）腳輪工業有限公司
</t>
    </r>
  </si>
  <si>
    <t>CÔNG TY TNHH CÔNG NGHIỆP BÁNH XE HERDAR (VIỆT NAM)</t>
  </si>
  <si>
    <r>
      <rPr>
        <sz val="11"/>
        <color rgb="FF000000"/>
        <rFont val="PMingLiU"/>
        <charset val="136"/>
      </rPr>
      <t>沈新燿</t>
    </r>
  </si>
  <si>
    <r>
      <rPr>
        <sz val="12"/>
        <color theme="1"/>
        <rFont val="新細明體"/>
        <charset val="134"/>
      </rPr>
      <t>越南同奈省展鵬縣胡奈工業區</t>
    </r>
    <r>
      <rPr>
        <sz val="12"/>
        <color theme="1"/>
        <rFont val="Times New Roman"/>
        <charset val="134"/>
      </rPr>
      <t>14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X2</t>
    </r>
    <r>
      <rPr>
        <sz val="12"/>
        <color theme="1"/>
        <rFont val="新細明體"/>
        <charset val="134"/>
      </rPr>
      <t>地號</t>
    </r>
  </si>
  <si>
    <t>0251.3683098</t>
  </si>
  <si>
    <t xml:space="preserve">hankshen@herdar.com    </t>
  </si>
  <si>
    <t>橡塑膠加工製品/聚氨酯PU工業腳輪/搬運手推車</t>
  </si>
  <si>
    <t>DN597</t>
  </si>
  <si>
    <r>
      <rPr>
        <sz val="11"/>
        <color theme="1"/>
        <rFont val="標楷體"/>
        <charset val="134"/>
      </rPr>
      <t xml:space="preserve">寶寶雲責任有限公司
</t>
    </r>
  </si>
  <si>
    <t>CÔNG TY TNHH BẢO BẢO VÂN</t>
  </si>
  <si>
    <t xml:space="preserve">     </t>
  </si>
  <si>
    <r>
      <rPr>
        <sz val="12"/>
        <color theme="1"/>
        <rFont val="新細明體"/>
        <charset val="134"/>
      </rPr>
      <t>同奈省展鹏县胡奈</t>
    </r>
    <r>
      <rPr>
        <sz val="12"/>
        <color theme="1"/>
        <rFont val="Times New Roman"/>
        <charset val="134"/>
      </rPr>
      <t>3</t>
    </r>
    <r>
      <rPr>
        <sz val="12"/>
        <color theme="1"/>
        <rFont val="新細明體"/>
        <charset val="134"/>
      </rPr>
      <t>社泰和邑一号国路第</t>
    </r>
    <r>
      <rPr>
        <sz val="12"/>
        <color theme="1"/>
        <rFont val="Times New Roman"/>
        <charset val="134"/>
      </rPr>
      <t>4</t>
    </r>
    <r>
      <rPr>
        <sz val="12"/>
        <color theme="1"/>
        <rFont val="新細明體"/>
        <charset val="134"/>
      </rPr>
      <t>區第</t>
    </r>
    <r>
      <rPr>
        <sz val="12"/>
        <color theme="1"/>
        <rFont val="Times New Roman"/>
        <charset val="134"/>
      </rPr>
      <t>29</t>
    </r>
    <r>
      <rPr>
        <sz val="12"/>
        <color theme="1"/>
        <rFont val="新細明體"/>
        <charset val="134"/>
      </rPr>
      <t>組第</t>
    </r>
    <r>
      <rPr>
        <sz val="12"/>
        <color theme="1"/>
        <rFont val="Times New Roman"/>
        <charset val="134"/>
      </rPr>
      <t>426</t>
    </r>
    <r>
      <rPr>
        <sz val="12"/>
        <color theme="1"/>
        <rFont val="新細明體"/>
        <charset val="134"/>
      </rPr>
      <t>號</t>
    </r>
  </si>
  <si>
    <t>0251.3673895</t>
  </si>
  <si>
    <t xml:space="preserve">baobaovan1978@gmail.com   </t>
  </si>
  <si>
    <t>買賣、機車修正、運輸、安裝機械、設備</t>
  </si>
  <si>
    <t>DN598</t>
  </si>
  <si>
    <r>
      <rPr>
        <sz val="11"/>
        <color theme="1"/>
        <rFont val="標楷體"/>
        <charset val="134"/>
      </rPr>
      <t xml:space="preserve">康興機械有限公司
</t>
    </r>
  </si>
  <si>
    <t>CÔNG TY TNHH KHOA HỌC VÀ CÔNG NGHỆ KHANG HƯNG</t>
  </si>
  <si>
    <r>
      <rPr>
        <sz val="12"/>
        <color rgb="FF000000"/>
        <rFont val="PMingLiU"/>
        <charset val="136"/>
      </rPr>
      <t>康成華</t>
    </r>
    <r>
      <rPr>
        <sz val="12"/>
        <color rgb="FF000000"/>
        <rFont val="Times New Roman"/>
        <charset val="134"/>
      </rPr>
      <t xml:space="preserve">                      </t>
    </r>
  </si>
  <si>
    <r>
      <rPr>
        <sz val="12"/>
        <color theme="1"/>
        <rFont val="新細明體"/>
        <charset val="134"/>
      </rPr>
      <t>平陽省，順安社，安富坊，第四區，</t>
    </r>
    <r>
      <rPr>
        <sz val="12"/>
        <color theme="1"/>
        <rFont val="Times New Roman"/>
        <charset val="134"/>
      </rPr>
      <t>34</t>
    </r>
    <r>
      <rPr>
        <sz val="12"/>
        <color theme="1"/>
        <rFont val="新細明體"/>
        <charset val="134"/>
      </rPr>
      <t>格</t>
    </r>
    <r>
      <rPr>
        <sz val="12"/>
        <color theme="1"/>
        <rFont val="Times New Roman"/>
        <charset val="134"/>
      </rPr>
      <t>DC02</t>
    </r>
  </si>
  <si>
    <t>0938896572</t>
  </si>
  <si>
    <t xml:space="preserve"> khanghungco.com@gmail.com</t>
  </si>
  <si>
    <t>剪板機、折彎機、卷板機、液壓機、開卷校平機等系列機械</t>
  </si>
  <si>
    <t>DN599</t>
  </si>
  <si>
    <r>
      <rPr>
        <sz val="11"/>
        <color theme="1"/>
        <rFont val="標楷體"/>
        <charset val="134"/>
      </rPr>
      <t xml:space="preserve">嘉善譽豐汽車零件有限公司
</t>
    </r>
  </si>
  <si>
    <t>CÔNG TY CỔ PHẦN SYF VIỆT NAM</t>
  </si>
  <si>
    <r>
      <rPr>
        <sz val="12"/>
        <color rgb="FF000000"/>
        <rFont val="PMingLiU"/>
        <charset val="136"/>
      </rPr>
      <t>駱美芳</t>
    </r>
    <r>
      <rPr>
        <sz val="12"/>
        <color rgb="FF000000"/>
        <rFont val="Times New Roman"/>
        <charset val="134"/>
      </rPr>
      <t xml:space="preserve">   </t>
    </r>
  </si>
  <si>
    <r>
      <rPr>
        <sz val="12"/>
        <color theme="1"/>
        <rFont val="新細明體"/>
        <charset val="134"/>
      </rPr>
      <t>越南，同奈省，展鵬縣，胡奈三社，胡奈工業區，第</t>
    </r>
    <r>
      <rPr>
        <sz val="12"/>
        <color theme="1"/>
        <rFont val="Times New Roman"/>
        <charset val="134"/>
      </rPr>
      <t>9</t>
    </r>
    <r>
      <rPr>
        <sz val="12"/>
        <color theme="1"/>
        <rFont val="新細明體"/>
        <charset val="134"/>
      </rPr>
      <t>號路，</t>
    </r>
    <r>
      <rPr>
        <sz val="12"/>
        <color theme="1"/>
        <rFont val="Times New Roman"/>
        <charset val="134"/>
      </rPr>
      <t>V-6A1</t>
    </r>
    <r>
      <rPr>
        <sz val="12"/>
        <color theme="1"/>
        <rFont val="新細明體"/>
        <charset val="134"/>
      </rPr>
      <t>區</t>
    </r>
  </si>
  <si>
    <t xml:space="preserve">02513.683677 </t>
  </si>
  <si>
    <t xml:space="preserve">vsyfkt@syf.com.cn  </t>
  </si>
  <si>
    <t>汽車零件,鈑金沖壓，焊接加工</t>
  </si>
  <si>
    <t>DN600</t>
  </si>
  <si>
    <r>
      <rPr>
        <sz val="11"/>
        <color theme="1"/>
        <rFont val="標楷體"/>
        <charset val="134"/>
      </rPr>
      <t>中國信託商業銀行股份有限公司</t>
    </r>
    <r>
      <rPr>
        <sz val="11"/>
        <color theme="1"/>
        <rFont val="Times New Roman"/>
        <charset val="134"/>
      </rPr>
      <t>-</t>
    </r>
    <r>
      <rPr>
        <sz val="11"/>
        <color theme="1"/>
        <rFont val="標楷體"/>
        <charset val="134"/>
      </rPr>
      <t xml:space="preserve">胡志明市分行
</t>
    </r>
  </si>
  <si>
    <t>CTBC BANK CO.,LTD HO CHI MINH CITY BRANCH</t>
  </si>
  <si>
    <r>
      <rPr>
        <sz val="12"/>
        <color rgb="FF000000"/>
        <rFont val="PMingLiU"/>
        <charset val="136"/>
      </rPr>
      <t>羅中廷</t>
    </r>
  </si>
  <si>
    <r>
      <rPr>
        <sz val="12"/>
        <color theme="1"/>
        <rFont val="新細明體"/>
        <charset val="134"/>
      </rPr>
      <t>胡志明市第一郡梁筍路</t>
    </r>
    <r>
      <rPr>
        <sz val="12"/>
        <color theme="1"/>
        <rFont val="Times New Roman"/>
        <charset val="134"/>
      </rPr>
      <t>39</t>
    </r>
    <r>
      <rPr>
        <sz val="12"/>
        <color theme="1"/>
        <rFont val="新細明體"/>
        <charset val="134"/>
      </rPr>
      <t>號</t>
    </r>
    <r>
      <rPr>
        <sz val="12"/>
        <color theme="1"/>
        <rFont val="Times New Roman"/>
        <charset val="134"/>
      </rPr>
      <t>-9</t>
    </r>
    <r>
      <rPr>
        <sz val="12"/>
        <color theme="1"/>
        <rFont val="新細明體"/>
        <charset val="134"/>
      </rPr>
      <t>樓</t>
    </r>
  </si>
  <si>
    <t>028.39101888</t>
  </si>
  <si>
    <t xml:space="preserve">tim.lo@ctbcbank.com   </t>
  </si>
  <si>
    <t>DN604</t>
  </si>
  <si>
    <r>
      <rPr>
        <sz val="11"/>
        <color theme="1"/>
        <rFont val="標楷體"/>
        <charset val="134"/>
      </rPr>
      <t xml:space="preserve">越南衛普責任有限公司
</t>
    </r>
  </si>
  <si>
    <t>CÔNG TY TNHH WEB-PRO (VIETNAM)</t>
  </si>
  <si>
    <r>
      <rPr>
        <sz val="12"/>
        <color theme="1"/>
        <rFont val="PMingLiU"/>
        <charset val="136"/>
      </rPr>
      <t>馮銘祥</t>
    </r>
    <r>
      <rPr>
        <sz val="12"/>
        <color theme="1"/>
        <rFont val="Times New Roman"/>
        <charset val="134"/>
      </rPr>
      <t xml:space="preserve">  
          </t>
    </r>
  </si>
  <si>
    <r>
      <rPr>
        <sz val="12"/>
        <color theme="1"/>
        <rFont val="新細明體"/>
        <charset val="134"/>
      </rPr>
      <t>越南同奈省仁澤縣協福鎮第二階段仁澤三工業區八號路</t>
    </r>
  </si>
  <si>
    <t>0899.506.006</t>
  </si>
  <si>
    <t>albert.feng@web-pro.com.tw</t>
  </si>
  <si>
    <t>醫療衛材:水針不織布;自黏吸水薄墊;看護墊、防護衣材料;PE透氣膜、印刷</t>
  </si>
  <si>
    <t>DN607</t>
  </si>
  <si>
    <r>
      <rPr>
        <sz val="11"/>
        <color theme="1"/>
        <rFont val="標楷體"/>
        <charset val="134"/>
      </rPr>
      <t xml:space="preserve">越大建築責任有限公司
</t>
    </r>
    <r>
      <rPr>
        <sz val="11"/>
        <color theme="1"/>
        <rFont val="Times New Roman"/>
        <charset val="134"/>
      </rPr>
      <t xml:space="preserve">  </t>
    </r>
  </si>
  <si>
    <t>CÔNG TY TNHH VIỆT ĐẠI</t>
  </si>
  <si>
    <r>
      <rPr>
        <sz val="12"/>
        <color rgb="FF000000"/>
        <rFont val="PMingLiU"/>
        <charset val="136"/>
      </rPr>
      <t>鄭文忠</t>
    </r>
    <r>
      <rPr>
        <sz val="12"/>
        <color rgb="FF000000"/>
        <rFont val="Times New Roman"/>
        <charset val="134"/>
      </rPr>
      <t xml:space="preserve">         </t>
    </r>
  </si>
  <si>
    <r>
      <rPr>
        <sz val="12"/>
        <color theme="1"/>
        <rFont val="新細明體"/>
        <charset val="134"/>
      </rPr>
      <t>胡志明市第五郡第四坊安陽王路</t>
    </r>
    <r>
      <rPr>
        <sz val="12"/>
        <color theme="1"/>
        <rFont val="Times New Roman"/>
        <charset val="134"/>
      </rPr>
      <t>290</t>
    </r>
    <r>
      <rPr>
        <sz val="12"/>
        <color theme="1"/>
        <rFont val="新細明體"/>
        <charset val="134"/>
      </rPr>
      <t>號</t>
    </r>
    <r>
      <rPr>
        <sz val="12"/>
        <color theme="1"/>
        <rFont val="Times New Roman"/>
        <charset val="134"/>
      </rPr>
      <t>VP.04-47-48-49</t>
    </r>
  </si>
  <si>
    <t>028.62965190</t>
  </si>
  <si>
    <t xml:space="preserve">bounchen68@gmail.com  </t>
  </si>
  <si>
    <t>土木建築設計、工程，景觀規劃設計、工程</t>
  </si>
  <si>
    <t>DN610</t>
  </si>
  <si>
    <r>
      <rPr>
        <sz val="11"/>
        <color theme="1"/>
        <rFont val="標楷體"/>
        <charset val="134"/>
      </rPr>
      <t xml:space="preserve">黎龍保衛勞務責任有限公司
</t>
    </r>
  </si>
  <si>
    <t>CÔNG TY TNHH MỘT THÀNH VIÊN DỊCH VỤ BẢO VỆ LÊ LONG</t>
  </si>
  <si>
    <r>
      <rPr>
        <sz val="12"/>
        <color rgb="FF000000"/>
        <rFont val="PMingLiU"/>
        <charset val="136"/>
      </rPr>
      <t>黎文俊</t>
    </r>
  </si>
  <si>
    <r>
      <rPr>
        <sz val="12"/>
        <color theme="1"/>
        <rFont val="新細明體"/>
        <charset val="134"/>
      </rPr>
      <t>同奈省，展鵬縣，胡奈</t>
    </r>
    <r>
      <rPr>
        <sz val="12"/>
        <color theme="1"/>
        <rFont val="Times New Roman"/>
        <charset val="134"/>
      </rPr>
      <t>3</t>
    </r>
    <r>
      <rPr>
        <sz val="12"/>
        <color theme="1"/>
        <rFont val="新細明體"/>
        <charset val="134"/>
      </rPr>
      <t>社，清華組，第</t>
    </r>
    <r>
      <rPr>
        <sz val="12"/>
        <color theme="1"/>
        <rFont val="Times New Roman"/>
        <charset val="134"/>
      </rPr>
      <t>2</t>
    </r>
    <r>
      <rPr>
        <sz val="12"/>
        <color theme="1"/>
        <rFont val="新細明體"/>
        <charset val="134"/>
      </rPr>
      <t>區，</t>
    </r>
    <r>
      <rPr>
        <sz val="12"/>
        <color theme="1"/>
        <rFont val="Times New Roman"/>
        <charset val="134"/>
      </rPr>
      <t>110/4H</t>
    </r>
    <r>
      <rPr>
        <sz val="12"/>
        <color theme="1"/>
        <rFont val="新細明體"/>
        <charset val="134"/>
      </rPr>
      <t>號</t>
    </r>
  </si>
  <si>
    <t xml:space="preserve">0274.3795109 </t>
  </si>
  <si>
    <t>lelongbv@gmail.com</t>
  </si>
  <si>
    <t>保衛</t>
  </si>
  <si>
    <t>DN613</t>
  </si>
  <si>
    <r>
      <rPr>
        <sz val="11"/>
        <color theme="1"/>
        <rFont val="標楷體"/>
        <charset val="134"/>
      </rPr>
      <t xml:space="preserve">中咖啡企業社
</t>
    </r>
  </si>
  <si>
    <t>TRUNG CÀ PHÊ</t>
  </si>
  <si>
    <r>
      <rPr>
        <sz val="12"/>
        <color rgb="FF000000"/>
        <rFont val="PMingLiU"/>
        <charset val="136"/>
      </rPr>
      <t>林志中</t>
    </r>
    <r>
      <rPr>
        <sz val="12"/>
        <color rgb="FF000000"/>
        <rFont val="Times New Roman"/>
        <charset val="134"/>
      </rPr>
      <t xml:space="preserve">          </t>
    </r>
  </si>
  <si>
    <r>
      <rPr>
        <sz val="12"/>
        <color theme="1"/>
        <rFont val="新細明體"/>
        <charset val="134"/>
      </rPr>
      <t>同奈省展鵬縣北山，安珠</t>
    </r>
  </si>
  <si>
    <t>0903.662.879</t>
  </si>
  <si>
    <t>chitrung641202@gmail.com</t>
  </si>
  <si>
    <t>農產品幹貨買賣、出口</t>
  </si>
  <si>
    <t>DN614</t>
  </si>
  <si>
    <r>
      <rPr>
        <sz val="11"/>
        <color theme="1"/>
        <rFont val="標楷體"/>
        <charset val="134"/>
      </rPr>
      <t xml:space="preserve">雅美歌科技材料責任有限公司
</t>
    </r>
  </si>
  <si>
    <t>AMICO TECHNOLOGY MATERIALS CO.,LTD</t>
  </si>
  <si>
    <r>
      <rPr>
        <sz val="12"/>
        <color rgb="FF000000"/>
        <rFont val="PMingLiU"/>
        <charset val="136"/>
      </rPr>
      <t>李邡瑜</t>
    </r>
  </si>
  <si>
    <r>
      <rPr>
        <sz val="12"/>
        <color theme="1"/>
        <rFont val="新細明體"/>
        <charset val="134"/>
      </rPr>
      <t>越南，同奈省展鵬縣北山社，松梅工業區，</t>
    </r>
    <r>
      <rPr>
        <sz val="12"/>
        <color theme="1"/>
        <rFont val="Times New Roman"/>
        <charset val="134"/>
      </rPr>
      <t>7</t>
    </r>
    <r>
      <rPr>
        <sz val="12"/>
        <color theme="1"/>
        <rFont val="新細明體"/>
        <charset val="134"/>
      </rPr>
      <t>號路</t>
    </r>
  </si>
  <si>
    <t>0251.3673188</t>
  </si>
  <si>
    <t xml:space="preserve">keath@jahyih.com       </t>
  </si>
  <si>
    <t>鞋材、成衣、箱包料、聚胺酯皮料、複合材料</t>
  </si>
  <si>
    <t>DN616</t>
  </si>
  <si>
    <r>
      <rPr>
        <sz val="11"/>
        <color theme="1"/>
        <rFont val="標楷體"/>
        <charset val="134"/>
      </rPr>
      <t xml:space="preserve">越南大盛科技有限公司
</t>
    </r>
  </si>
  <si>
    <t>CÔNG TY TNHH DELSON TECHNOLOGY</t>
  </si>
  <si>
    <r>
      <rPr>
        <sz val="12"/>
        <color rgb="FF000000"/>
        <rFont val="PMingLiU"/>
        <charset val="136"/>
      </rPr>
      <t>陳志嘉</t>
    </r>
    <r>
      <rPr>
        <sz val="12"/>
        <color rgb="FF000000"/>
        <rFont val="Times New Roman"/>
        <charset val="134"/>
      </rPr>
      <t xml:space="preserve">                             </t>
    </r>
  </si>
  <si>
    <r>
      <rPr>
        <sz val="12"/>
        <color theme="1"/>
        <rFont val="新細明體"/>
        <charset val="134"/>
      </rPr>
      <t>同奈省，展鵬縣，松梅工業區，一號路</t>
    </r>
  </si>
  <si>
    <t>0899.527.898</t>
  </si>
  <si>
    <t xml:space="preserve">rd@asia-lighting.com   </t>
  </si>
  <si>
    <t>照明、LED燈具、室內照明、戶外照明</t>
  </si>
  <si>
    <t>DN617</t>
  </si>
  <si>
    <r>
      <rPr>
        <sz val="11"/>
        <color theme="1"/>
        <rFont val="標楷體"/>
        <charset val="134"/>
      </rPr>
      <t xml:space="preserve">越南安美責任有限公司
</t>
    </r>
  </si>
  <si>
    <t xml:space="preserve">CÔNG TY TNHH AMER VIỆT NAM </t>
  </si>
  <si>
    <r>
      <rPr>
        <sz val="12"/>
        <color rgb="FF000000"/>
        <rFont val="PMingLiU"/>
        <charset val="136"/>
      </rPr>
      <t>邱煥珍</t>
    </r>
    <r>
      <rPr>
        <sz val="12"/>
        <color rgb="FF000000"/>
        <rFont val="Times New Roman"/>
        <charset val="134"/>
      </rPr>
      <t xml:space="preserve">                               </t>
    </r>
  </si>
  <si>
    <r>
      <rPr>
        <sz val="12"/>
        <color theme="1"/>
        <rFont val="新細明體"/>
        <charset val="134"/>
      </rPr>
      <t>越南隆安省德和縣美幸北社川亞工業區一號路</t>
    </r>
    <r>
      <rPr>
        <sz val="12"/>
        <color theme="1"/>
        <rFont val="Times New Roman"/>
        <charset val="134"/>
      </rPr>
      <t>LA9</t>
    </r>
    <r>
      <rPr>
        <sz val="12"/>
        <color theme="1"/>
        <rFont val="新細明體"/>
        <charset val="134"/>
      </rPr>
      <t>區</t>
    </r>
  </si>
  <si>
    <t>0272-3751317</t>
  </si>
  <si>
    <t xml:space="preserve">ben650505@yahoo.com.tw </t>
  </si>
  <si>
    <t>專業生產各類工業潤滑油(液壓油、齒輪油、熱煤油、切削液、沖壓拉伸油、防鏽油、黃油…)</t>
  </si>
  <si>
    <t>DN618</t>
  </si>
  <si>
    <r>
      <rPr>
        <sz val="11"/>
        <color theme="1"/>
        <rFont val="標楷體"/>
        <charset val="134"/>
      </rPr>
      <t>安永</t>
    </r>
    <r>
      <rPr>
        <sz val="11"/>
        <color theme="1"/>
        <rFont val="Times New Roman"/>
        <charset val="134"/>
      </rPr>
      <t xml:space="preserve">EY </t>
    </r>
    <r>
      <rPr>
        <sz val="11"/>
        <color theme="1"/>
        <rFont val="標楷體"/>
        <charset val="134"/>
      </rPr>
      <t xml:space="preserve">聯合會計師事務所
</t>
    </r>
  </si>
  <si>
    <t>ERNST &amp; YOUNG</t>
  </si>
  <si>
    <r>
      <rPr>
        <sz val="12"/>
        <color rgb="FF000000"/>
        <rFont val="PMingLiU"/>
        <charset val="136"/>
      </rPr>
      <t>曹耀文</t>
    </r>
    <r>
      <rPr>
        <sz val="12"/>
        <color rgb="FF000000"/>
        <rFont val="Times New Roman"/>
        <charset val="134"/>
      </rPr>
      <t xml:space="preserve">
   </t>
    </r>
  </si>
  <si>
    <r>
      <rPr>
        <sz val="12"/>
        <color theme="1"/>
        <rFont val="新細明體"/>
        <charset val="134"/>
      </rPr>
      <t>胡志明市，第一郡，海潮路，第</t>
    </r>
    <r>
      <rPr>
        <sz val="12"/>
        <color theme="1"/>
        <rFont val="Times New Roman"/>
        <charset val="134"/>
      </rPr>
      <t>28</t>
    </r>
    <r>
      <rPr>
        <sz val="12"/>
        <color theme="1"/>
        <rFont val="新細明體"/>
        <charset val="134"/>
      </rPr>
      <t>樓</t>
    </r>
    <r>
      <rPr>
        <sz val="12"/>
        <color theme="1"/>
        <rFont val="Times New Roman"/>
        <charset val="134"/>
      </rPr>
      <t xml:space="preserve"> Bitexco Financial </t>
    </r>
    <r>
      <rPr>
        <sz val="12"/>
        <color theme="1"/>
        <rFont val="新細明體"/>
        <charset val="134"/>
      </rPr>
      <t>高樓</t>
    </r>
  </si>
  <si>
    <t>0773.014.786</t>
  </si>
  <si>
    <t xml:space="preserve">owen.tsao@vn.ey.com    </t>
  </si>
  <si>
    <t>關稅與稅務規劃暨問題解決、投資收購與合併顧問、審計服務、ERP 導入服務</t>
  </si>
  <si>
    <t>DN619</t>
  </si>
  <si>
    <r>
      <rPr>
        <sz val="12"/>
        <color rgb="FF000000"/>
        <rFont val="Times New Roman"/>
        <charset val="134"/>
      </rPr>
      <t>GRN</t>
    </r>
    <r>
      <rPr>
        <sz val="11"/>
        <color theme="1"/>
        <rFont val="標楷體"/>
        <charset val="134"/>
      </rPr>
      <t xml:space="preserve">株式會社
</t>
    </r>
  </si>
  <si>
    <t>CÔNG TY TNHH GRN VIỆT NAM</t>
  </si>
  <si>
    <r>
      <rPr>
        <sz val="12"/>
        <color rgb="FF000000"/>
        <rFont val="PMingLiU"/>
        <charset val="136"/>
      </rPr>
      <t>張瑀君</t>
    </r>
  </si>
  <si>
    <r>
      <rPr>
        <sz val="12"/>
        <color theme="1"/>
        <rFont val="Times New Roman"/>
        <charset val="134"/>
      </rPr>
      <t>Long Thanh</t>
    </r>
    <r>
      <rPr>
        <sz val="12"/>
        <color theme="1"/>
        <rFont val="新細明體"/>
        <charset val="134"/>
      </rPr>
      <t>區龍德工業園區</t>
    </r>
    <r>
      <rPr>
        <sz val="12"/>
        <color theme="1"/>
        <rFont val="Times New Roman"/>
        <charset val="134"/>
      </rPr>
      <t>N3-2</t>
    </r>
    <r>
      <rPr>
        <sz val="12"/>
        <color theme="1"/>
        <rFont val="新細明體"/>
        <charset val="134"/>
      </rPr>
      <t>路</t>
    </r>
    <r>
      <rPr>
        <sz val="12"/>
        <color theme="1"/>
        <rFont val="Times New Roman"/>
        <charset val="134"/>
      </rPr>
      <t>1-4</t>
    </r>
    <r>
      <rPr>
        <sz val="12"/>
        <color theme="1"/>
        <rFont val="新細明體"/>
        <charset val="134"/>
      </rPr>
      <t>號（</t>
    </r>
    <r>
      <rPr>
        <sz val="12"/>
        <color theme="1"/>
        <rFont val="Times New Roman"/>
        <charset val="134"/>
      </rPr>
      <t>Daiwa house</t>
    </r>
    <r>
      <rPr>
        <sz val="12"/>
        <color theme="1"/>
        <rFont val="新細明體"/>
        <charset val="134"/>
      </rPr>
      <t>廠區內）</t>
    </r>
  </si>
  <si>
    <t>84-251-368-1011</t>
  </si>
  <si>
    <t xml:space="preserve">masachang@grnvn.com       </t>
  </si>
  <si>
    <t>機械、電機及工業用品、食品飲料及加工產品類</t>
  </si>
  <si>
    <t>DN622</t>
  </si>
  <si>
    <r>
      <rPr>
        <sz val="11"/>
        <color theme="1"/>
        <rFont val="標楷體"/>
        <charset val="134"/>
      </rPr>
      <t>海天射出機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標楷體"/>
        <charset val="134"/>
      </rPr>
      <t xml:space="preserve">越南台商部
</t>
    </r>
    <r>
      <rPr>
        <sz val="11"/>
        <color theme="1"/>
        <rFont val="Times New Roman"/>
        <charset val="134"/>
      </rPr>
      <t xml:space="preserve"> </t>
    </r>
  </si>
  <si>
    <t>HUAYUAN(VIETNAM)MACHINERY CO.,LTD</t>
  </si>
  <si>
    <r>
      <rPr>
        <sz val="12"/>
        <color rgb="FF000000"/>
        <rFont val="PMingLiU"/>
        <charset val="136"/>
      </rPr>
      <t>何腾海</t>
    </r>
    <r>
      <rPr>
        <sz val="12"/>
        <color rgb="FF000000"/>
        <rFont val="Times New Roman"/>
        <charset val="134"/>
      </rPr>
      <t xml:space="preserve">          </t>
    </r>
  </si>
  <si>
    <r>
      <rPr>
        <sz val="12"/>
        <color theme="1"/>
        <rFont val="新細明體"/>
        <charset val="134"/>
      </rPr>
      <t>平陽，順安，越新工業區，</t>
    </r>
    <r>
      <rPr>
        <sz val="12"/>
        <color theme="1"/>
        <rFont val="Times New Roman"/>
        <charset val="134"/>
      </rPr>
      <t>NA7</t>
    </r>
    <r>
      <rPr>
        <sz val="12"/>
        <color theme="1"/>
        <rFont val="新細明體"/>
        <charset val="134"/>
      </rPr>
      <t>路，第</t>
    </r>
    <r>
      <rPr>
        <sz val="12"/>
        <color theme="1"/>
        <rFont val="Times New Roman"/>
        <charset val="134"/>
      </rPr>
      <t>C33</t>
    </r>
    <r>
      <rPr>
        <sz val="12"/>
        <color theme="1"/>
        <rFont val="新細明體"/>
        <charset val="134"/>
      </rPr>
      <t>號</t>
    </r>
  </si>
  <si>
    <t>0274.2220226</t>
  </si>
  <si>
    <t xml:space="preserve">tenghaiho6688@gmail.com    </t>
  </si>
  <si>
    <t>塑料機械</t>
  </si>
  <si>
    <t>DN625</t>
  </si>
  <si>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FULL IN</t>
    </r>
    <r>
      <rPr>
        <sz val="11"/>
        <color theme="1"/>
        <rFont val="標楷體"/>
        <charset val="134"/>
      </rPr>
      <t xml:space="preserve">責任有限公司
</t>
    </r>
    <r>
      <rPr>
        <sz val="11"/>
        <color theme="1"/>
        <rFont val="Times New Roman"/>
        <charset val="134"/>
      </rPr>
      <t xml:space="preserve"> </t>
    </r>
  </si>
  <si>
    <t>CÔNG TY TNHH FULL IN VIỆT NAM</t>
  </si>
  <si>
    <r>
      <rPr>
        <sz val="12"/>
        <color rgb="FF000000"/>
        <rFont val="PMingLiU"/>
        <charset val="136"/>
      </rPr>
      <t>林昆金</t>
    </r>
    <r>
      <rPr>
        <sz val="12"/>
        <color rgb="FF000000"/>
        <rFont val="Times New Roman"/>
        <charset val="134"/>
      </rPr>
      <t xml:space="preserve">      
          </t>
    </r>
  </si>
  <si>
    <r>
      <rPr>
        <sz val="12"/>
        <color theme="1"/>
        <rFont val="新細明體"/>
        <charset val="134"/>
      </rPr>
      <t>越南同奈省邊和市龍平坊</t>
    </r>
    <r>
      <rPr>
        <sz val="12"/>
        <color theme="1"/>
        <rFont val="Times New Roman"/>
        <charset val="134"/>
      </rPr>
      <t xml:space="preserve"> Amata</t>
    </r>
    <r>
      <rPr>
        <sz val="12"/>
        <color theme="1"/>
        <rFont val="新細明體"/>
        <charset val="134"/>
      </rPr>
      <t>工業區
第</t>
    </r>
    <r>
      <rPr>
        <sz val="12"/>
        <color theme="1"/>
        <rFont val="Times New Roman"/>
        <charset val="134"/>
      </rPr>
      <t>13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402/2</t>
    </r>
    <r>
      <rPr>
        <sz val="12"/>
        <color theme="1"/>
        <rFont val="新細明體"/>
        <charset val="134"/>
      </rPr>
      <t>座</t>
    </r>
  </si>
  <si>
    <t>+84-8-2253-2428</t>
  </si>
  <si>
    <t>eugene.lin@jintex.com.tw</t>
  </si>
  <si>
    <t>紡織、染整、皮革、電子暨其它工業用之特用化學品。</t>
  </si>
  <si>
    <t>DN627</t>
  </si>
  <si>
    <r>
      <rPr>
        <sz val="11"/>
        <color theme="1"/>
        <rFont val="標楷體"/>
        <charset val="134"/>
      </rPr>
      <t xml:space="preserve">鴻富電子責任有限公司
</t>
    </r>
    <r>
      <rPr>
        <sz val="11"/>
        <color theme="1"/>
        <rFont val="Times New Roman"/>
        <charset val="134"/>
      </rPr>
      <t xml:space="preserve">  </t>
    </r>
  </si>
  <si>
    <t>CÔNG TY TNHH ĐIỆN TỬ ONFU</t>
  </si>
  <si>
    <r>
      <rPr>
        <sz val="12"/>
        <color rgb="FF000000"/>
        <rFont val="PMingLiU"/>
        <charset val="136"/>
      </rPr>
      <t>何佳整</t>
    </r>
    <r>
      <rPr>
        <sz val="12"/>
        <color rgb="FF000000"/>
        <rFont val="Times New Roman"/>
        <charset val="134"/>
      </rPr>
      <t xml:space="preserve"> </t>
    </r>
  </si>
  <si>
    <r>
      <rPr>
        <sz val="12"/>
        <color theme="1"/>
        <rFont val="新細明體"/>
        <charset val="134"/>
      </rPr>
      <t>同奈省展鹏縣松梅工業區第三號路</t>
    </r>
  </si>
  <si>
    <t>02513.682560</t>
  </si>
  <si>
    <t>leo.ho@microlife.com.tw</t>
  </si>
  <si>
    <t>醫療器材</t>
  </si>
  <si>
    <t>DN628</t>
  </si>
  <si>
    <r>
      <rPr>
        <sz val="11"/>
        <color theme="1"/>
        <rFont val="標楷體"/>
        <charset val="134"/>
      </rPr>
      <t>派克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標楷體"/>
        <charset val="134"/>
      </rPr>
      <t xml:space="preserve">亞勝
</t>
    </r>
    <r>
      <rPr>
        <sz val="11"/>
        <color theme="1"/>
        <rFont val="Times New Roman"/>
        <charset val="134"/>
      </rPr>
      <t xml:space="preserve">  </t>
    </r>
  </si>
  <si>
    <t>CÔNG TY TNHH PARKER-ASUN SEALING TECHNOLOGY ( VIỆT NAM )</t>
  </si>
  <si>
    <r>
      <rPr>
        <sz val="12"/>
        <color rgb="FF000000"/>
        <rFont val="PMingLiU"/>
        <charset val="136"/>
      </rPr>
      <t>練彥麟</t>
    </r>
    <r>
      <rPr>
        <sz val="12"/>
        <color rgb="FF000000"/>
        <rFont val="Times New Roman"/>
        <charset val="134"/>
      </rPr>
      <t xml:space="preserve">   </t>
    </r>
  </si>
  <si>
    <r>
      <rPr>
        <sz val="12"/>
        <color theme="1"/>
        <rFont val="新細明體"/>
        <charset val="134"/>
      </rPr>
      <t>同奈省仁澤縣仁澤六工業區三號路</t>
    </r>
  </si>
  <si>
    <t>0251.2871888</t>
  </si>
  <si>
    <t xml:space="preserve">a.lien@pascseals.com   </t>
  </si>
  <si>
    <t>生產橡膠蜜封圈</t>
  </si>
  <si>
    <t>DN629</t>
  </si>
  <si>
    <r>
      <rPr>
        <sz val="11"/>
        <color theme="1"/>
        <rFont val="標楷體"/>
        <charset val="134"/>
      </rPr>
      <t xml:space="preserve">信榮國際股份有限公司
</t>
    </r>
  </si>
  <si>
    <t>XIN RONG INTERNATIONAL CO.,LTD</t>
  </si>
  <si>
    <r>
      <rPr>
        <sz val="12"/>
        <color rgb="FF000000"/>
        <rFont val="PMingLiU"/>
        <charset val="136"/>
      </rPr>
      <t>吳瑞弘</t>
    </r>
  </si>
  <si>
    <r>
      <rPr>
        <sz val="12"/>
        <color theme="1"/>
        <rFont val="新細明體"/>
        <charset val="134"/>
      </rPr>
      <t>越南同奈省展鵬縣胡奈</t>
    </r>
    <r>
      <rPr>
        <sz val="12"/>
        <color theme="1"/>
        <rFont val="Times New Roman"/>
        <charset val="134"/>
      </rPr>
      <t>3</t>
    </r>
    <r>
      <rPr>
        <sz val="12"/>
        <color theme="1"/>
        <rFont val="新細明體"/>
        <charset val="134"/>
      </rPr>
      <t>社松梅工業區第一號路</t>
    </r>
  </si>
  <si>
    <t xml:space="preserve"> +84 2512 860 259</t>
  </si>
  <si>
    <t>jerrywu@yu-cheng.url.tw</t>
  </si>
  <si>
    <t>發泡中底、橡膠大底</t>
  </si>
  <si>
    <t>DN630</t>
  </si>
  <si>
    <r>
      <rPr>
        <sz val="11"/>
        <color theme="1"/>
        <rFont val="標楷體"/>
        <charset val="134"/>
      </rPr>
      <t xml:space="preserve">寶越工業公司
</t>
    </r>
  </si>
  <si>
    <t>CÔNG TY HỮU HẠN CÔNG NGHIỆP BẢO VIỆT</t>
  </si>
  <si>
    <r>
      <rPr>
        <sz val="12"/>
        <color rgb="FF000000"/>
        <rFont val="PMingLiU"/>
        <charset val="136"/>
      </rPr>
      <t>高振村</t>
    </r>
  </si>
  <si>
    <r>
      <rPr>
        <sz val="12"/>
        <color theme="1"/>
        <rFont val="新細明體"/>
        <charset val="134"/>
      </rPr>
      <t>越南，同奈省，展鵬縣，胡奈工業區，第</t>
    </r>
    <r>
      <rPr>
        <sz val="12"/>
        <color theme="1"/>
        <rFont val="Times New Roman"/>
        <charset val="134"/>
      </rPr>
      <t>IX-3</t>
    </r>
    <r>
      <rPr>
        <sz val="12"/>
        <color theme="1"/>
        <rFont val="新細明體"/>
        <charset val="134"/>
      </rPr>
      <t>區</t>
    </r>
  </si>
  <si>
    <t>0251.3981851</t>
  </si>
  <si>
    <t>mainoffice@baoviettaiwan.com</t>
  </si>
  <si>
    <t>木器加工、鐵件加工、PU發泡</t>
  </si>
  <si>
    <t>DN631</t>
  </si>
  <si>
    <r>
      <rPr>
        <sz val="11"/>
        <color theme="1"/>
        <rFont val="標楷體"/>
        <charset val="134"/>
      </rPr>
      <t xml:space="preserve">儒鴻織染（越南）有限公司
</t>
    </r>
  </si>
  <si>
    <t xml:space="preserve">CÔNG TY TNHH ECLAT FABRICS VIỆT NAM </t>
  </si>
  <si>
    <r>
      <rPr>
        <sz val="12"/>
        <color rgb="FF000000"/>
        <rFont val="PMingLiU"/>
        <charset val="136"/>
      </rPr>
      <t>洪鎮海</t>
    </r>
    <r>
      <rPr>
        <sz val="12"/>
        <color rgb="FF000000"/>
        <rFont val="Times New Roman"/>
        <charset val="134"/>
      </rPr>
      <t xml:space="preserve">                                     </t>
    </r>
  </si>
  <si>
    <r>
      <rPr>
        <sz val="12"/>
        <color theme="1"/>
        <rFont val="新細明體"/>
        <charset val="134"/>
      </rPr>
      <t>巴地頭頓省富美市社美春坊美春</t>
    </r>
    <r>
      <rPr>
        <sz val="12"/>
        <color theme="1"/>
        <rFont val="Times New Roman"/>
        <charset val="134"/>
      </rPr>
      <t>A2</t>
    </r>
    <r>
      <rPr>
        <sz val="12"/>
        <color theme="1"/>
        <rFont val="新細明體"/>
        <charset val="134"/>
      </rPr>
      <t>工業區</t>
    </r>
  </si>
  <si>
    <t>0254.3932211</t>
  </si>
  <si>
    <t xml:space="preserve">neo.lin@eclat.com.tw     </t>
  </si>
  <si>
    <t>紡織業，針織布料生產與代工</t>
  </si>
  <si>
    <t>DN632</t>
  </si>
  <si>
    <r>
      <rPr>
        <sz val="11"/>
        <color theme="1"/>
        <rFont val="標楷體"/>
        <charset val="134"/>
      </rPr>
      <t xml:space="preserve">宏越責任有限公司
</t>
    </r>
  </si>
  <si>
    <t>MAXIHUB COMPANY LIMITED</t>
  </si>
  <si>
    <r>
      <rPr>
        <sz val="11"/>
        <color rgb="FF000000"/>
        <rFont val="PMingLiU"/>
        <charset val="136"/>
      </rPr>
      <t>林忠亮</t>
    </r>
    <r>
      <rPr>
        <sz val="11"/>
        <color rgb="FF000000"/>
        <rFont val="Times New Roman"/>
        <charset val="134"/>
      </rPr>
      <t xml:space="preserve">            </t>
    </r>
    <r>
      <rPr>
        <sz val="8"/>
        <color rgb="FF000000"/>
        <rFont val="Times New Roman"/>
        <charset val="134"/>
      </rPr>
      <t xml:space="preserve">                  </t>
    </r>
  </si>
  <si>
    <r>
      <rPr>
        <sz val="12"/>
        <color theme="1"/>
        <rFont val="新細明體"/>
        <charset val="134"/>
      </rPr>
      <t>胡志明市，第</t>
    </r>
    <r>
      <rPr>
        <sz val="12"/>
        <color theme="1"/>
        <rFont val="Times New Roman"/>
        <charset val="134"/>
      </rPr>
      <t>7</t>
    </r>
    <r>
      <rPr>
        <sz val="12"/>
        <color theme="1"/>
        <rFont val="新細明體"/>
        <charset val="134"/>
      </rPr>
      <t>區，</t>
    </r>
    <r>
      <rPr>
        <sz val="12"/>
        <color theme="1"/>
        <rFont val="Times New Roman"/>
        <charset val="134"/>
      </rPr>
      <t>1487</t>
    </r>
    <r>
      <rPr>
        <sz val="12"/>
        <color theme="1"/>
        <rFont val="新細明體"/>
        <charset val="134"/>
      </rPr>
      <t>阮文玲路，</t>
    </r>
    <r>
      <rPr>
        <sz val="12"/>
        <color theme="1"/>
        <rFont val="Times New Roman"/>
        <charset val="134"/>
      </rPr>
      <t xml:space="preserve">VNPT </t>
    </r>
    <r>
      <rPr>
        <sz val="12"/>
        <color theme="1"/>
        <rFont val="新細明體"/>
        <charset val="134"/>
      </rPr>
      <t>大楼，</t>
    </r>
    <r>
      <rPr>
        <sz val="12"/>
        <color theme="1"/>
        <rFont val="Times New Roman"/>
        <charset val="134"/>
      </rPr>
      <t>11F</t>
    </r>
  </si>
  <si>
    <t>028.37701199</t>
  </si>
  <si>
    <t xml:space="preserve">aliang.lin@maxihub.com.vn   </t>
  </si>
  <si>
    <t>車用、工業用潤滑油、化學品倉儲、化學品貿易</t>
  </si>
  <si>
    <t>DN633</t>
  </si>
  <si>
    <r>
      <rPr>
        <sz val="12"/>
        <color rgb="FF000000"/>
        <rFont val="標楷體"/>
        <charset val="136"/>
      </rPr>
      <t xml:space="preserve">石原環保設備責任有限公司
</t>
    </r>
  </si>
  <si>
    <r>
      <rPr>
        <sz val="14"/>
        <color theme="1"/>
        <rFont val="Times New Roman"/>
        <charset val="134"/>
      </rPr>
      <t>CÔNG TY TNHH THI</t>
    </r>
    <r>
      <rPr>
        <sz val="14"/>
        <color theme="1"/>
        <rFont val="新細明體"/>
        <charset val="134"/>
      </rPr>
      <t>Ế</t>
    </r>
    <r>
      <rPr>
        <sz val="14"/>
        <color theme="1"/>
        <rFont val="Times New Roman"/>
        <charset val="134"/>
      </rPr>
      <t>T BỊ MÔI TRƯỜNG THẠCH NGUYÊN</t>
    </r>
  </si>
  <si>
    <r>
      <rPr>
        <sz val="11"/>
        <color theme="1"/>
        <rFont val="標楷體"/>
        <charset val="136"/>
      </rPr>
      <t>劉啓陞</t>
    </r>
    <r>
      <rPr>
        <sz val="8"/>
        <color theme="1"/>
        <rFont val="Times New Roman"/>
        <charset val="134"/>
      </rPr>
      <t xml:space="preserve">  </t>
    </r>
  </si>
  <si>
    <r>
      <rPr>
        <sz val="12"/>
        <color theme="1"/>
        <rFont val="新細明體"/>
        <charset val="134"/>
      </rPr>
      <t>巴蒂頭頓省福美市政美春坊美新街坊</t>
    </r>
    <r>
      <rPr>
        <sz val="12"/>
        <color theme="1"/>
        <rFont val="Times New Roman"/>
        <charset val="134"/>
      </rPr>
      <t>2</t>
    </r>
    <r>
      <rPr>
        <sz val="12"/>
        <color theme="1"/>
        <rFont val="新細明體"/>
        <charset val="134"/>
      </rPr>
      <t>組</t>
    </r>
  </si>
  <si>
    <t>0931 204 118</t>
  </si>
  <si>
    <t xml:space="preserve">richmount.liu@gmail.com   </t>
  </si>
  <si>
    <r>
      <rPr>
        <sz val="11"/>
        <color theme="1"/>
        <rFont val="標楷體"/>
        <charset val="136"/>
      </rPr>
      <t>專業環保設備買賣
污水空污工程設計規劃施工
污水處理藥品生質燃料買賣</t>
    </r>
  </si>
  <si>
    <t>DN634</t>
  </si>
  <si>
    <r>
      <rPr>
        <sz val="12"/>
        <color rgb="FF000000"/>
        <rFont val="Times New Roman"/>
        <charset val="134"/>
      </rPr>
      <t>A-PLUS</t>
    </r>
    <r>
      <rPr>
        <sz val="11"/>
        <color theme="1"/>
        <rFont val="標楷體"/>
        <charset val="134"/>
      </rPr>
      <t xml:space="preserve">責任有限公司
</t>
    </r>
  </si>
  <si>
    <t xml:space="preserve">A-PLUS CO.,LTD </t>
  </si>
  <si>
    <r>
      <rPr>
        <sz val="12"/>
        <color theme="1"/>
        <rFont val="新細明體"/>
        <charset val="134"/>
      </rPr>
      <t>同奈省，永久縣，平和社，平盛邑，第二區</t>
    </r>
  </si>
  <si>
    <t xml:space="preserve"> 0837.556.111</t>
  </si>
  <si>
    <t>shipping@a-pluscoltd.com.vn</t>
  </si>
  <si>
    <t>加工生產螺絲、釘子、模具、各類五金產品</t>
  </si>
  <si>
    <t>DN636</t>
  </si>
  <si>
    <t xml:space="preserve">GREENTECH HEADGEAR COMPANY LIMITED
</t>
  </si>
  <si>
    <t>GREENTECH HEADGEAR COMPANY LIMITED</t>
  </si>
  <si>
    <r>
      <rPr>
        <sz val="12"/>
        <color rgb="FF000000"/>
        <rFont val="PMingLiU"/>
        <charset val="136"/>
      </rPr>
      <t>趙得鈺</t>
    </r>
    <r>
      <rPr>
        <sz val="12"/>
        <color rgb="FF000000"/>
        <rFont val="Times New Roman"/>
        <charset val="134"/>
      </rPr>
      <t xml:space="preserve">          </t>
    </r>
  </si>
  <si>
    <r>
      <rPr>
        <sz val="12"/>
        <color theme="1"/>
        <rFont val="新細明體"/>
        <charset val="134"/>
      </rPr>
      <t>越南同奈省仁澤縣協福社仁澤二工業區</t>
    </r>
    <r>
      <rPr>
        <sz val="12"/>
        <color theme="1"/>
        <rFont val="Times New Roman"/>
        <charset val="134"/>
      </rPr>
      <t>3</t>
    </r>
    <r>
      <rPr>
        <sz val="12"/>
        <color theme="1"/>
        <rFont val="新細明體"/>
        <charset val="134"/>
      </rPr>
      <t>號路</t>
    </r>
  </si>
  <si>
    <t>0251.3685868</t>
  </si>
  <si>
    <t xml:space="preserve">gr12@gtheadgear.com        </t>
  </si>
  <si>
    <t>紡織- 布帽生產</t>
  </si>
  <si>
    <t>DN638</t>
  </si>
  <si>
    <r>
      <rPr>
        <sz val="12"/>
        <color rgb="FF000000"/>
        <rFont val="Times New Roman"/>
        <charset val="134"/>
      </rPr>
      <t>BTL</t>
    </r>
    <r>
      <rPr>
        <sz val="11"/>
        <color theme="1"/>
        <rFont val="標楷體"/>
        <charset val="134"/>
      </rPr>
      <t xml:space="preserve">服裝輔料責任有限公司
</t>
    </r>
  </si>
  <si>
    <t>CÔNG TY TNHH PHỤ LIỆU MAY MẶC BTL</t>
  </si>
  <si>
    <r>
      <rPr>
        <sz val="12"/>
        <color rgb="FF000000"/>
        <rFont val="PMingLiU"/>
        <charset val="136"/>
      </rPr>
      <t>李蕙良</t>
    </r>
    <r>
      <rPr>
        <sz val="12"/>
        <color rgb="FF000000"/>
        <rFont val="Times New Roman"/>
        <charset val="134"/>
      </rPr>
      <t xml:space="preserve">         </t>
    </r>
  </si>
  <si>
    <r>
      <rPr>
        <sz val="12"/>
        <color theme="1"/>
        <rFont val="新細明體"/>
        <charset val="134"/>
      </rPr>
      <t>同奈省，邊和市，安平坊，邊和二工業區，第</t>
    </r>
    <r>
      <rPr>
        <sz val="12"/>
        <color theme="1"/>
        <rFont val="Times New Roman"/>
        <charset val="134"/>
      </rPr>
      <t>3A</t>
    </r>
    <r>
      <rPr>
        <sz val="12"/>
        <color theme="1"/>
        <rFont val="新細明體"/>
        <charset val="134"/>
      </rPr>
      <t>路，第</t>
    </r>
    <r>
      <rPr>
        <sz val="12"/>
        <color theme="1"/>
        <rFont val="Times New Roman"/>
        <charset val="134"/>
      </rPr>
      <t>7</t>
    </r>
    <r>
      <rPr>
        <sz val="12"/>
        <color theme="1"/>
        <rFont val="新細明體"/>
        <charset val="134"/>
      </rPr>
      <t>號區</t>
    </r>
  </si>
  <si>
    <t>0251.3680023</t>
  </si>
  <si>
    <t xml:space="preserve"> imhelenlee@hotmail.com    </t>
  </si>
  <si>
    <t>鈕扣、服飾配件</t>
  </si>
  <si>
    <t>DN639</t>
  </si>
  <si>
    <r>
      <rPr>
        <sz val="11"/>
        <color theme="1"/>
        <rFont val="標楷體"/>
        <charset val="134"/>
      </rPr>
      <t xml:space="preserve">越好創新股份有限公司
</t>
    </r>
  </si>
  <si>
    <t>VNINES INNOVATION JOINT STOCK COMPANY</t>
  </si>
  <si>
    <r>
      <rPr>
        <sz val="11"/>
        <color theme="1"/>
        <rFont val="PMingLiU"/>
        <charset val="136"/>
      </rPr>
      <t>廖振延</t>
    </r>
    <r>
      <rPr>
        <sz val="8"/>
        <color theme="1"/>
        <rFont val="Times New Roman"/>
        <charset val="134"/>
      </rPr>
      <t xml:space="preserve">    </t>
    </r>
  </si>
  <si>
    <r>
      <rPr>
        <sz val="12"/>
        <color theme="1"/>
        <rFont val="新細明體"/>
        <charset val="134"/>
      </rPr>
      <t>越南，同奈省，展鵬縣，江田工業區，第七區</t>
    </r>
  </si>
  <si>
    <t>0251.3683601</t>
  </si>
  <si>
    <t>yen.liao@vnines-innovation.com</t>
  </si>
  <si>
    <t>1.經營項目：新能源車輛核心零組件研發，製造及驗證
2.主要產品：電動車動力系統，電池組組裝，電裝件</t>
  </si>
  <si>
    <t>DN640</t>
  </si>
  <si>
    <t xml:space="preserve">SPORTPET CONSUMER PRODUCTS VIETNAM COMPANY LIMITED
</t>
  </si>
  <si>
    <t>CÔNG TY TNHH SPORTPET CONSUMER PRODUCTS VIETNAM</t>
  </si>
  <si>
    <r>
      <rPr>
        <sz val="12"/>
        <color rgb="FF000000"/>
        <rFont val="新細明體"/>
        <charset val="136"/>
      </rPr>
      <t>鄭菌凱</t>
    </r>
    <r>
      <rPr>
        <sz val="12"/>
        <color rgb="FF000000"/>
        <rFont val="Times New Roman"/>
        <charset val="134"/>
      </rPr>
      <t xml:space="preserve"> </t>
    </r>
  </si>
  <si>
    <r>
      <rPr>
        <sz val="12"/>
        <color theme="1"/>
        <rFont val="新細明體"/>
        <charset val="134"/>
      </rPr>
      <t>越南，同奈省，展鵬縣，江田社，江田工業區，第六號路</t>
    </r>
  </si>
  <si>
    <t>0866.878.068</t>
  </si>
  <si>
    <t xml:space="preserve">kcheng@sportpet.com   </t>
  </si>
  <si>
    <t>寵物用品</t>
  </si>
  <si>
    <t>DN641</t>
  </si>
  <si>
    <r>
      <rPr>
        <sz val="11"/>
        <color theme="1"/>
        <rFont val="標楷體"/>
        <charset val="134"/>
      </rPr>
      <t xml:space="preserve">龍門氣體有限公司
</t>
    </r>
  </si>
  <si>
    <t>CÔNG TY TNHH LONG MEN</t>
  </si>
  <si>
    <r>
      <rPr>
        <sz val="12"/>
        <color rgb="FF000000"/>
        <rFont val="PMingLiU"/>
        <charset val="136"/>
      </rPr>
      <t>張永富</t>
    </r>
  </si>
  <si>
    <r>
      <rPr>
        <sz val="12"/>
        <color theme="1"/>
        <rFont val="新細明體"/>
        <charset val="134"/>
      </rPr>
      <t>平陽省順安市第三區安富坊第三邑安富住宅區</t>
    </r>
    <r>
      <rPr>
        <sz val="12"/>
        <color theme="1"/>
        <rFont val="Times New Roman"/>
        <charset val="134"/>
      </rPr>
      <t>C3-17</t>
    </r>
    <r>
      <rPr>
        <sz val="12"/>
        <color theme="1"/>
        <rFont val="新細明體"/>
        <charset val="134"/>
      </rPr>
      <t>號</t>
    </r>
  </si>
  <si>
    <t>0913.951.565</t>
  </si>
  <si>
    <t xml:space="preserve">ctylongmen@gmail.com   </t>
  </si>
  <si>
    <t>氣體買賣、管道工程整廠設計及施工</t>
  </si>
  <si>
    <t>DN642</t>
  </si>
  <si>
    <r>
      <rPr>
        <sz val="11"/>
        <color theme="1"/>
        <rFont val="標楷體"/>
        <charset val="134"/>
      </rPr>
      <t xml:space="preserve">金帝酒業有限公司
</t>
    </r>
  </si>
  <si>
    <r>
      <rPr>
        <sz val="14"/>
        <color theme="1"/>
        <rFont val="Times New Roman"/>
        <charset val="134"/>
      </rPr>
      <t>Công Ty TNHH XNC Kim Đ</t>
    </r>
    <r>
      <rPr>
        <sz val="14"/>
        <color theme="1"/>
        <rFont val="Calibri"/>
        <charset val="163"/>
      </rPr>
      <t>ế</t>
    </r>
  </si>
  <si>
    <r>
      <rPr>
        <sz val="12"/>
        <color rgb="FF000000"/>
        <rFont val="PMingLiU"/>
        <charset val="136"/>
      </rPr>
      <t>張仕霖</t>
    </r>
  </si>
  <si>
    <r>
      <rPr>
        <sz val="12"/>
        <color theme="1"/>
        <rFont val="新細明體"/>
        <charset val="134"/>
      </rPr>
      <t>胡志明市第</t>
    </r>
    <r>
      <rPr>
        <sz val="12"/>
        <color theme="1"/>
        <rFont val="Times New Roman"/>
        <charset val="134"/>
      </rPr>
      <t>7</t>
    </r>
    <r>
      <rPr>
        <sz val="12"/>
        <color theme="1"/>
        <rFont val="新細明體"/>
        <charset val="134"/>
      </rPr>
      <t>郡新富防</t>
    </r>
    <r>
      <rPr>
        <sz val="12"/>
        <color theme="1"/>
        <rFont val="Times New Roman"/>
        <charset val="134"/>
      </rPr>
      <t>264</t>
    </r>
    <r>
      <rPr>
        <sz val="12"/>
        <color theme="1"/>
        <rFont val="新細明體"/>
        <charset val="134"/>
      </rPr>
      <t>阮良鵬街</t>
    </r>
  </si>
  <si>
    <t>028.54120946</t>
  </si>
  <si>
    <t xml:space="preserve">jinviet@gmail.com     </t>
  </si>
  <si>
    <t>經營銷售出入口飲食品</t>
  </si>
  <si>
    <t>DN643</t>
  </si>
  <si>
    <r>
      <rPr>
        <sz val="11"/>
        <color theme="1"/>
        <rFont val="標楷體"/>
        <charset val="134"/>
      </rPr>
      <t xml:space="preserve">玖德食品有限公司
</t>
    </r>
  </si>
  <si>
    <t>CÔNG TY TNHH MTV CỬU ĐỨC</t>
  </si>
  <si>
    <r>
      <rPr>
        <sz val="12"/>
        <color rgb="FF000000"/>
        <rFont val="PMingLiU"/>
        <charset val="136"/>
      </rPr>
      <t>江緯德</t>
    </r>
  </si>
  <si>
    <r>
      <rPr>
        <sz val="12"/>
        <color theme="1"/>
        <rFont val="新細明體"/>
        <charset val="134"/>
      </rPr>
      <t>越南，同奈省，展鵬縣，西和社，祿和邑，第二區，第三組，西和路</t>
    </r>
  </si>
  <si>
    <t>0899.301.739</t>
  </si>
  <si>
    <t xml:space="preserve">cuu.duc@outlook.com   </t>
  </si>
  <si>
    <t>食品買賣、生產</t>
  </si>
  <si>
    <t>DN644</t>
  </si>
  <si>
    <r>
      <rPr>
        <sz val="11"/>
        <color theme="1"/>
        <rFont val="標楷體"/>
        <charset val="134"/>
      </rPr>
      <t xml:space="preserve">越南大大責任有限公司
</t>
    </r>
  </si>
  <si>
    <t>CÔNG TY TNHH TATA AUTO ACCESSORY VIỆTNAM</t>
  </si>
  <si>
    <r>
      <rPr>
        <sz val="12"/>
        <color rgb="FF000000"/>
        <rFont val="PMingLiU"/>
        <charset val="136"/>
      </rPr>
      <t>王偉吉</t>
    </r>
  </si>
  <si>
    <r>
      <rPr>
        <sz val="12"/>
        <color theme="1"/>
        <rFont val="新細明體"/>
        <charset val="134"/>
      </rPr>
      <t>同奈省</t>
    </r>
    <r>
      <rPr>
        <sz val="12"/>
        <color theme="1"/>
        <rFont val="Times New Roman"/>
        <charset val="134"/>
      </rPr>
      <t>,</t>
    </r>
    <r>
      <rPr>
        <sz val="12"/>
        <color theme="1"/>
        <rFont val="新細明體"/>
        <charset val="134"/>
      </rPr>
      <t>隆慶市</t>
    </r>
    <r>
      <rPr>
        <sz val="12"/>
        <color theme="1"/>
        <rFont val="Times New Roman"/>
        <charset val="134"/>
      </rPr>
      <t>,</t>
    </r>
    <r>
      <rPr>
        <sz val="12"/>
        <color theme="1"/>
        <rFont val="新細明體"/>
        <charset val="134"/>
      </rPr>
      <t>平陸社</t>
    </r>
    <r>
      <rPr>
        <sz val="12"/>
        <color theme="1"/>
        <rFont val="Times New Roman"/>
        <charset val="134"/>
      </rPr>
      <t>,</t>
    </r>
    <r>
      <rPr>
        <sz val="12"/>
        <color theme="1"/>
        <rFont val="新細明體"/>
        <charset val="134"/>
      </rPr>
      <t>隆慶工業區</t>
    </r>
    <r>
      <rPr>
        <sz val="12"/>
        <color theme="1"/>
        <rFont val="Times New Roman"/>
        <charset val="134"/>
      </rPr>
      <t>,</t>
    </r>
    <r>
      <rPr>
        <sz val="12"/>
        <color theme="1"/>
        <rFont val="新細明體"/>
        <charset val="134"/>
      </rPr>
      <t>第</t>
    </r>
    <r>
      <rPr>
        <sz val="12"/>
        <color theme="1"/>
        <rFont val="Times New Roman"/>
        <charset val="134"/>
      </rPr>
      <t>5</t>
    </r>
    <r>
      <rPr>
        <sz val="12"/>
        <color theme="1"/>
        <rFont val="新細明體"/>
        <charset val="134"/>
      </rPr>
      <t>號路</t>
    </r>
  </si>
  <si>
    <t>0878.890.816</t>
  </si>
  <si>
    <t xml:space="preserve">darren@tata.net.cn     </t>
  </si>
  <si>
    <t>打氣機</t>
  </si>
  <si>
    <t>DN645</t>
  </si>
  <si>
    <r>
      <rPr>
        <sz val="11"/>
        <color theme="1"/>
        <rFont val="標楷體"/>
        <charset val="134"/>
      </rPr>
      <t xml:space="preserve">遠鴻車業責任有限公司
</t>
    </r>
  </si>
  <si>
    <t>CÔNG TY TNHH MTV VIỄN HỒNG</t>
  </si>
  <si>
    <r>
      <rPr>
        <sz val="12"/>
        <color rgb="FF000000"/>
        <rFont val="PMingLiU"/>
        <charset val="136"/>
      </rPr>
      <t>陳靜璿</t>
    </r>
    <r>
      <rPr>
        <sz val="12"/>
        <color rgb="FF000000"/>
        <rFont val="Times New Roman"/>
        <charset val="134"/>
      </rPr>
      <t xml:space="preserve">  </t>
    </r>
  </si>
  <si>
    <r>
      <rPr>
        <sz val="12"/>
        <color theme="1"/>
        <rFont val="新細明體"/>
        <charset val="134"/>
      </rPr>
      <t>平陽省</t>
    </r>
    <r>
      <rPr>
        <sz val="12"/>
        <color theme="1"/>
        <rFont val="Times New Roman"/>
        <charset val="134"/>
      </rPr>
      <t>,</t>
    </r>
    <r>
      <rPr>
        <sz val="12"/>
        <color theme="1"/>
        <rFont val="新細明體"/>
        <charset val="134"/>
      </rPr>
      <t>宜安市</t>
    </r>
    <r>
      <rPr>
        <sz val="12"/>
        <color theme="1"/>
        <rFont val="Times New Roman"/>
        <charset val="134"/>
      </rPr>
      <t>,</t>
    </r>
    <r>
      <rPr>
        <sz val="12"/>
        <color theme="1"/>
        <rFont val="新細明體"/>
        <charset val="134"/>
      </rPr>
      <t>神浪一工業區</t>
    </r>
    <r>
      <rPr>
        <sz val="12"/>
        <color theme="1"/>
        <rFont val="Times New Roman"/>
        <charset val="134"/>
      </rPr>
      <t>,10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.</t>
    </r>
  </si>
  <si>
    <t>0274.3793727</t>
  </si>
  <si>
    <t xml:space="preserve">vh.car79@gmail.com     </t>
  </si>
  <si>
    <t>汽車保養維修、精品改裝、中古車買賣、改裝零配件、富邦車驗、產驗</t>
  </si>
  <si>
    <t>DN649</t>
  </si>
  <si>
    <r>
      <rPr>
        <sz val="11"/>
        <color theme="1"/>
        <rFont val="標楷體"/>
        <charset val="134"/>
      </rPr>
      <t xml:space="preserve">仁美食品公司
</t>
    </r>
  </si>
  <si>
    <t>CÔNG TY TNHH ZERMAT FOOD</t>
  </si>
  <si>
    <r>
      <rPr>
        <sz val="12"/>
        <color rgb="FF000000"/>
        <rFont val="PMingLiU"/>
        <charset val="136"/>
      </rPr>
      <t>許秀美</t>
    </r>
  </si>
  <si>
    <r>
      <rPr>
        <sz val="12"/>
        <color theme="1"/>
        <rFont val="新細明體"/>
        <charset val="134"/>
      </rPr>
      <t>同奈省展鵬北山社松梅工業區第七號路</t>
    </r>
  </si>
  <si>
    <t>0251.8971850</t>
  </si>
  <si>
    <t xml:space="preserve">info@zermatfood.vn   </t>
  </si>
  <si>
    <t>冷凍食品、烘焙食品、農產加工</t>
  </si>
  <si>
    <t>DN650</t>
  </si>
  <si>
    <r>
      <rPr>
        <sz val="11"/>
        <color theme="1"/>
        <rFont val="標楷體"/>
        <charset val="134"/>
      </rPr>
      <t xml:space="preserve">源錩責任有限公司
</t>
    </r>
  </si>
  <si>
    <t>CÔNG TY TNHH PATH MASTERY</t>
  </si>
  <si>
    <r>
      <rPr>
        <sz val="12"/>
        <color rgb="FF000000"/>
        <rFont val="PMingLiU"/>
        <charset val="136"/>
      </rPr>
      <t>吳睿和</t>
    </r>
  </si>
  <si>
    <r>
      <rPr>
        <sz val="12"/>
        <color theme="1"/>
        <rFont val="新細明體"/>
        <charset val="134"/>
      </rPr>
      <t>同奈省仁澤縣隆壽社仁澤六工業區</t>
    </r>
  </si>
  <si>
    <t>0251.2200007</t>
  </si>
  <si>
    <t>allen.wu@pathmastery.com.vn</t>
  </si>
  <si>
    <t>生產加工高爾夫球頭、高爾夫球頭零配件、鐘錶、汽車零配件、機車零配件、腳踏車零配件（有電鍍）</t>
  </si>
  <si>
    <t>DN651</t>
  </si>
  <si>
    <r>
      <rPr>
        <sz val="11"/>
        <color theme="1"/>
        <rFont val="標楷體"/>
        <charset val="134"/>
      </rPr>
      <t xml:space="preserve">艾律德國際責任有限公司
</t>
    </r>
  </si>
  <si>
    <r>
      <rPr>
        <sz val="14"/>
        <color theme="1"/>
        <rFont val="Times New Roman"/>
        <charset val="134"/>
      </rPr>
      <t>CÔNG TY TNHH QUỐC T</t>
    </r>
    <r>
      <rPr>
        <sz val="14"/>
        <color theme="1"/>
        <rFont val="新細明體"/>
        <charset val="134"/>
      </rPr>
      <t>Ế</t>
    </r>
    <r>
      <rPr>
        <sz val="14"/>
        <color theme="1"/>
        <rFont val="Times New Roman"/>
        <charset val="134"/>
      </rPr>
      <t xml:space="preserve"> ELLIOTT</t>
    </r>
  </si>
  <si>
    <r>
      <rPr>
        <sz val="12"/>
        <color rgb="FF000000"/>
        <rFont val="PMingLiU"/>
        <charset val="136"/>
      </rPr>
      <t>邱博釧</t>
    </r>
    <r>
      <rPr>
        <sz val="12"/>
        <color rgb="FF000000"/>
        <rFont val="Times New Roman"/>
        <charset val="134"/>
      </rPr>
      <t xml:space="preserve"> </t>
    </r>
  </si>
  <si>
    <r>
      <rPr>
        <sz val="12"/>
        <color theme="1"/>
        <rFont val="新細明體"/>
        <charset val="134"/>
      </rPr>
      <t>同奈省邊和市安平坊安和</t>
    </r>
    <r>
      <rPr>
        <sz val="12"/>
        <color theme="1"/>
        <rFont val="Times New Roman"/>
        <charset val="134"/>
      </rPr>
      <t>2</t>
    </r>
    <r>
      <rPr>
        <sz val="12"/>
        <color theme="1"/>
        <rFont val="新細明體"/>
        <charset val="134"/>
      </rPr>
      <t>民居區</t>
    </r>
    <r>
      <rPr>
        <sz val="12"/>
        <color theme="1"/>
        <rFont val="Times New Roman"/>
        <charset val="134"/>
      </rPr>
      <t>S1</t>
    </r>
    <r>
      <rPr>
        <sz val="12"/>
        <color theme="1"/>
        <rFont val="新細明體"/>
        <charset val="134"/>
      </rPr>
      <t>區</t>
    </r>
    <r>
      <rPr>
        <sz val="12"/>
        <color theme="1"/>
        <rFont val="Times New Roman"/>
        <charset val="134"/>
      </rPr>
      <t>4</t>
    </r>
    <r>
      <rPr>
        <sz val="12"/>
        <color theme="1"/>
        <rFont val="新細明體"/>
        <charset val="134"/>
      </rPr>
      <t>號</t>
    </r>
  </si>
  <si>
    <t>0251 399 5888</t>
  </si>
  <si>
    <t xml:space="preserve">tony@tevn.com.vn   </t>
  </si>
  <si>
    <t>貿易代調商 FS-ELLIOTT空壓機代理商</t>
  </si>
  <si>
    <t>DN654</t>
  </si>
  <si>
    <r>
      <rPr>
        <sz val="11"/>
        <color theme="1"/>
        <rFont val="標楷體"/>
        <charset val="134"/>
      </rPr>
      <t xml:space="preserve">世同越南有限公司
</t>
    </r>
  </si>
  <si>
    <t>CÔNG TY TNHH KENSTONE VIỆT NAM</t>
  </si>
  <si>
    <r>
      <rPr>
        <sz val="12"/>
        <color rgb="FF000000"/>
        <rFont val="PMingLiU"/>
        <charset val="136"/>
      </rPr>
      <t>陳瑞民</t>
    </r>
  </si>
  <si>
    <r>
      <rPr>
        <sz val="12"/>
        <color theme="1"/>
        <rFont val="新細明體"/>
        <charset val="134"/>
      </rPr>
      <t>同奈省仁澤縣龍壽社仁澤</t>
    </r>
    <r>
      <rPr>
        <sz val="12"/>
        <color theme="1"/>
        <rFont val="Times New Roman"/>
        <charset val="134"/>
      </rPr>
      <t>3</t>
    </r>
    <r>
      <rPr>
        <sz val="12"/>
        <color theme="1"/>
        <rFont val="新細明體"/>
        <charset val="134"/>
      </rPr>
      <t>工業區</t>
    </r>
    <r>
      <rPr>
        <sz val="12"/>
        <color theme="1"/>
        <rFont val="Times New Roman"/>
        <charset val="134"/>
      </rPr>
      <t>N2</t>
    </r>
    <r>
      <rPr>
        <sz val="12"/>
        <color theme="1"/>
        <rFont val="新細明體"/>
        <charset val="134"/>
      </rPr>
      <t>路</t>
    </r>
    <r>
      <rPr>
        <sz val="12"/>
        <color theme="1"/>
        <rFont val="Times New Roman"/>
        <charset val="134"/>
      </rPr>
      <t>30</t>
    </r>
    <r>
      <rPr>
        <sz val="12"/>
        <color theme="1"/>
        <rFont val="新細明體"/>
        <charset val="134"/>
      </rPr>
      <t>號</t>
    </r>
  </si>
  <si>
    <t>0251.2860850</t>
  </si>
  <si>
    <t>raymond_chen@kenstone.com.tw</t>
  </si>
  <si>
    <t>各種自行車、自行車車架及零件</t>
  </si>
  <si>
    <t>DN657</t>
  </si>
  <si>
    <r>
      <rPr>
        <sz val="11"/>
        <color theme="1"/>
        <rFont val="標楷體"/>
        <charset val="134"/>
      </rPr>
      <t xml:space="preserve">邊和平仙有限公司
</t>
    </r>
  </si>
  <si>
    <t xml:space="preserve">Binh Tien Bien Hoa Company Limited  </t>
  </si>
  <si>
    <r>
      <rPr>
        <sz val="11"/>
        <color rgb="FF000000"/>
        <rFont val="PMingLiU"/>
        <charset val="136"/>
      </rPr>
      <t>賴謙</t>
    </r>
    <r>
      <rPr>
        <sz val="11"/>
        <color rgb="FF000000"/>
        <rFont val="Times New Roman"/>
        <charset val="134"/>
      </rPr>
      <t xml:space="preserve"> </t>
    </r>
  </si>
  <si>
    <r>
      <rPr>
        <sz val="12"/>
        <color theme="1"/>
        <rFont val="新細明體"/>
        <charset val="134"/>
      </rPr>
      <t>越南同奈省邊和市龍平坊</t>
    </r>
    <r>
      <rPr>
        <sz val="12"/>
        <color theme="1"/>
        <rFont val="Times New Roman"/>
        <charset val="134"/>
      </rPr>
      <t>AMATA</t>
    </r>
    <r>
      <rPr>
        <sz val="12"/>
        <color theme="1"/>
        <rFont val="新細明體"/>
        <charset val="134"/>
      </rPr>
      <t>工業區</t>
    </r>
    <r>
      <rPr>
        <sz val="12"/>
        <color theme="1"/>
        <rFont val="Times New Roman"/>
        <charset val="134"/>
      </rPr>
      <t xml:space="preserve"> 101/2 </t>
    </r>
    <r>
      <rPr>
        <sz val="12"/>
        <color theme="1"/>
        <rFont val="新細明體"/>
        <charset val="134"/>
      </rPr>
      <t>號以及</t>
    </r>
    <r>
      <rPr>
        <sz val="12"/>
        <color theme="1"/>
        <rFont val="Times New Roman"/>
        <charset val="134"/>
      </rPr>
      <t>101/11</t>
    </r>
    <r>
      <rPr>
        <sz val="12"/>
        <color theme="1"/>
        <rFont val="新細明體"/>
        <charset val="134"/>
      </rPr>
      <t>號</t>
    </r>
    <r>
      <rPr>
        <sz val="12"/>
        <color theme="1"/>
        <rFont val="Times New Roman"/>
        <charset val="134"/>
      </rPr>
      <t xml:space="preserve"> </t>
    </r>
  </si>
  <si>
    <t>0251.2601818</t>
  </si>
  <si>
    <t>johnny.chen@bitis.com.vn</t>
  </si>
  <si>
    <t xml:space="preserve">運動鞋、拖鞋、涼鞋以及皮包等
</t>
  </si>
  <si>
    <t>DN658</t>
  </si>
  <si>
    <r>
      <rPr>
        <sz val="11"/>
        <color theme="1"/>
        <rFont val="標楷體"/>
        <charset val="134"/>
      </rPr>
      <t xml:space="preserve">永展工程公司
</t>
    </r>
  </si>
  <si>
    <t>YEONG JAAN NON DESTRUCTIVE INSPECTION CO.,LTD</t>
  </si>
  <si>
    <r>
      <rPr>
        <sz val="11"/>
        <color rgb="FF000000"/>
        <rFont val="PMingLiU"/>
        <charset val="136"/>
      </rPr>
      <t>張侑駩</t>
    </r>
  </si>
  <si>
    <r>
      <rPr>
        <sz val="12"/>
        <color theme="1"/>
        <rFont val="新細明體"/>
        <charset val="134"/>
      </rPr>
      <t>越南桐奈省仁澤縣仁澤工業</t>
    </r>
    <r>
      <rPr>
        <sz val="12"/>
        <color theme="1"/>
        <rFont val="Times New Roman"/>
        <charset val="134"/>
      </rPr>
      <t>3</t>
    </r>
    <r>
      <rPr>
        <sz val="12"/>
        <color theme="1"/>
        <rFont val="新細明體"/>
        <charset val="134"/>
      </rPr>
      <t>區</t>
    </r>
  </si>
  <si>
    <t xml:space="preserve"> 0251.3560083</t>
  </si>
  <si>
    <t>c48605800@gmail.com</t>
  </si>
  <si>
    <t xml:space="preserve">機械、設備安裝、桶槽製裝、風管、配管、各種保溫保冷大小工程
</t>
  </si>
  <si>
    <t>DN659</t>
  </si>
  <si>
    <r>
      <rPr>
        <sz val="11"/>
        <color theme="1"/>
        <rFont val="標楷體"/>
        <charset val="134"/>
      </rPr>
      <t xml:space="preserve">優力膠業股份有限公司
</t>
    </r>
  </si>
  <si>
    <t>Tuico Products Joint Stock Company</t>
  </si>
  <si>
    <r>
      <rPr>
        <sz val="12"/>
        <color rgb="FF000000"/>
        <rFont val="PMingLiU"/>
        <charset val="136"/>
      </rPr>
      <t>陳成豪</t>
    </r>
  </si>
  <si>
    <r>
      <rPr>
        <sz val="12"/>
        <color theme="1"/>
        <rFont val="新細明體"/>
        <charset val="134"/>
      </rPr>
      <t>越南同奈省展鵬縣胡奈三工業區</t>
    </r>
    <r>
      <rPr>
        <sz val="12"/>
        <color theme="1"/>
        <rFont val="Times New Roman"/>
        <charset val="134"/>
      </rPr>
      <t xml:space="preserve"> I-16</t>
    </r>
    <r>
      <rPr>
        <sz val="12"/>
        <color theme="1"/>
        <rFont val="新細明體"/>
        <charset val="134"/>
      </rPr>
      <t>號</t>
    </r>
  </si>
  <si>
    <t>0251.3671222</t>
  </si>
  <si>
    <t>chris@tuicovn.com</t>
  </si>
  <si>
    <t>各類橡膠製品</t>
  </si>
  <si>
    <t>DN660</t>
  </si>
  <si>
    <r>
      <rPr>
        <sz val="11"/>
        <color theme="1"/>
        <rFont val="標楷體"/>
        <charset val="134"/>
      </rPr>
      <t xml:space="preserve">南榮工業有限公司
</t>
    </r>
  </si>
  <si>
    <t>NAM RONG Industrial Co., Ltd.</t>
  </si>
  <si>
    <r>
      <rPr>
        <sz val="11"/>
        <color rgb="FF000000"/>
        <rFont val="PMingLiU"/>
        <charset val="136"/>
      </rPr>
      <t>許云楁</t>
    </r>
  </si>
  <si>
    <r>
      <rPr>
        <sz val="12"/>
        <color theme="1"/>
        <rFont val="新細明體"/>
        <charset val="134"/>
      </rPr>
      <t>越南同奈省展鵬縣胡奈三工業區</t>
    </r>
    <r>
      <rPr>
        <sz val="12"/>
        <color theme="1"/>
        <rFont val="Times New Roman"/>
        <charset val="134"/>
      </rPr>
      <t>8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,I-10</t>
    </r>
    <r>
      <rPr>
        <sz val="12"/>
        <color theme="1"/>
        <rFont val="新細明體"/>
        <charset val="134"/>
      </rPr>
      <t>號</t>
    </r>
  </si>
  <si>
    <t>0251.6278828</t>
  </si>
  <si>
    <t>dorishsu@namrong.com</t>
  </si>
  <si>
    <t>醫療，家電，汽機車，工業塑膠成型與成品組裝</t>
  </si>
  <si>
    <t>DN661</t>
  </si>
  <si>
    <r>
      <rPr>
        <sz val="11"/>
        <color theme="1"/>
        <rFont val="標楷體"/>
        <charset val="134"/>
      </rPr>
      <t xml:space="preserve">越南巨將隆工程責任有限公司
</t>
    </r>
  </si>
  <si>
    <t xml:space="preserve">CÔNG TY TNHH CÔNG TRÌNH CƠ TƯỚNG LONG VIỆT NAM </t>
  </si>
  <si>
    <r>
      <rPr>
        <sz val="11"/>
        <color rgb="FF000000"/>
        <rFont val="PMingLiU"/>
        <charset val="136"/>
      </rPr>
      <t>林俊茂</t>
    </r>
  </si>
  <si>
    <t>0251-6279276</t>
  </si>
  <si>
    <t>gl6302vn@gmail.com</t>
  </si>
  <si>
    <t>施工水電工程</t>
  </si>
  <si>
    <t>DN662</t>
  </si>
  <si>
    <r>
      <rPr>
        <sz val="11"/>
        <color theme="1"/>
        <rFont val="標楷體"/>
        <charset val="134"/>
      </rPr>
      <t xml:space="preserve">欣晟木業公司
</t>
    </r>
  </si>
  <si>
    <t>SADACO</t>
  </si>
  <si>
    <r>
      <rPr>
        <sz val="12"/>
        <color rgb="FF000000"/>
        <rFont val="PMingLiU"/>
        <charset val="136"/>
      </rPr>
      <t>李鴻佑</t>
    </r>
  </si>
  <si>
    <r>
      <rPr>
        <sz val="12"/>
        <color theme="1"/>
        <rFont val="新細明體"/>
        <charset val="134"/>
      </rPr>
      <t>同奈省邊和市龍平新访阮文祖路</t>
    </r>
    <r>
      <rPr>
        <sz val="12"/>
        <color theme="1"/>
        <rFont val="Times New Roman"/>
        <charset val="134"/>
      </rPr>
      <t>14A/4</t>
    </r>
    <r>
      <rPr>
        <sz val="12"/>
        <color theme="1"/>
        <rFont val="新細明體"/>
        <charset val="134"/>
      </rPr>
      <t>號</t>
    </r>
  </si>
  <si>
    <t xml:space="preserve">0251.8830888  </t>
  </si>
  <si>
    <t>leehungyu1971@gmail.com</t>
  </si>
  <si>
    <t>木製家具</t>
  </si>
  <si>
    <t>DN663</t>
  </si>
  <si>
    <r>
      <rPr>
        <sz val="11"/>
        <color theme="1"/>
        <rFont val="標楷體"/>
        <charset val="134"/>
      </rPr>
      <t xml:space="preserve">越南成長實業股份公司
</t>
    </r>
  </si>
  <si>
    <t>CRECIMIENTO INDUSTRIAL VIETNAM CO.,LTD</t>
  </si>
  <si>
    <r>
      <rPr>
        <sz val="12"/>
        <color rgb="FF000000"/>
        <rFont val="PMingLiU"/>
        <charset val="136"/>
      </rPr>
      <t>江源祥</t>
    </r>
  </si>
  <si>
    <r>
      <rPr>
        <sz val="12"/>
        <color theme="1"/>
        <rFont val="新細明體"/>
        <charset val="134"/>
      </rPr>
      <t>越南同奈省展鵬縣胡奈三工業區</t>
    </r>
    <r>
      <rPr>
        <sz val="12"/>
        <color theme="1"/>
        <rFont val="Times New Roman"/>
        <charset val="134"/>
      </rPr>
      <t xml:space="preserve"> 5</t>
    </r>
    <r>
      <rPr>
        <sz val="12"/>
        <color theme="1"/>
        <rFont val="新細明體"/>
        <charset val="134"/>
      </rPr>
      <t>號路</t>
    </r>
  </si>
  <si>
    <t xml:space="preserve"> 0251.36851889  </t>
  </si>
  <si>
    <t>chuck@crmto.com</t>
  </si>
  <si>
    <t>鞋業、鞋材貼合及材料買賣</t>
  </si>
  <si>
    <t>DN665</t>
  </si>
  <si>
    <r>
      <rPr>
        <sz val="11"/>
        <color theme="1"/>
        <rFont val="標楷體"/>
        <charset val="134"/>
      </rPr>
      <t xml:space="preserve">瀚良興業有限公司
</t>
    </r>
  </si>
  <si>
    <t>CÔNG TY LẮP ĐẶT DỊCH VỤ HAAN LIANG (Việt Nam)</t>
  </si>
  <si>
    <r>
      <rPr>
        <sz val="12"/>
        <color rgb="FF000000"/>
        <rFont val="PMingLiU"/>
        <charset val="136"/>
      </rPr>
      <t>陳亦新</t>
    </r>
  </si>
  <si>
    <r>
      <rPr>
        <sz val="12"/>
        <color theme="1"/>
        <rFont val="新細明體"/>
        <charset val="134"/>
      </rPr>
      <t>同奈省仁澤縣協福市鎮五樓</t>
    </r>
    <r>
      <rPr>
        <sz val="12"/>
        <color theme="1"/>
        <rFont val="Times New Roman"/>
        <charset val="134"/>
      </rPr>
      <t>215</t>
    </r>
    <r>
      <rPr>
        <sz val="12"/>
        <color theme="1"/>
        <rFont val="新細明體"/>
        <charset val="134"/>
      </rPr>
      <t>號</t>
    </r>
  </si>
  <si>
    <t>0251.3501312</t>
  </si>
  <si>
    <t>haanliang@gmail.com</t>
  </si>
  <si>
    <t>工程業</t>
  </si>
  <si>
    <t>DN666</t>
  </si>
  <si>
    <r>
      <rPr>
        <sz val="11"/>
        <color theme="1"/>
        <rFont val="標楷體"/>
        <charset val="134"/>
      </rPr>
      <t xml:space="preserve">昭越大電機有限公司
</t>
    </r>
  </si>
  <si>
    <t>CÔNG TY TNHH CÔNG NGHỆ CHIÊU VIỆT ĐẠI</t>
  </si>
  <si>
    <r>
      <rPr>
        <sz val="11"/>
        <color rgb="FF000000"/>
        <rFont val="PMingLiU"/>
        <charset val="136"/>
      </rPr>
      <t>莊永松</t>
    </r>
  </si>
  <si>
    <r>
      <rPr>
        <sz val="12"/>
        <color theme="1"/>
        <rFont val="新細明體"/>
        <charset val="134"/>
      </rPr>
      <t>同奈省展鵬縣北山社松梅工業區</t>
    </r>
    <r>
      <rPr>
        <sz val="12"/>
        <color theme="1"/>
        <rFont val="Times New Roman"/>
        <charset val="134"/>
      </rPr>
      <t>6</t>
    </r>
    <r>
      <rPr>
        <sz val="12"/>
        <color theme="1"/>
        <rFont val="新細明體"/>
        <charset val="134"/>
      </rPr>
      <t>號路</t>
    </r>
  </si>
  <si>
    <t xml:space="preserve">0251.8971381 </t>
  </si>
  <si>
    <t>chieu.viet.dai@gmail.com</t>
  </si>
  <si>
    <t>配電盤組裝、鐵製線槽線架製作、電氣相關設備零件銷售</t>
  </si>
  <si>
    <t>DN667</t>
  </si>
  <si>
    <r>
      <rPr>
        <sz val="11"/>
        <color theme="1"/>
        <rFont val="標楷體"/>
        <charset val="134"/>
      </rPr>
      <t xml:space="preserve">高信昌電子（越南）責任有限公司
</t>
    </r>
  </si>
  <si>
    <t>CÔNG TY TNHH BELIEVELIGHT ELECTRONICS ( VIET NAM)</t>
  </si>
  <si>
    <r>
      <rPr>
        <sz val="12"/>
        <color rgb="FF000000"/>
        <rFont val="PMingLiU"/>
        <charset val="136"/>
      </rPr>
      <t>鄒志平</t>
    </r>
  </si>
  <si>
    <r>
      <rPr>
        <sz val="12"/>
        <color theme="1"/>
        <rFont val="新細明體"/>
        <charset val="134"/>
      </rPr>
      <t>同奈省永久縣新安社松梅工業區</t>
    </r>
    <r>
      <rPr>
        <sz val="12"/>
        <color theme="1"/>
        <rFont val="Times New Roman"/>
        <charset val="134"/>
      </rPr>
      <t>1</t>
    </r>
    <r>
      <rPr>
        <sz val="12"/>
        <color theme="1"/>
        <rFont val="新細明體"/>
        <charset val="134"/>
      </rPr>
      <t>號路</t>
    </r>
  </si>
  <si>
    <t>0251.3682965</t>
  </si>
  <si>
    <t>ichiro@believe-light.com</t>
  </si>
  <si>
    <t>LED 產品製造和相關應用產品開發設計與生產</t>
  </si>
  <si>
    <t>DN668</t>
  </si>
  <si>
    <r>
      <rPr>
        <sz val="11"/>
        <color theme="1"/>
        <rFont val="標楷體"/>
        <charset val="134"/>
      </rPr>
      <t xml:space="preserve">泰永通風集塵公司
</t>
    </r>
  </si>
  <si>
    <t>CÔNG TY TNHH THÁI VĨNH THÔNG</t>
  </si>
  <si>
    <r>
      <rPr>
        <sz val="12"/>
        <color rgb="FF000000"/>
        <rFont val="PMingLiU"/>
        <charset val="136"/>
      </rPr>
      <t>翁振輝</t>
    </r>
  </si>
  <si>
    <r>
      <rPr>
        <sz val="12"/>
        <color theme="1"/>
        <rFont val="新細明體"/>
        <charset val="134"/>
      </rPr>
      <t>同奈省展鵬縣平明社茶古邑第</t>
    </r>
    <r>
      <rPr>
        <sz val="12"/>
        <color theme="1"/>
        <rFont val="Times New Roman"/>
        <charset val="134"/>
      </rPr>
      <t>47</t>
    </r>
    <r>
      <rPr>
        <sz val="12"/>
        <color theme="1"/>
        <rFont val="新細明體"/>
        <charset val="134"/>
      </rPr>
      <t>號路</t>
    </r>
  </si>
  <si>
    <t>0918.773.391</t>
  </si>
  <si>
    <t>通風集塵專業/各式風機.集塵機(脈動式.旋風式集塵機)耐熱布管.乾式塗裝.水洗台.正負壓風扇.接力風扇....載貨昇降機政府核准專業</t>
  </si>
  <si>
    <t>DN669</t>
  </si>
  <si>
    <r>
      <rPr>
        <sz val="11"/>
        <color theme="1"/>
        <rFont val="標楷體"/>
        <charset val="134"/>
      </rPr>
      <t xml:space="preserve">春鋒機械責任有限公司
</t>
    </r>
  </si>
  <si>
    <t>XUAN PHONG INDUSTRIAL CO.,LTD</t>
  </si>
  <si>
    <r>
      <rPr>
        <sz val="12"/>
        <color rgb="FF000000"/>
        <rFont val="PMingLiU"/>
        <charset val="136"/>
      </rPr>
      <t>朱文灶</t>
    </r>
  </si>
  <si>
    <r>
      <rPr>
        <sz val="12"/>
        <color theme="1"/>
        <rFont val="新細明體"/>
        <charset val="134"/>
      </rPr>
      <t>同奈省</t>
    </r>
    <r>
      <rPr>
        <sz val="12"/>
        <color theme="1"/>
        <rFont val="Times New Roman"/>
        <charset val="134"/>
      </rPr>
      <t>,</t>
    </r>
    <r>
      <rPr>
        <sz val="12"/>
        <color theme="1"/>
        <rFont val="新細明體"/>
        <charset val="134"/>
      </rPr>
      <t>展鵬縣</t>
    </r>
    <r>
      <rPr>
        <sz val="12"/>
        <color theme="1"/>
        <rFont val="Times New Roman"/>
        <charset val="134"/>
      </rPr>
      <t xml:space="preserve">, </t>
    </r>
    <r>
      <rPr>
        <sz val="12"/>
        <color theme="1"/>
        <rFont val="新細明體"/>
        <charset val="134"/>
      </rPr>
      <t>平明社</t>
    </r>
    <r>
      <rPr>
        <sz val="12"/>
        <color theme="1"/>
        <rFont val="Times New Roman"/>
        <charset val="134"/>
      </rPr>
      <t>,</t>
    </r>
    <r>
      <rPr>
        <sz val="12"/>
        <color theme="1"/>
        <rFont val="新細明體"/>
        <charset val="134"/>
      </rPr>
      <t>古茶邑</t>
    </r>
    <r>
      <rPr>
        <sz val="12"/>
        <color theme="1"/>
        <rFont val="Times New Roman"/>
        <charset val="134"/>
      </rPr>
      <t>, 28</t>
    </r>
    <r>
      <rPr>
        <sz val="12"/>
        <color theme="1"/>
        <rFont val="新細明體"/>
        <charset val="134"/>
      </rPr>
      <t>號路</t>
    </r>
  </si>
  <si>
    <t>0251.3671061</t>
  </si>
  <si>
    <t>tc001.chu@gmail.com</t>
  </si>
  <si>
    <t>各式焊接治具、加工治具、組裝治具、檢查治具設計製造、CNC車銑加工</t>
  </si>
  <si>
    <t>DN670</t>
  </si>
  <si>
    <r>
      <rPr>
        <sz val="11"/>
        <color theme="1"/>
        <rFont val="標楷體"/>
        <charset val="134"/>
      </rPr>
      <t>金暉機電工程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材料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有限公司
</t>
    </r>
  </si>
  <si>
    <t>CÔNG TY TNHH THƯƠNG MẠI VẬT TƯ ĐIỆN CƠ KIM HUY</t>
  </si>
  <si>
    <r>
      <rPr>
        <sz val="12"/>
        <color rgb="FF000000"/>
        <rFont val="PMingLiU"/>
        <charset val="136"/>
      </rPr>
      <t>林建勳</t>
    </r>
  </si>
  <si>
    <r>
      <rPr>
        <sz val="12"/>
        <color theme="1"/>
        <rFont val="新細明體"/>
        <charset val="134"/>
      </rPr>
      <t>同奈省仁澤縣協福市</t>
    </r>
    <r>
      <rPr>
        <sz val="12"/>
        <color theme="1"/>
        <rFont val="Times New Roman"/>
        <charset val="134"/>
      </rPr>
      <t>,</t>
    </r>
    <r>
      <rPr>
        <sz val="12"/>
        <color theme="1"/>
        <rFont val="新細明體"/>
        <charset val="134"/>
      </rPr>
      <t>協福</t>
    </r>
    <r>
      <rPr>
        <sz val="12"/>
        <color theme="1"/>
        <rFont val="Times New Roman"/>
        <charset val="134"/>
      </rPr>
      <t>-</t>
    </r>
    <r>
      <rPr>
        <sz val="12"/>
        <color theme="1"/>
        <rFont val="新細明體"/>
        <charset val="134"/>
      </rPr>
      <t>升龍</t>
    </r>
    <r>
      <rPr>
        <sz val="12"/>
        <color theme="1"/>
        <rFont val="Times New Roman"/>
        <charset val="134"/>
      </rPr>
      <t>HOME,G</t>
    </r>
    <r>
      <rPr>
        <sz val="12"/>
        <color theme="1"/>
        <rFont val="新細明體"/>
        <charset val="134"/>
      </rPr>
      <t>路</t>
    </r>
    <r>
      <rPr>
        <sz val="12"/>
        <color theme="1"/>
        <rFont val="Times New Roman"/>
        <charset val="134"/>
      </rPr>
      <t>,10</t>
    </r>
    <r>
      <rPr>
        <sz val="12"/>
        <color theme="1"/>
        <rFont val="新細明體"/>
        <charset val="134"/>
      </rPr>
      <t>號</t>
    </r>
  </si>
  <si>
    <t>0933.501.021</t>
  </si>
  <si>
    <t>ashiun99@gmail.com</t>
  </si>
  <si>
    <t>機電工程設計與建造、材料貿易、配電盤與線槽製造</t>
  </si>
  <si>
    <t>DN671</t>
  </si>
  <si>
    <r>
      <rPr>
        <sz val="11"/>
        <color theme="1"/>
        <rFont val="標楷體"/>
        <charset val="134"/>
      </rPr>
      <t xml:space="preserve">一心鋼琴責任有限公司
</t>
    </r>
  </si>
  <si>
    <t>ACTION TRADING</t>
  </si>
  <si>
    <r>
      <rPr>
        <sz val="12"/>
        <color rgb="FF000000"/>
        <rFont val="PMingLiU"/>
        <charset val="136"/>
      </rPr>
      <t>陳一介</t>
    </r>
  </si>
  <si>
    <r>
      <rPr>
        <sz val="12"/>
        <color theme="1"/>
        <rFont val="新細明體"/>
        <charset val="134"/>
      </rPr>
      <t>同奈省展鵬縣胡奈三工業區第</t>
    </r>
    <r>
      <rPr>
        <sz val="12"/>
        <color theme="1"/>
        <rFont val="Times New Roman"/>
        <charset val="134"/>
      </rPr>
      <t>4-3B</t>
    </r>
    <r>
      <rPr>
        <sz val="12"/>
        <color theme="1"/>
        <rFont val="新細明體"/>
        <charset val="134"/>
      </rPr>
      <t>號</t>
    </r>
  </si>
  <si>
    <t>0251.6278.155</t>
  </si>
  <si>
    <t xml:space="preserve">yihshinvntrade@gmail.com </t>
  </si>
  <si>
    <r>
      <rPr>
        <sz val="12"/>
        <color rgb="FF000000"/>
        <rFont val="新細明體"/>
        <charset val="136"/>
      </rPr>
      <t>鋼琴製造維修</t>
    </r>
  </si>
  <si>
    <t>DN673</t>
  </si>
  <si>
    <r>
      <rPr>
        <sz val="11"/>
        <color theme="1"/>
        <rFont val="標楷體"/>
        <charset val="134"/>
      </rPr>
      <t xml:space="preserve">三芳越南責任有限公司
</t>
    </r>
  </si>
  <si>
    <t>SAN FANG VIETNAM CO., LTD</t>
  </si>
  <si>
    <r>
      <rPr>
        <sz val="11"/>
        <color rgb="FF000000"/>
        <rFont val="PMingLiU"/>
        <charset val="136"/>
      </rPr>
      <t>邱金發</t>
    </r>
  </si>
  <si>
    <r>
      <rPr>
        <sz val="12"/>
        <color theme="1"/>
        <rFont val="新細明體"/>
        <charset val="134"/>
      </rPr>
      <t>巴地頭頓省美春</t>
    </r>
    <r>
      <rPr>
        <sz val="12"/>
        <color theme="1"/>
        <rFont val="Times New Roman"/>
        <charset val="134"/>
      </rPr>
      <t xml:space="preserve">A2 </t>
    </r>
    <r>
      <rPr>
        <sz val="12"/>
        <color theme="1"/>
        <rFont val="新細明體"/>
        <charset val="134"/>
      </rPr>
      <t>工業區</t>
    </r>
  </si>
  <si>
    <t xml:space="preserve"> 0254.3899.500</t>
  </si>
  <si>
    <t>CTY@VN.sanfang.com</t>
  </si>
  <si>
    <t>人工皮革</t>
  </si>
  <si>
    <t>DN674</t>
  </si>
  <si>
    <r>
      <rPr>
        <sz val="11"/>
        <color theme="1"/>
        <rFont val="標楷體"/>
        <charset val="134"/>
      </rPr>
      <t xml:space="preserve">金帶工業責任有限公司
</t>
    </r>
  </si>
  <si>
    <t>Công ty TNHH Công Nghiệp KING TAI</t>
  </si>
  <si>
    <r>
      <rPr>
        <sz val="12"/>
        <color rgb="FF000000"/>
        <rFont val="PMingLiU"/>
        <charset val="136"/>
      </rPr>
      <t>王韋傑</t>
    </r>
  </si>
  <si>
    <r>
      <rPr>
        <sz val="12"/>
        <color theme="1"/>
        <rFont val="新細明體"/>
        <charset val="134"/>
      </rPr>
      <t>同奈省仁澤縣協福市仁澤二工業區</t>
    </r>
    <r>
      <rPr>
        <sz val="12"/>
        <color theme="1"/>
        <rFont val="Times New Roman"/>
        <charset val="134"/>
      </rPr>
      <t>7A</t>
    </r>
    <r>
      <rPr>
        <sz val="12"/>
        <color theme="1"/>
        <rFont val="新細明體"/>
        <charset val="134"/>
      </rPr>
      <t>路</t>
    </r>
  </si>
  <si>
    <t>0251.3569907</t>
  </si>
  <si>
    <t>fullmore.irene@gmail.com</t>
  </si>
  <si>
    <t>H型鋼、鋼板樁租賃及施工</t>
  </si>
  <si>
    <t>DN675</t>
  </si>
  <si>
    <r>
      <rPr>
        <sz val="11"/>
        <color theme="1"/>
        <rFont val="標楷體"/>
        <charset val="134"/>
      </rPr>
      <t>巨聯公司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台灣鎰呈行</t>
    </r>
    <r>
      <rPr>
        <sz val="11"/>
        <color theme="1"/>
        <rFont val="Times New Roman"/>
        <charset val="134"/>
      </rPr>
      <t xml:space="preserve">)
</t>
    </r>
  </si>
  <si>
    <t>CÔNG TY TNHH BỘT KIM LỌAI JULIEN</t>
  </si>
  <si>
    <r>
      <rPr>
        <sz val="11"/>
        <color rgb="FF000000"/>
        <rFont val="PMingLiU"/>
        <charset val="136"/>
      </rPr>
      <t>李健生</t>
    </r>
  </si>
  <si>
    <r>
      <rPr>
        <sz val="12"/>
        <color theme="1"/>
        <rFont val="新細明體"/>
        <charset val="134"/>
      </rPr>
      <t>越南同奈省仁澤縣仁澤第一工業區六號路</t>
    </r>
  </si>
  <si>
    <t>0251.3568088</t>
  </si>
  <si>
    <t xml:space="preserve"> jeff@yeechain.com</t>
  </si>
  <si>
    <t>鞋材布料</t>
  </si>
  <si>
    <t>DN676</t>
  </si>
  <si>
    <r>
      <rPr>
        <sz val="11"/>
        <color theme="1"/>
        <rFont val="標楷體"/>
        <charset val="134"/>
      </rPr>
      <t xml:space="preserve">茂崧木業有限公司
</t>
    </r>
  </si>
  <si>
    <t>CÔNG  TY TNHH MARVELOUS LAND INT’L   VIỆT NAM</t>
  </si>
  <si>
    <r>
      <rPr>
        <sz val="12"/>
        <color rgb="FF000000"/>
        <rFont val="PMingLiU"/>
        <charset val="136"/>
      </rPr>
      <t>劉尚傑</t>
    </r>
  </si>
  <si>
    <r>
      <rPr>
        <sz val="12"/>
        <color theme="1"/>
        <rFont val="新細明體"/>
        <charset val="134"/>
      </rPr>
      <t>越南同奈省仁澤工業一區四號路</t>
    </r>
  </si>
  <si>
    <t>jeff@yeechain.com</t>
  </si>
  <si>
    <t>木器家具生產</t>
  </si>
  <si>
    <t>DN677</t>
  </si>
  <si>
    <r>
      <rPr>
        <sz val="11"/>
        <color theme="1"/>
        <rFont val="標楷體"/>
        <charset val="134"/>
      </rPr>
      <t xml:space="preserve">合利旺科技責任有限公司
</t>
    </r>
  </si>
  <si>
    <t>NEW WIN WIN TECHNOLOGY CO.,LTD</t>
  </si>
  <si>
    <r>
      <rPr>
        <sz val="12"/>
        <color rgb="FF000000"/>
        <rFont val="PMingLiU"/>
        <charset val="136"/>
      </rPr>
      <t>楊昆堂</t>
    </r>
  </si>
  <si>
    <r>
      <rPr>
        <sz val="12"/>
        <color theme="1"/>
        <rFont val="新細明體"/>
        <charset val="134"/>
      </rPr>
      <t>越南平陽省北新淵線帝國工業區</t>
    </r>
    <r>
      <rPr>
        <sz val="12"/>
        <color theme="1"/>
        <rFont val="Times New Roman"/>
        <charset val="134"/>
      </rPr>
      <t>B</t>
    </r>
    <r>
      <rPr>
        <sz val="12"/>
        <color theme="1"/>
        <rFont val="新細明體"/>
        <charset val="134"/>
      </rPr>
      <t>區</t>
    </r>
    <r>
      <rPr>
        <sz val="12"/>
        <color theme="1"/>
        <rFont val="Times New Roman"/>
        <charset val="134"/>
      </rPr>
      <t xml:space="preserve"> – </t>
    </r>
    <r>
      <rPr>
        <sz val="12"/>
        <color theme="1"/>
        <rFont val="新細明體"/>
        <charset val="134"/>
      </rPr>
      <t>地</t>
    </r>
    <r>
      <rPr>
        <sz val="12"/>
        <color theme="1"/>
        <rFont val="Times New Roman"/>
        <charset val="134"/>
      </rPr>
      <t>A1</t>
    </r>
    <r>
      <rPr>
        <sz val="12"/>
        <color theme="1"/>
        <rFont val="新細明體"/>
        <charset val="134"/>
      </rPr>
      <t>區</t>
    </r>
    <r>
      <rPr>
        <sz val="12"/>
        <color theme="1"/>
        <rFont val="Times New Roman"/>
        <charset val="134"/>
      </rPr>
      <t xml:space="preserve"> – A1.4</t>
    </r>
    <r>
      <rPr>
        <sz val="12"/>
        <color theme="1"/>
        <rFont val="新細明體"/>
        <charset val="134"/>
      </rPr>
      <t>格</t>
    </r>
  </si>
  <si>
    <t>0274-.686697</t>
  </si>
  <si>
    <t>kintexwt@ms41.hinet.net</t>
  </si>
  <si>
    <t>化學工業類、紡織助劑、機能性產品、染料、3M、HUNTSMAN、CARLESI-RICCI合作廠商</t>
  </si>
  <si>
    <t>DN678</t>
  </si>
  <si>
    <r>
      <rPr>
        <sz val="11"/>
        <color theme="1"/>
        <rFont val="標楷體"/>
        <charset val="134"/>
      </rPr>
      <t xml:space="preserve">龍緗技術責任有限公司
</t>
    </r>
  </si>
  <si>
    <t>CÔNG TY TNHH CÔNG NGHỆ LONG TƯƠNG</t>
  </si>
  <si>
    <r>
      <rPr>
        <sz val="12"/>
        <color rgb="FF000000"/>
        <rFont val="PMingLiU"/>
        <charset val="136"/>
      </rPr>
      <t>郭正發</t>
    </r>
  </si>
  <si>
    <r>
      <rPr>
        <sz val="12"/>
        <color theme="1"/>
        <rFont val="新細明體"/>
        <charset val="134"/>
      </rPr>
      <t>越南同奈省仁澤縣協福鎮協福住宅區</t>
    </r>
    <r>
      <rPr>
        <sz val="12"/>
        <color theme="1"/>
        <rFont val="Times New Roman"/>
        <charset val="134"/>
      </rPr>
      <t>A5-V-53</t>
    </r>
    <r>
      <rPr>
        <sz val="12"/>
        <color theme="1"/>
        <rFont val="新細明體"/>
        <charset val="134"/>
      </rPr>
      <t>號</t>
    </r>
  </si>
  <si>
    <t>0898.750.903</t>
  </si>
  <si>
    <t>long.shiang8@msa.hinet.net</t>
  </si>
  <si>
    <t>工業廢水處理，紡織染整全廠設計配管製作，電凝廢水設備，桶槽製作</t>
  </si>
  <si>
    <t>DN679</t>
  </si>
  <si>
    <r>
      <rPr>
        <sz val="11"/>
        <color theme="1"/>
        <rFont val="標楷體"/>
        <charset val="134"/>
      </rPr>
      <t xml:space="preserve">英弘貿易有限公司
</t>
    </r>
  </si>
  <si>
    <t>Anh Going company limited</t>
  </si>
  <si>
    <r>
      <rPr>
        <sz val="12"/>
        <color rgb="FF000000"/>
        <rFont val="PMingLiU"/>
        <charset val="136"/>
      </rPr>
      <t>朱志英</t>
    </r>
  </si>
  <si>
    <r>
      <rPr>
        <sz val="12"/>
        <color theme="1"/>
        <rFont val="新細明體"/>
        <charset val="134"/>
      </rPr>
      <t>同奈省仁澤縣福禪社</t>
    </r>
  </si>
  <si>
    <t>0902.801.011</t>
  </si>
  <si>
    <t>anhhoang.nhontrach@gmail.com</t>
  </si>
  <si>
    <t>紗線買賣</t>
  </si>
  <si>
    <t>DN680</t>
  </si>
  <si>
    <r>
      <rPr>
        <sz val="11"/>
        <color theme="1"/>
        <rFont val="標楷體"/>
        <charset val="134"/>
      </rPr>
      <t xml:space="preserve">佑誠有限公司
</t>
    </r>
  </si>
  <si>
    <t>CONG TY TNHH MTV AT THANH</t>
  </si>
  <si>
    <r>
      <rPr>
        <sz val="12"/>
        <color rgb="FF000000"/>
        <rFont val="PMingLiU"/>
        <charset val="136"/>
      </rPr>
      <t>吳宗泰</t>
    </r>
    <r>
      <rPr>
        <sz val="12"/>
        <color rgb="FF000000"/>
        <rFont val="Times New Roman"/>
        <charset val="134"/>
      </rPr>
      <t xml:space="preserve">
</t>
    </r>
  </si>
  <si>
    <r>
      <rPr>
        <sz val="12"/>
        <color theme="1"/>
        <rFont val="新細明體"/>
        <charset val="134"/>
      </rPr>
      <t>同奈省仁澤縣富會社</t>
    </r>
    <r>
      <rPr>
        <sz val="12"/>
        <color theme="1"/>
        <rFont val="Times New Roman"/>
        <charset val="134"/>
      </rPr>
      <t>.</t>
    </r>
    <r>
      <rPr>
        <sz val="12"/>
        <color theme="1"/>
        <rFont val="新細明體"/>
        <charset val="134"/>
      </rPr>
      <t>富美</t>
    </r>
    <r>
      <rPr>
        <sz val="12"/>
        <color theme="1"/>
        <rFont val="Times New Roman"/>
        <charset val="134"/>
      </rPr>
      <t>2.</t>
    </r>
    <r>
      <rPr>
        <sz val="12"/>
        <color theme="1"/>
        <rFont val="新細明體"/>
        <charset val="134"/>
      </rPr>
      <t>第一組</t>
    </r>
  </si>
  <si>
    <t>0251.3569581</t>
  </si>
  <si>
    <t>pipc.jerry@gmail.com</t>
  </si>
  <si>
    <t>廢水處理及水資源回收</t>
  </si>
  <si>
    <t>DN682</t>
  </si>
  <si>
    <r>
      <rPr>
        <sz val="11"/>
        <color theme="1"/>
        <rFont val="標楷體"/>
        <charset val="134"/>
      </rPr>
      <t xml:space="preserve">傑旺鍋爐設備安裝有限公司
</t>
    </r>
  </si>
  <si>
    <t>CÔNG TY TNHH MTV KIỆT VƯỢNG</t>
  </si>
  <si>
    <r>
      <rPr>
        <sz val="11"/>
        <color rgb="FF000000"/>
        <rFont val="PMingLiU"/>
        <charset val="136"/>
      </rPr>
      <t>李冬梅</t>
    </r>
  </si>
  <si>
    <r>
      <rPr>
        <sz val="12"/>
        <color theme="1"/>
        <rFont val="新細明體"/>
        <charset val="134"/>
      </rPr>
      <t>平陽省宜安市宜安坊貳童街區行政中心區</t>
    </r>
    <r>
      <rPr>
        <sz val="12"/>
        <color theme="1"/>
        <rFont val="Times New Roman"/>
        <charset val="134"/>
      </rPr>
      <t>M</t>
    </r>
    <r>
      <rPr>
        <sz val="12"/>
        <color theme="1"/>
        <rFont val="新細明體"/>
        <charset val="134"/>
      </rPr>
      <t>路</t>
    </r>
    <r>
      <rPr>
        <sz val="12"/>
        <color theme="1"/>
        <rFont val="Times New Roman"/>
        <charset val="134"/>
      </rPr>
      <t>62</t>
    </r>
    <r>
      <rPr>
        <sz val="12"/>
        <color theme="1"/>
        <rFont val="新細明體"/>
        <charset val="134"/>
      </rPr>
      <t>號</t>
    </r>
  </si>
  <si>
    <t>0869.060.118</t>
  </si>
  <si>
    <t>kietvuongco@gmail.com</t>
  </si>
  <si>
    <t>鍋爐銷售、安裝、維修、鍋爐能源承包</t>
  </si>
  <si>
    <t>DN683</t>
  </si>
  <si>
    <r>
      <rPr>
        <sz val="11"/>
        <color theme="1"/>
        <rFont val="標楷體"/>
        <charset val="134"/>
      </rPr>
      <t xml:space="preserve">越南綸盛國際有限公司
</t>
    </r>
  </si>
  <si>
    <r>
      <rPr>
        <sz val="14"/>
        <color theme="1"/>
        <rFont val="Times New Roman"/>
        <charset val="134"/>
      </rPr>
      <t>CÔNG TY TNHH QUỐC T</t>
    </r>
    <r>
      <rPr>
        <sz val="14"/>
        <color theme="1"/>
        <rFont val="新細明體"/>
        <charset val="134"/>
      </rPr>
      <t>Ế</t>
    </r>
    <r>
      <rPr>
        <sz val="14"/>
        <color theme="1"/>
        <rFont val="Times New Roman"/>
        <charset val="134"/>
      </rPr>
      <t xml:space="preserve"> LUÂN THỊNH VIỆT NAM</t>
    </r>
  </si>
  <si>
    <r>
      <rPr>
        <sz val="11"/>
        <color rgb="FF000000"/>
        <rFont val="PMingLiU"/>
        <charset val="136"/>
      </rPr>
      <t>劉進豊</t>
    </r>
  </si>
  <si>
    <r>
      <rPr>
        <sz val="12"/>
        <color theme="1"/>
        <rFont val="新細明體"/>
        <charset val="134"/>
      </rPr>
      <t>越南同奈省展鵬縣北山社松梅工業區</t>
    </r>
    <r>
      <rPr>
        <sz val="12"/>
        <color theme="1"/>
        <rFont val="Times New Roman"/>
        <charset val="134"/>
      </rPr>
      <t>767</t>
    </r>
    <r>
      <rPr>
        <sz val="12"/>
        <color theme="1"/>
        <rFont val="新細明體"/>
        <charset val="134"/>
      </rPr>
      <t>號</t>
    </r>
  </si>
  <si>
    <t>0251.8971321</t>
  </si>
  <si>
    <t>vlic@vnn.vn</t>
  </si>
  <si>
    <t>製造產業(機車零件)</t>
  </si>
  <si>
    <t>DN684</t>
  </si>
  <si>
    <r>
      <rPr>
        <sz val="11"/>
        <color theme="1"/>
        <rFont val="標楷體"/>
        <charset val="134"/>
      </rPr>
      <t xml:space="preserve">緯禎工業股份有限公司
</t>
    </r>
  </si>
  <si>
    <t>VIET NAM WEI ZHENG INDUSTRY CO.,LTD</t>
  </si>
  <si>
    <r>
      <rPr>
        <sz val="11"/>
        <color rgb="FF000000"/>
        <rFont val="PMingLiU"/>
        <charset val="136"/>
      </rPr>
      <t>劉漢傑</t>
    </r>
  </si>
  <si>
    <r>
      <rPr>
        <sz val="12"/>
        <color theme="1"/>
        <rFont val="新細明體"/>
        <charset val="134"/>
      </rPr>
      <t>同奈省邊和市龍平工業區</t>
    </r>
    <r>
      <rPr>
        <sz val="12"/>
        <color theme="1"/>
        <rFont val="Times New Roman"/>
        <charset val="134"/>
      </rPr>
      <t>E-11</t>
    </r>
    <r>
      <rPr>
        <sz val="12"/>
        <color theme="1"/>
        <rFont val="新細明體"/>
        <charset val="134"/>
      </rPr>
      <t>號</t>
    </r>
  </si>
  <si>
    <t>0251.3994168</t>
  </si>
  <si>
    <t>wzpaint@gmail.com</t>
  </si>
  <si>
    <t>塗料業</t>
  </si>
  <si>
    <t>DN685</t>
  </si>
  <si>
    <r>
      <rPr>
        <sz val="11"/>
        <color theme="1"/>
        <rFont val="標楷體"/>
        <charset val="134"/>
      </rPr>
      <t>珍妮絲責任有限公司</t>
    </r>
    <r>
      <rPr>
        <sz val="11"/>
        <color theme="1"/>
        <rFont val="Times New Roman"/>
        <charset val="134"/>
      </rPr>
      <t xml:space="preserve"> 
</t>
    </r>
  </si>
  <si>
    <t>JANICE CO ., LTD.</t>
  </si>
  <si>
    <r>
      <rPr>
        <sz val="11"/>
        <color rgb="FF000000"/>
        <rFont val="PMingLiU"/>
        <charset val="136"/>
      </rPr>
      <t>沈晏禎</t>
    </r>
  </si>
  <si>
    <r>
      <rPr>
        <sz val="12"/>
        <color theme="1"/>
        <rFont val="新細明體"/>
        <charset val="134"/>
      </rPr>
      <t>同奈省邊和市安坊新化區</t>
    </r>
    <r>
      <rPr>
        <sz val="12"/>
        <color theme="1"/>
        <rFont val="Times New Roman"/>
        <charset val="134"/>
      </rPr>
      <t>64B</t>
    </r>
    <r>
      <rPr>
        <sz val="12"/>
        <color theme="1"/>
        <rFont val="新細明體"/>
        <charset val="134"/>
      </rPr>
      <t>號</t>
    </r>
  </si>
  <si>
    <t xml:space="preserve"> 0251.3859655</t>
  </si>
  <si>
    <t>janice_co@vnn.vn</t>
  </si>
  <si>
    <t>寢具用品、床單、保潔墊、枕頭</t>
  </si>
  <si>
    <t>DN686</t>
  </si>
  <si>
    <r>
      <rPr>
        <sz val="11"/>
        <color theme="1"/>
        <rFont val="標楷體"/>
        <charset val="134"/>
      </rPr>
      <t>恒美責任有限公司</t>
    </r>
    <r>
      <rPr>
        <sz val="11"/>
        <color theme="1"/>
        <rFont val="Times New Roman"/>
        <charset val="134"/>
      </rPr>
      <t xml:space="preserve"> 
</t>
    </r>
  </si>
  <si>
    <t>CÔNG TY TNHH HEMMAY</t>
  </si>
  <si>
    <r>
      <rPr>
        <sz val="11"/>
        <color rgb="FF000000"/>
        <rFont val="PMingLiU"/>
        <charset val="136"/>
      </rPr>
      <t>蔡坤義</t>
    </r>
  </si>
  <si>
    <r>
      <rPr>
        <sz val="12"/>
        <color theme="1"/>
        <rFont val="新細明體"/>
        <charset val="134"/>
      </rPr>
      <t>同奈省仁澤縣仁澤第</t>
    </r>
    <r>
      <rPr>
        <sz val="12"/>
        <color theme="1"/>
        <rFont val="Times New Roman"/>
        <charset val="134"/>
      </rPr>
      <t>II</t>
    </r>
    <r>
      <rPr>
        <sz val="12"/>
        <color theme="1"/>
        <rFont val="新細明體"/>
        <charset val="134"/>
      </rPr>
      <t>工業區</t>
    </r>
    <r>
      <rPr>
        <sz val="12"/>
        <color theme="1"/>
        <rFont val="Times New Roman"/>
        <charset val="134"/>
      </rPr>
      <t>7A</t>
    </r>
    <r>
      <rPr>
        <sz val="12"/>
        <color theme="1"/>
        <rFont val="新細明體"/>
        <charset val="134"/>
      </rPr>
      <t>號</t>
    </r>
  </si>
  <si>
    <t>0251.3569710</t>
  </si>
  <si>
    <t>pony@hemmay.vn</t>
  </si>
  <si>
    <t>專業生產各類織帶，各式印刷織帶，包裝帶，標簽等</t>
  </si>
  <si>
    <t>DN687</t>
  </si>
  <si>
    <r>
      <rPr>
        <sz val="11"/>
        <color theme="1"/>
        <rFont val="標楷體"/>
        <charset val="134"/>
      </rPr>
      <t>領先領片有限公司</t>
    </r>
    <r>
      <rPr>
        <sz val="11"/>
        <color theme="1"/>
        <rFont val="Times New Roman"/>
        <charset val="134"/>
      </rPr>
      <t xml:space="preserve"> 
</t>
    </r>
  </si>
  <si>
    <t xml:space="preserve">LEADER COLLAR., LTD </t>
  </si>
  <si>
    <r>
      <rPr>
        <sz val="11"/>
        <color rgb="FF000000"/>
        <rFont val="PMingLiU"/>
        <charset val="136"/>
      </rPr>
      <t>顏士勝</t>
    </r>
  </si>
  <si>
    <r>
      <rPr>
        <sz val="12"/>
        <color theme="1"/>
        <rFont val="新細明體"/>
        <charset val="134"/>
      </rPr>
      <t>同奈省隆成縣隆成工業區</t>
    </r>
    <r>
      <rPr>
        <sz val="12"/>
        <color theme="1"/>
        <rFont val="Times New Roman"/>
        <charset val="134"/>
      </rPr>
      <t>3</t>
    </r>
    <r>
      <rPr>
        <sz val="12"/>
        <color theme="1"/>
        <rFont val="新細明體"/>
        <charset val="134"/>
      </rPr>
      <t>號路</t>
    </r>
  </si>
  <si>
    <t>0909.048.369</t>
  </si>
  <si>
    <t>leader.collar@kimo.com</t>
  </si>
  <si>
    <t>領片</t>
  </si>
  <si>
    <t>DN689</t>
  </si>
  <si>
    <r>
      <rPr>
        <sz val="11"/>
        <color theme="1"/>
        <rFont val="標楷體"/>
        <charset val="134"/>
      </rPr>
      <t xml:space="preserve">大倉責任有限公司
</t>
    </r>
  </si>
  <si>
    <t xml:space="preserve">CÔNG TY TNHH OKURA </t>
  </si>
  <si>
    <r>
      <rPr>
        <sz val="10"/>
        <color rgb="FF000000"/>
        <rFont val="PMingLiU"/>
        <charset val="136"/>
      </rPr>
      <t>石倉秀雄</t>
    </r>
  </si>
  <si>
    <r>
      <rPr>
        <sz val="12"/>
        <color theme="1"/>
        <rFont val="新細明體"/>
        <charset val="134"/>
      </rPr>
      <t>同奈省展鵬縣胡奈工業區第</t>
    </r>
    <r>
      <rPr>
        <sz val="12"/>
        <color theme="1"/>
        <rFont val="Times New Roman"/>
        <charset val="134"/>
      </rPr>
      <t>1</t>
    </r>
    <r>
      <rPr>
        <sz val="12"/>
        <color theme="1"/>
        <rFont val="新細明體"/>
        <charset val="134"/>
      </rPr>
      <t>號路第</t>
    </r>
    <r>
      <rPr>
        <sz val="12"/>
        <color theme="1"/>
        <rFont val="Times New Roman"/>
        <charset val="134"/>
      </rPr>
      <t>VI-3A</t>
    </r>
    <r>
      <rPr>
        <sz val="12"/>
        <color theme="1"/>
        <rFont val="新細明體"/>
        <charset val="134"/>
      </rPr>
      <t>號</t>
    </r>
  </si>
  <si>
    <t>0251.3671056</t>
  </si>
  <si>
    <t>sales@okura.com.vn</t>
  </si>
  <si>
    <t>金屬加工</t>
  </si>
  <si>
    <t>DN690</t>
  </si>
  <si>
    <r>
      <rPr>
        <sz val="11"/>
        <color theme="1"/>
        <rFont val="標楷體"/>
        <charset val="134"/>
      </rPr>
      <t xml:space="preserve">大河新能源科技有限公司
</t>
    </r>
  </si>
  <si>
    <t>CÔNG TY TNHH MTV NĂNG LƯỢNG XANH ĐẠI HÀ</t>
  </si>
  <si>
    <r>
      <rPr>
        <sz val="10"/>
        <color rgb="FF000000"/>
        <rFont val="PMingLiU"/>
        <charset val="136"/>
      </rPr>
      <t>王志堅</t>
    </r>
  </si>
  <si>
    <r>
      <rPr>
        <sz val="12"/>
        <color theme="1"/>
        <rFont val="新細明體"/>
        <charset val="134"/>
      </rPr>
      <t>胡志明市，平新郡，新造坊，</t>
    </r>
    <r>
      <rPr>
        <sz val="12"/>
        <color theme="1"/>
        <rFont val="Times New Roman"/>
        <charset val="134"/>
      </rPr>
      <t>54</t>
    </r>
    <r>
      <rPr>
        <sz val="12"/>
        <color theme="1"/>
        <rFont val="新細明體"/>
        <charset val="134"/>
      </rPr>
      <t>號街</t>
    </r>
    <r>
      <rPr>
        <sz val="12"/>
        <color theme="1"/>
        <rFont val="Times New Roman"/>
        <charset val="134"/>
      </rPr>
      <t>,58-60</t>
    </r>
    <r>
      <rPr>
        <sz val="12"/>
        <color theme="1"/>
        <rFont val="新細明體"/>
        <charset val="134"/>
      </rPr>
      <t>號</t>
    </r>
  </si>
  <si>
    <t>0251.3686899</t>
  </si>
  <si>
    <t>vnagled@gmail.com</t>
  </si>
  <si>
    <t>屋頂太陽能發電、系統投資商</t>
  </si>
  <si>
    <t>DN693</t>
  </si>
  <si>
    <r>
      <rPr>
        <sz val="11"/>
        <color theme="1"/>
        <rFont val="標楷體"/>
        <charset val="134"/>
      </rPr>
      <t xml:space="preserve">高登電機有限公司
</t>
    </r>
  </si>
  <si>
    <t xml:space="preserve">CÔNG TY TNHH ĐIỆN GORDON </t>
  </si>
  <si>
    <r>
      <rPr>
        <sz val="12"/>
        <color rgb="FF000000"/>
        <rFont val="PMingLiU"/>
        <charset val="136"/>
      </rPr>
      <t>吳明興</t>
    </r>
  </si>
  <si>
    <r>
      <rPr>
        <sz val="12"/>
        <color theme="1"/>
        <rFont val="新細明體"/>
        <charset val="134"/>
      </rPr>
      <t>同奈省永久縣盛福工業區哈姆雷特</t>
    </r>
    <r>
      <rPr>
        <sz val="12"/>
        <color theme="1"/>
        <rFont val="Times New Roman"/>
        <charset val="134"/>
      </rPr>
      <t>1</t>
    </r>
    <r>
      <rPr>
        <sz val="12"/>
        <color theme="1"/>
        <rFont val="新細明體"/>
        <charset val="134"/>
      </rPr>
      <t>區省位置</t>
    </r>
    <r>
      <rPr>
        <sz val="12"/>
        <color theme="1"/>
        <rFont val="Times New Roman"/>
        <charset val="134"/>
      </rPr>
      <t>768</t>
    </r>
  </si>
  <si>
    <t>0918.976.802</t>
  </si>
  <si>
    <t>ming@durq.com.tw</t>
  </si>
  <si>
    <t>電動工具產業</t>
  </si>
  <si>
    <t>DN694</t>
  </si>
  <si>
    <r>
      <rPr>
        <sz val="11"/>
        <color theme="1"/>
        <rFont val="標楷體"/>
        <charset val="134"/>
      </rPr>
      <t xml:space="preserve">越南大昇責任有限公司
</t>
    </r>
  </si>
  <si>
    <t>CÔNG TY TNHH DAH SHENG VIỆT NAM</t>
  </si>
  <si>
    <r>
      <rPr>
        <sz val="12"/>
        <color rgb="FF000000"/>
        <rFont val="PMingLiU"/>
        <charset val="136"/>
      </rPr>
      <t>塗景光</t>
    </r>
  </si>
  <si>
    <r>
      <rPr>
        <sz val="12"/>
        <color theme="1"/>
        <rFont val="新細明體"/>
        <charset val="134"/>
      </rPr>
      <t>同奈省</t>
    </r>
    <r>
      <rPr>
        <sz val="12"/>
        <color theme="1"/>
        <rFont val="Times New Roman"/>
        <charset val="134"/>
      </rPr>
      <t>,</t>
    </r>
    <r>
      <rPr>
        <sz val="12"/>
        <color theme="1"/>
        <rFont val="新細明體"/>
        <charset val="134"/>
      </rPr>
      <t>展邦縣</t>
    </r>
    <r>
      <rPr>
        <sz val="12"/>
        <color theme="1"/>
        <rFont val="Times New Roman"/>
        <charset val="134"/>
      </rPr>
      <t>,61</t>
    </r>
    <r>
      <rPr>
        <sz val="12"/>
        <color theme="1"/>
        <rFont val="新細明體"/>
        <charset val="134"/>
      </rPr>
      <t>崗社</t>
    </r>
    <r>
      <rPr>
        <sz val="12"/>
        <color theme="1"/>
        <rFont val="Times New Roman"/>
        <charset val="134"/>
      </rPr>
      <t>,</t>
    </r>
    <r>
      <rPr>
        <sz val="12"/>
        <color theme="1"/>
        <rFont val="新細明體"/>
        <charset val="134"/>
      </rPr>
      <t>保宵工業區</t>
    </r>
  </si>
  <si>
    <t xml:space="preserve">0797.460.688 </t>
  </si>
  <si>
    <t>godwin@dahsheng.com</t>
  </si>
  <si>
    <t>EVA鞋墊、鞋材</t>
  </si>
  <si>
    <t>DN695</t>
  </si>
  <si>
    <r>
      <rPr>
        <sz val="11"/>
        <color theme="1"/>
        <rFont val="標楷體"/>
        <charset val="134"/>
      </rPr>
      <t xml:space="preserve">金德越責任有限公司
</t>
    </r>
    <r>
      <rPr>
        <sz val="11"/>
        <color theme="1"/>
        <rFont val="Times New Roman"/>
        <charset val="134"/>
      </rPr>
      <t xml:space="preserve">
</t>
    </r>
  </si>
  <si>
    <t>CÔNG TY TNHH GOLDEN VIETNAMTEX</t>
  </si>
  <si>
    <r>
      <rPr>
        <sz val="12"/>
        <color rgb="FF000000"/>
        <rFont val="PMingLiU"/>
        <charset val="136"/>
      </rPr>
      <t>王洪斌</t>
    </r>
    <r>
      <rPr>
        <sz val="12"/>
        <color rgb="FF000000"/>
        <rFont val="Times New Roman"/>
        <charset val="134"/>
      </rPr>
      <t xml:space="preserve"> </t>
    </r>
  </si>
  <si>
    <r>
      <rPr>
        <sz val="12"/>
        <color theme="1"/>
        <rFont val="新細明體"/>
        <charset val="134"/>
      </rPr>
      <t>平陽省寶鵬縣來淵市鎮寶鵬工業區第</t>
    </r>
    <r>
      <rPr>
        <sz val="12"/>
        <color theme="1"/>
        <rFont val="Times New Roman"/>
        <charset val="134"/>
      </rPr>
      <t>14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B7_A13_CN</t>
    </r>
  </si>
  <si>
    <t>0934.530.461</t>
  </si>
  <si>
    <t>goldenvietnamtex@gmail.com</t>
  </si>
  <si>
    <t>DN696</t>
  </si>
  <si>
    <r>
      <rPr>
        <sz val="11"/>
        <color theme="1"/>
        <rFont val="標楷體"/>
        <charset val="134"/>
      </rPr>
      <t xml:space="preserve">精業工業有限公司
</t>
    </r>
  </si>
  <si>
    <t>CÔNG TY HHCN GEO - GEAR</t>
  </si>
  <si>
    <r>
      <rPr>
        <sz val="12"/>
        <color rgb="FF000000"/>
        <rFont val="PMingLiU"/>
        <charset val="136"/>
      </rPr>
      <t>王豊昌</t>
    </r>
  </si>
  <si>
    <r>
      <rPr>
        <sz val="12"/>
        <color theme="1"/>
        <rFont val="新細明體"/>
        <charset val="134"/>
      </rPr>
      <t>同奈省展鵬縣胡奈工業區第</t>
    </r>
    <r>
      <rPr>
        <sz val="12"/>
        <color theme="1"/>
        <rFont val="Times New Roman"/>
        <charset val="134"/>
      </rPr>
      <t>7</t>
    </r>
    <r>
      <rPr>
        <sz val="12"/>
        <color theme="1"/>
        <rFont val="新細明體"/>
        <charset val="134"/>
      </rPr>
      <t>號路</t>
    </r>
  </si>
  <si>
    <t>0251.3983991-2</t>
  </si>
  <si>
    <t>geogearan@gmail.com</t>
  </si>
  <si>
    <t>精密零件生產加工及組裝</t>
  </si>
  <si>
    <t>DN698</t>
  </si>
  <si>
    <r>
      <rPr>
        <sz val="11"/>
        <color theme="1"/>
        <rFont val="標楷體"/>
        <charset val="134"/>
      </rPr>
      <t xml:space="preserve">阿波羅綠能科技有限公司
</t>
    </r>
  </si>
  <si>
    <t>CÔNG TY THNN CÔNG NGHỆ NĂNG LƯỢNG XANH APOLO</t>
  </si>
  <si>
    <r>
      <rPr>
        <sz val="11"/>
        <color rgb="FF000000"/>
        <rFont val="PMingLiU"/>
        <charset val="136"/>
      </rPr>
      <t>李政倫</t>
    </r>
  </si>
  <si>
    <r>
      <rPr>
        <sz val="12"/>
        <color theme="1"/>
        <rFont val="新細明體"/>
        <charset val="134"/>
      </rPr>
      <t>平陽省順安市安富坊越新住宅區</t>
    </r>
    <r>
      <rPr>
        <sz val="12"/>
        <color theme="1"/>
        <rFont val="Times New Roman"/>
        <charset val="134"/>
      </rPr>
      <t>D1</t>
    </r>
    <r>
      <rPr>
        <sz val="12"/>
        <color theme="1"/>
        <rFont val="新細明體"/>
        <charset val="134"/>
      </rPr>
      <t>路</t>
    </r>
    <r>
      <rPr>
        <sz val="12"/>
        <color theme="1"/>
        <rFont val="Times New Roman"/>
        <charset val="134"/>
      </rPr>
      <t>96</t>
    </r>
    <r>
      <rPr>
        <sz val="12"/>
        <color theme="1"/>
        <rFont val="新細明體"/>
        <charset val="134"/>
      </rPr>
      <t>號</t>
    </r>
  </si>
  <si>
    <t>0274-3662 956</t>
  </si>
  <si>
    <t>apollo.ge.vn@gmail.com</t>
  </si>
  <si>
    <t xml:space="preserve">綠能開發事業；太陽能材料設備、儲能系統、碳足跡 (碳盤查/驗證) 服務代理.
</t>
  </si>
  <si>
    <t>DN700</t>
  </si>
  <si>
    <r>
      <rPr>
        <sz val="11"/>
        <color theme="1"/>
        <rFont val="標楷體"/>
        <charset val="134"/>
      </rPr>
      <t xml:space="preserve">晟山工藝（越南）有限公司
</t>
    </r>
  </si>
  <si>
    <t>CÔNG TY TNHH SENGSAN HANDICRAFT</t>
  </si>
  <si>
    <r>
      <rPr>
        <sz val="12"/>
        <color rgb="FF000000"/>
        <rFont val="PMingLiU"/>
        <charset val="136"/>
      </rPr>
      <t>莊偉峰</t>
    </r>
  </si>
  <si>
    <r>
      <rPr>
        <sz val="12"/>
        <color theme="1"/>
        <rFont val="新細明體"/>
        <charset val="134"/>
      </rPr>
      <t>越南同奈省，展鹏縣，胡奈三社，胡奈</t>
    </r>
    <r>
      <rPr>
        <sz val="12"/>
        <color theme="1"/>
        <rFont val="Times New Roman"/>
        <charset val="134"/>
      </rPr>
      <t>3</t>
    </r>
    <r>
      <rPr>
        <sz val="12"/>
        <color theme="1"/>
        <rFont val="新細明體"/>
        <charset val="134"/>
      </rPr>
      <t>工業區，</t>
    </r>
    <r>
      <rPr>
        <sz val="12"/>
        <color theme="1"/>
        <rFont val="Times New Roman"/>
        <charset val="134"/>
      </rPr>
      <t>I-11</t>
    </r>
    <r>
      <rPr>
        <sz val="12"/>
        <color theme="1"/>
        <rFont val="新細明體"/>
        <charset val="134"/>
      </rPr>
      <t>區</t>
    </r>
  </si>
  <si>
    <t>02517-7839</t>
  </si>
  <si>
    <t>frankchuang@sengsan.com.tw</t>
  </si>
  <si>
    <t>塑膠彩帶禮品類</t>
  </si>
  <si>
    <t>DN701</t>
  </si>
  <si>
    <r>
      <rPr>
        <sz val="11"/>
        <color theme="1"/>
        <rFont val="標楷體"/>
        <charset val="134"/>
      </rPr>
      <t xml:space="preserve">鼎騰科技有限公司
</t>
    </r>
  </si>
  <si>
    <t>CÔNG TY TNHH DIMTON</t>
  </si>
  <si>
    <r>
      <rPr>
        <sz val="12"/>
        <color rgb="FF000000"/>
        <rFont val="PMingLiU"/>
        <charset val="136"/>
      </rPr>
      <t>葉榮騰</t>
    </r>
    <r>
      <rPr>
        <sz val="12"/>
        <color rgb="FF000000"/>
        <rFont val="Times New Roman"/>
        <charset val="134"/>
      </rPr>
      <t xml:space="preserve">        </t>
    </r>
    <r>
      <rPr>
        <sz val="14"/>
        <color rgb="FF000000"/>
        <rFont val="Times New Roman"/>
        <charset val="134"/>
      </rPr>
      <t xml:space="preserve">  </t>
    </r>
  </si>
  <si>
    <r>
      <rPr>
        <sz val="12"/>
        <color theme="1"/>
        <rFont val="新細明體"/>
        <charset val="134"/>
      </rPr>
      <t>越南平陽省，土龍木市，富和坊，同安工業區</t>
    </r>
    <r>
      <rPr>
        <sz val="12"/>
        <color theme="1"/>
        <rFont val="Times New Roman"/>
        <charset val="134"/>
      </rPr>
      <t>2</t>
    </r>
    <r>
      <rPr>
        <sz val="12"/>
        <color theme="1"/>
        <rFont val="新細明體"/>
        <charset val="134"/>
      </rPr>
      <t>，</t>
    </r>
    <r>
      <rPr>
        <sz val="12"/>
        <color theme="1"/>
        <rFont val="Times New Roman"/>
        <charset val="134"/>
      </rPr>
      <t>N14</t>
    </r>
    <r>
      <rPr>
        <sz val="12"/>
        <color theme="1"/>
        <rFont val="新細明體"/>
        <charset val="134"/>
      </rPr>
      <t>路，</t>
    </r>
    <r>
      <rPr>
        <sz val="12"/>
        <color theme="1"/>
        <rFont val="Times New Roman"/>
        <charset val="134"/>
      </rPr>
      <t>C2.9</t>
    </r>
    <r>
      <rPr>
        <sz val="12"/>
        <color theme="1"/>
        <rFont val="新細明體"/>
        <charset val="134"/>
      </rPr>
      <t>號</t>
    </r>
  </si>
  <si>
    <t>0931.208.955</t>
  </si>
  <si>
    <t>dimton168@gmail.com</t>
  </si>
  <si>
    <t>PVD真空鍍膜</t>
  </si>
  <si>
    <t>DN702</t>
  </si>
  <si>
    <r>
      <rPr>
        <sz val="11"/>
        <color theme="1"/>
        <rFont val="標楷體"/>
        <charset val="134"/>
      </rPr>
      <t xml:space="preserve">寶裕越南保險經濟顧問有限公司
</t>
    </r>
  </si>
  <si>
    <t>CÔNG TY TNHH MÔI GIỚI BẢO HIỂM PAN ASIA VIỆT NAM</t>
  </si>
  <si>
    <r>
      <rPr>
        <sz val="12"/>
        <color rgb="FF000000"/>
        <rFont val="PMingLiU"/>
        <charset val="136"/>
      </rPr>
      <t>朱泓梃</t>
    </r>
  </si>
  <si>
    <r>
      <rPr>
        <sz val="12"/>
        <color theme="1"/>
        <rFont val="新細明體"/>
        <charset val="134"/>
      </rPr>
      <t>胡志明市，第三郡，武氏六坊，阮氏明開街，第</t>
    </r>
    <r>
      <rPr>
        <sz val="12"/>
        <color theme="1"/>
        <rFont val="Times New Roman"/>
        <charset val="134"/>
      </rPr>
      <t>72-74</t>
    </r>
    <r>
      <rPr>
        <sz val="12"/>
        <color theme="1"/>
        <rFont val="新細明體"/>
        <charset val="134"/>
      </rPr>
      <t>號，</t>
    </r>
    <r>
      <rPr>
        <sz val="12"/>
        <color theme="1"/>
        <rFont val="Times New Roman"/>
        <charset val="134"/>
      </rPr>
      <t>Centec Tower</t>
    </r>
    <r>
      <rPr>
        <sz val="12"/>
        <color theme="1"/>
        <rFont val="新細明體"/>
        <charset val="134"/>
      </rPr>
      <t>，第</t>
    </r>
    <r>
      <rPr>
        <sz val="12"/>
        <color theme="1"/>
        <rFont val="Times New Roman"/>
        <charset val="134"/>
      </rPr>
      <t>19</t>
    </r>
    <r>
      <rPr>
        <sz val="12"/>
        <color theme="1"/>
        <rFont val="新細明體"/>
        <charset val="134"/>
      </rPr>
      <t>樓</t>
    </r>
    <r>
      <rPr>
        <sz val="12"/>
        <color theme="1"/>
        <rFont val="Times New Roman"/>
        <charset val="134"/>
      </rPr>
      <t>1901A</t>
    </r>
    <r>
      <rPr>
        <sz val="12"/>
        <color theme="1"/>
        <rFont val="新細明體"/>
        <charset val="134"/>
      </rPr>
      <t>辦公室</t>
    </r>
  </si>
  <si>
    <t>0911.720.770</t>
  </si>
  <si>
    <t>alex.chu@panasia.com.vn</t>
  </si>
  <si>
    <t>保險經紀人</t>
  </si>
  <si>
    <t>DN704</t>
  </si>
  <si>
    <r>
      <rPr>
        <sz val="11"/>
        <color theme="1"/>
        <rFont val="標楷體"/>
        <charset val="134"/>
      </rPr>
      <t xml:space="preserve">歐迪摩根技術顧問（越南）有限公司
</t>
    </r>
    <r>
      <rPr>
        <sz val="11"/>
        <color theme="1"/>
        <rFont val="Times New Roman"/>
        <charset val="134"/>
      </rPr>
      <t xml:space="preserve">
</t>
    </r>
  </si>
  <si>
    <t>CÔNG TY TNHH TƯ VẤN KỸ THUẬT ODI MORGAN</t>
  </si>
  <si>
    <r>
      <rPr>
        <sz val="12"/>
        <color rgb="FF000000"/>
        <rFont val="PMingLiU"/>
        <charset val="136"/>
      </rPr>
      <t>張力元</t>
    </r>
  </si>
  <si>
    <r>
      <rPr>
        <sz val="12"/>
        <color theme="1"/>
        <rFont val="新細明體"/>
        <charset val="134"/>
      </rPr>
      <t>越南北寧市泉花坊李太宗路</t>
    </r>
    <r>
      <rPr>
        <sz val="12"/>
        <color theme="1"/>
        <rFont val="Times New Roman"/>
        <charset val="134"/>
      </rPr>
      <t>195</t>
    </r>
    <r>
      <rPr>
        <sz val="12"/>
        <color theme="1"/>
        <rFont val="新細明體"/>
        <charset val="134"/>
      </rPr>
      <t>號</t>
    </r>
  </si>
  <si>
    <t>0983.721.195</t>
  </si>
  <si>
    <t>odimorgan.odin@gmail.com</t>
  </si>
  <si>
    <t>ISO管理系統認證與諮詢/各國產品出口認證/產品檢測
驗廠諮詢/企業培訓/內審員培訓/法規協助等服務</t>
  </si>
  <si>
    <t>DN705</t>
  </si>
  <si>
    <r>
      <rPr>
        <sz val="11"/>
        <color theme="1"/>
        <rFont val="標楷體"/>
        <charset val="134"/>
      </rPr>
      <t xml:space="preserve">建辰國際工業責任有限公司
</t>
    </r>
    <r>
      <rPr>
        <sz val="11"/>
        <color theme="1"/>
        <rFont val="Times New Roman"/>
        <charset val="134"/>
      </rPr>
      <t xml:space="preserve">      </t>
    </r>
  </si>
  <si>
    <r>
      <rPr>
        <sz val="14"/>
        <color theme="1"/>
        <rFont val="Times New Roman"/>
        <charset val="134"/>
      </rPr>
      <t xml:space="preserve">  CÔNG TY TNHH CÔNG NGHIỆP QUỐC T</t>
    </r>
    <r>
      <rPr>
        <sz val="14"/>
        <color theme="1"/>
        <rFont val="新細明體"/>
        <charset val="134"/>
      </rPr>
      <t>Ế</t>
    </r>
    <r>
      <rPr>
        <sz val="14"/>
        <color theme="1"/>
        <rFont val="Times New Roman"/>
        <charset val="134"/>
      </rPr>
      <t xml:space="preserve"> JIAN CHEN</t>
    </r>
  </si>
  <si>
    <r>
      <rPr>
        <sz val="12"/>
        <rFont val="PMingLiU"/>
        <charset val="136"/>
      </rPr>
      <t>林伯岳</t>
    </r>
    <r>
      <rPr>
        <sz val="12"/>
        <rFont val="Times New Roman"/>
        <charset val="134"/>
      </rPr>
      <t xml:space="preserve">          </t>
    </r>
  </si>
  <si>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新細明體"/>
        <charset val="134"/>
      </rPr>
      <t>平陽省</t>
    </r>
    <r>
      <rPr>
        <sz val="12"/>
        <color theme="1"/>
        <rFont val="Times New Roman"/>
        <charset val="134"/>
      </rPr>
      <t xml:space="preserve">, </t>
    </r>
    <r>
      <rPr>
        <sz val="12"/>
        <color theme="1"/>
        <rFont val="新細明體"/>
        <charset val="134"/>
      </rPr>
      <t>土龍木市</t>
    </r>
    <r>
      <rPr>
        <sz val="12"/>
        <color theme="1"/>
        <rFont val="Times New Roman"/>
        <charset val="134"/>
      </rPr>
      <t xml:space="preserve">, </t>
    </r>
    <r>
      <rPr>
        <sz val="12"/>
        <color theme="1"/>
        <rFont val="新細明體"/>
        <charset val="134"/>
      </rPr>
      <t>富利坊</t>
    </r>
    <r>
      <rPr>
        <sz val="12"/>
        <color theme="1"/>
        <rFont val="Times New Roman"/>
        <charset val="134"/>
      </rPr>
      <t xml:space="preserve">, </t>
    </r>
    <r>
      <rPr>
        <sz val="12"/>
        <color theme="1"/>
        <rFont val="新細明體"/>
        <charset val="134"/>
      </rPr>
      <t>第二區</t>
    </r>
    <r>
      <rPr>
        <sz val="12"/>
        <color theme="1"/>
        <rFont val="Times New Roman"/>
        <charset val="134"/>
      </rPr>
      <t xml:space="preserve">, </t>
    </r>
    <r>
      <rPr>
        <sz val="12"/>
        <color theme="1"/>
        <rFont val="新細明體"/>
        <charset val="134"/>
      </rPr>
      <t>黃文累街</t>
    </r>
    <r>
      <rPr>
        <sz val="12"/>
        <color theme="1"/>
        <rFont val="Times New Roman"/>
        <charset val="134"/>
      </rPr>
      <t>, 56A</t>
    </r>
    <r>
      <rPr>
        <sz val="12"/>
        <color theme="1"/>
        <rFont val="新細明體"/>
        <charset val="134"/>
      </rPr>
      <t>號</t>
    </r>
  </si>
  <si>
    <t>0906 975 025</t>
  </si>
  <si>
    <t>ace@sunnymarket.com.vn</t>
  </si>
  <si>
    <t>FCT: 攻牙工具、銑刀、鑽頭、鉸刀、溝槽刀具、各式刀具
JMLED: 各項LED燈具
JMsolar: 太陽能建置規劃及各項產品
CHEM: 空調及機電系統建置規劃、冰水主機、匯流排</t>
  </si>
  <si>
    <t>DN706</t>
  </si>
  <si>
    <r>
      <rPr>
        <sz val="11"/>
        <color theme="1"/>
        <rFont val="標楷體"/>
        <charset val="134"/>
      </rPr>
      <t xml:space="preserve">英格索蘭空壓機公司
</t>
    </r>
  </si>
  <si>
    <t>INGERSOLL-RAND VIETNAM CO LTD</t>
  </si>
  <si>
    <r>
      <rPr>
        <sz val="12"/>
        <color rgb="FF000000"/>
        <rFont val="PMingLiU"/>
        <charset val="136"/>
      </rPr>
      <t>陳宏銘</t>
    </r>
  </si>
  <si>
    <r>
      <rPr>
        <sz val="12"/>
        <color theme="1"/>
        <rFont val="新細明體"/>
        <charset val="134"/>
      </rPr>
      <t>越南胡志明市，富潤郡，</t>
    </r>
    <r>
      <rPr>
        <sz val="12"/>
        <color theme="1"/>
        <rFont val="Times New Roman"/>
        <charset val="134"/>
      </rPr>
      <t>8</t>
    </r>
    <r>
      <rPr>
        <sz val="12"/>
        <color theme="1"/>
        <rFont val="新細明體"/>
        <charset val="134"/>
      </rPr>
      <t xml:space="preserve">坊，阮文追路，
</t>
    </r>
    <r>
      <rPr>
        <sz val="12"/>
        <color theme="1"/>
        <rFont val="Times New Roman"/>
        <charset val="134"/>
      </rPr>
      <t>Centre Point Building 9</t>
    </r>
    <r>
      <rPr>
        <sz val="12"/>
        <color theme="1"/>
        <rFont val="新細明體"/>
        <charset val="134"/>
      </rPr>
      <t>樓，</t>
    </r>
    <r>
      <rPr>
        <sz val="12"/>
        <color theme="1"/>
        <rFont val="Times New Roman"/>
        <charset val="134"/>
      </rPr>
      <t>903</t>
    </r>
    <r>
      <rPr>
        <sz val="12"/>
        <color theme="1"/>
        <rFont val="新細明體"/>
        <charset val="134"/>
      </rPr>
      <t>室</t>
    </r>
  </si>
  <si>
    <t xml:space="preserve">028-3997-7428 </t>
  </si>
  <si>
    <t>Hung-ming.Chen@icro.com</t>
  </si>
  <si>
    <t>空壓機.後處理設備,空壓系統規劃</t>
  </si>
  <si>
    <t>DN707</t>
  </si>
  <si>
    <r>
      <rPr>
        <sz val="11"/>
        <color theme="1"/>
        <rFont val="標楷體"/>
        <charset val="134"/>
      </rPr>
      <t>西貢股份制商業銀行</t>
    </r>
    <r>
      <rPr>
        <sz val="11"/>
        <color theme="1"/>
        <rFont val="Times New Roman"/>
        <charset val="134"/>
      </rPr>
      <t>-</t>
    </r>
    <r>
      <rPr>
        <sz val="11"/>
        <color theme="1"/>
        <rFont val="標楷體"/>
        <charset val="134"/>
      </rPr>
      <t xml:space="preserve">同奈分行
</t>
    </r>
  </si>
  <si>
    <t>SAI GON JOINT STOCK COMMERCIAL BANK – SCB Dong Nai</t>
  </si>
  <si>
    <r>
      <rPr>
        <sz val="11"/>
        <rFont val="PMingLiU"/>
        <charset val="136"/>
      </rPr>
      <t>阮輝賢</t>
    </r>
  </si>
  <si>
    <r>
      <rPr>
        <sz val="12"/>
        <color theme="1"/>
        <rFont val="Times New Roman"/>
        <charset val="134"/>
      </rPr>
      <t>54</t>
    </r>
    <r>
      <rPr>
        <sz val="12"/>
        <color theme="1"/>
        <rFont val="新細明體"/>
        <charset val="134"/>
      </rPr>
      <t>號阮愛國街</t>
    </r>
    <r>
      <rPr>
        <sz val="12"/>
        <color theme="1"/>
        <rFont val="Times New Roman"/>
        <charset val="134"/>
      </rPr>
      <t xml:space="preserve">, </t>
    </r>
    <r>
      <rPr>
        <sz val="12"/>
        <color theme="1"/>
        <rFont val="新細明體"/>
        <charset val="134"/>
      </rPr>
      <t>新進坊</t>
    </r>
    <r>
      <rPr>
        <sz val="12"/>
        <color theme="1"/>
        <rFont val="Times New Roman"/>
        <charset val="134"/>
      </rPr>
      <t xml:space="preserve">, </t>
    </r>
    <r>
      <rPr>
        <sz val="12"/>
        <color theme="1"/>
        <rFont val="新細明體"/>
        <charset val="134"/>
      </rPr>
      <t>邊和市</t>
    </r>
    <r>
      <rPr>
        <sz val="12"/>
        <color theme="1"/>
        <rFont val="Times New Roman"/>
        <charset val="134"/>
      </rPr>
      <t xml:space="preserve">, </t>
    </r>
    <r>
      <rPr>
        <sz val="12"/>
        <color theme="1"/>
        <rFont val="新細明體"/>
        <charset val="134"/>
      </rPr>
      <t>同奈省</t>
    </r>
  </si>
  <si>
    <t>0902.828.123</t>
  </si>
  <si>
    <t>hiennh@scb.com.vn</t>
  </si>
  <si>
    <t>DN708</t>
  </si>
  <si>
    <r>
      <rPr>
        <sz val="11"/>
        <color theme="1"/>
        <rFont val="標楷體"/>
        <charset val="134"/>
      </rPr>
      <t xml:space="preserve">泰源氣體有限公司
</t>
    </r>
    <r>
      <rPr>
        <sz val="11"/>
        <color theme="1"/>
        <rFont val="Times New Roman"/>
        <charset val="134"/>
      </rPr>
      <t xml:space="preserve">CÔNG TY TNHH THÁI NGUYÊN
</t>
    </r>
    <r>
      <rPr>
        <sz val="11"/>
        <color theme="1"/>
        <rFont val="標楷體"/>
        <charset val="134"/>
      </rPr>
      <t>越南平陽省，宜安市，新東協坊，神浪</t>
    </r>
    <r>
      <rPr>
        <sz val="11"/>
        <color theme="1"/>
        <rFont val="Times New Roman"/>
        <charset val="134"/>
      </rPr>
      <t>II</t>
    </r>
    <r>
      <rPr>
        <sz val="11"/>
        <color theme="1"/>
        <rFont val="標楷體"/>
        <charset val="134"/>
      </rPr>
      <t>工業區，</t>
    </r>
    <r>
      <rPr>
        <sz val="11"/>
        <color theme="1"/>
        <rFont val="Times New Roman"/>
        <charset val="134"/>
      </rPr>
      <t>26</t>
    </r>
    <r>
      <rPr>
        <sz val="11"/>
        <color theme="1"/>
        <rFont val="標楷體"/>
        <charset val="134"/>
      </rPr>
      <t>號路</t>
    </r>
    <r>
      <rPr>
        <sz val="11"/>
        <color theme="1"/>
        <rFont val="Times New Roman"/>
        <charset val="134"/>
      </rPr>
      <t>,</t>
    </r>
    <r>
      <rPr>
        <sz val="11"/>
        <color theme="1"/>
        <rFont val="標楷體"/>
        <charset val="134"/>
      </rPr>
      <t>第</t>
    </r>
    <r>
      <rPr>
        <sz val="11"/>
        <color theme="1"/>
        <rFont val="Times New Roman"/>
        <charset val="134"/>
      </rPr>
      <t>03</t>
    </r>
    <r>
      <rPr>
        <sz val="11"/>
        <color theme="1"/>
        <rFont val="標楷體"/>
        <charset val="134"/>
      </rPr>
      <t xml:space="preserve">區
</t>
    </r>
    <r>
      <rPr>
        <sz val="11"/>
        <color theme="1"/>
        <rFont val="Times New Roman"/>
        <charset val="134"/>
      </rPr>
      <t xml:space="preserve">Lô 3, Đường 26, KCN Sóng Thần 2, P.Tân Đông Hiệp, TX.Dĩ An, T.Bình Dương
</t>
    </r>
  </si>
  <si>
    <t>CÔNG TY TNHH THÁI NGUYÊN</t>
  </si>
  <si>
    <r>
      <rPr>
        <sz val="11"/>
        <rFont val="PMingLiU"/>
        <charset val="136"/>
      </rPr>
      <t>車忠穎</t>
    </r>
  </si>
  <si>
    <r>
      <rPr>
        <sz val="12"/>
        <color theme="1"/>
        <rFont val="新細明體"/>
        <charset val="134"/>
      </rPr>
      <t>越南平陽省，宜安市，新東協坊，神浪</t>
    </r>
    <r>
      <rPr>
        <sz val="12"/>
        <color theme="1"/>
        <rFont val="Times New Roman"/>
        <charset val="134"/>
      </rPr>
      <t>II</t>
    </r>
    <r>
      <rPr>
        <sz val="12"/>
        <color theme="1"/>
        <rFont val="新細明體"/>
        <charset val="134"/>
      </rPr>
      <t>工業區，</t>
    </r>
    <r>
      <rPr>
        <sz val="12"/>
        <color theme="1"/>
        <rFont val="Times New Roman"/>
        <charset val="134"/>
      </rPr>
      <t>26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,</t>
    </r>
    <r>
      <rPr>
        <sz val="12"/>
        <color theme="1"/>
        <rFont val="新細明體"/>
        <charset val="134"/>
      </rPr>
      <t>第</t>
    </r>
    <r>
      <rPr>
        <sz val="12"/>
        <color theme="1"/>
        <rFont val="Times New Roman"/>
        <charset val="134"/>
      </rPr>
      <t>03</t>
    </r>
    <r>
      <rPr>
        <sz val="12"/>
        <color theme="1"/>
        <rFont val="新細明體"/>
        <charset val="134"/>
      </rPr>
      <t>區</t>
    </r>
  </si>
  <si>
    <t>029027888</t>
  </si>
  <si>
    <t>大宗氣體</t>
  </si>
  <si>
    <t>DN710</t>
  </si>
  <si>
    <r>
      <rPr>
        <sz val="11"/>
        <color theme="1"/>
        <rFont val="標楷體"/>
        <charset val="134"/>
      </rPr>
      <t xml:space="preserve">綠山食品有限公司
</t>
    </r>
  </si>
  <si>
    <t>LUSUN FOODS COMPANY LIMITED</t>
  </si>
  <si>
    <r>
      <rPr>
        <sz val="11"/>
        <rFont val="PMingLiU"/>
        <charset val="136"/>
      </rPr>
      <t>陳建村</t>
    </r>
  </si>
  <si>
    <r>
      <rPr>
        <sz val="12"/>
        <color theme="1"/>
        <rFont val="新細明體"/>
        <charset val="134"/>
      </rPr>
      <t>同奈省龍城縣龍城工業區一號路</t>
    </r>
  </si>
  <si>
    <t>0251.3514668(168)</t>
  </si>
  <si>
    <t>peter@unitedgroupfoods.com</t>
  </si>
  <si>
    <t>食品加工(水果蔬菜脆片)</t>
  </si>
  <si>
    <t>DN711</t>
  </si>
  <si>
    <r>
      <rPr>
        <sz val="11"/>
        <color theme="1"/>
        <rFont val="標楷體"/>
        <charset val="134"/>
      </rPr>
      <t xml:space="preserve">林武工業責任有限公司
</t>
    </r>
  </si>
  <si>
    <t>CÔNG TY TNHH CÔNG NGHIỆP LÂM VŨ</t>
  </si>
  <si>
    <r>
      <rPr>
        <sz val="11"/>
        <rFont val="PMingLiU"/>
        <charset val="136"/>
      </rPr>
      <t>陳宏銘</t>
    </r>
  </si>
  <si>
    <r>
      <rPr>
        <sz val="12"/>
        <color theme="1"/>
        <rFont val="新細明體"/>
        <charset val="134"/>
      </rPr>
      <t>同奈省</t>
    </r>
    <r>
      <rPr>
        <sz val="12"/>
        <color theme="1"/>
        <rFont val="Times New Roman"/>
        <charset val="134"/>
      </rPr>
      <t xml:space="preserve">, </t>
    </r>
    <r>
      <rPr>
        <sz val="12"/>
        <color theme="1"/>
        <rFont val="新細明體"/>
        <charset val="134"/>
      </rPr>
      <t>邊和市</t>
    </r>
    <r>
      <rPr>
        <sz val="12"/>
        <color theme="1"/>
        <rFont val="Times New Roman"/>
        <charset val="134"/>
      </rPr>
      <t xml:space="preserve">, </t>
    </r>
    <r>
      <rPr>
        <sz val="12"/>
        <color theme="1"/>
        <rFont val="新細明體"/>
        <charset val="134"/>
      </rPr>
      <t>新協坊</t>
    </r>
    <r>
      <rPr>
        <sz val="12"/>
        <color theme="1"/>
        <rFont val="Times New Roman"/>
        <charset val="134"/>
      </rPr>
      <t>, 04</t>
    </r>
    <r>
      <rPr>
        <sz val="12"/>
        <color theme="1"/>
        <rFont val="新細明體"/>
        <charset val="134"/>
      </rPr>
      <t>區</t>
    </r>
    <r>
      <rPr>
        <sz val="12"/>
        <color theme="1"/>
        <rFont val="Times New Roman"/>
        <charset val="134"/>
      </rPr>
      <t>, H10</t>
    </r>
    <r>
      <rPr>
        <sz val="12"/>
        <color theme="1"/>
        <rFont val="新細明體"/>
        <charset val="134"/>
      </rPr>
      <t>號</t>
    </r>
  </si>
  <si>
    <t>0251-3918442</t>
  </si>
  <si>
    <t>maynenkhilamvu@gmail.com</t>
  </si>
  <si>
    <t>買賣,維修及保養各行空壓機,冷媒壓縮機,乾燥機,空氣桶,管路工程,工業冰水機...</t>
  </si>
  <si>
    <t>DN713</t>
  </si>
  <si>
    <r>
      <rPr>
        <sz val="11"/>
        <color theme="1"/>
        <rFont val="標楷體"/>
        <charset val="134"/>
      </rPr>
      <t xml:space="preserve">越南瑞明服飾工藝有限公司
</t>
    </r>
  </si>
  <si>
    <t>REMMINGTON INTERNATIONAL ACCESSORIES CO.,LTD</t>
  </si>
  <si>
    <r>
      <rPr>
        <sz val="11"/>
        <rFont val="新細明體"/>
        <charset val="136"/>
      </rPr>
      <t>劉俊男</t>
    </r>
  </si>
  <si>
    <r>
      <rPr>
        <sz val="12"/>
        <color theme="1"/>
        <rFont val="新細明體"/>
        <charset val="134"/>
      </rPr>
      <t>越南，同奈省，仁澤縣，富會社，仁澤二工業區，三號路</t>
    </r>
  </si>
  <si>
    <t>0251.2860.885</t>
  </si>
  <si>
    <t>Bob@shymg.com</t>
  </si>
  <si>
    <t>電腦刺繡</t>
  </si>
  <si>
    <t>DN715</t>
  </si>
  <si>
    <r>
      <rPr>
        <sz val="12"/>
        <color rgb="FF000000"/>
        <rFont val="Times New Roman"/>
        <charset val="134"/>
      </rPr>
      <t>KCIS</t>
    </r>
    <r>
      <rPr>
        <sz val="11"/>
        <color theme="1"/>
        <rFont val="標楷體"/>
        <charset val="134"/>
      </rPr>
      <t xml:space="preserve">工程顧問責任有限公司
</t>
    </r>
  </si>
  <si>
    <t>CÔNG TY TNHH TƯ VẤN CÔNG TRÌNH XÂY DỰNG KCIS</t>
  </si>
  <si>
    <r>
      <rPr>
        <sz val="11"/>
        <rFont val="新細明體"/>
        <charset val="136"/>
      </rPr>
      <t>楊博翔</t>
    </r>
    <r>
      <rPr>
        <sz val="11"/>
        <rFont val="Times New Roman"/>
        <charset val="134"/>
      </rPr>
      <t xml:space="preserve"> </t>
    </r>
  </si>
  <si>
    <r>
      <rPr>
        <sz val="12"/>
        <color theme="1"/>
        <rFont val="新細明體"/>
        <charset val="134"/>
      </rPr>
      <t>越南胡志明市</t>
    </r>
    <r>
      <rPr>
        <sz val="12"/>
        <color theme="1"/>
        <rFont val="Times New Roman"/>
        <charset val="134"/>
      </rPr>
      <t>7</t>
    </r>
    <r>
      <rPr>
        <sz val="12"/>
        <color theme="1"/>
        <rFont val="新細明體"/>
        <charset val="134"/>
      </rPr>
      <t>區新興坊</t>
    </r>
    <r>
      <rPr>
        <sz val="12"/>
        <color theme="1"/>
        <rFont val="Times New Roman"/>
        <charset val="134"/>
      </rPr>
      <t>D4</t>
    </r>
    <r>
      <rPr>
        <sz val="12"/>
        <color theme="1"/>
        <rFont val="新細明體"/>
        <charset val="134"/>
      </rPr>
      <t>路</t>
    </r>
    <r>
      <rPr>
        <sz val="12"/>
        <color theme="1"/>
        <rFont val="Times New Roman"/>
        <charset val="134"/>
      </rPr>
      <t>83</t>
    </r>
    <r>
      <rPr>
        <sz val="12"/>
        <color theme="1"/>
        <rFont val="新細明體"/>
        <charset val="134"/>
      </rPr>
      <t>號</t>
    </r>
    <r>
      <rPr>
        <sz val="12"/>
        <color theme="1"/>
        <rFont val="Times New Roman"/>
        <charset val="134"/>
      </rPr>
      <t>Florita</t>
    </r>
    <r>
      <rPr>
        <sz val="12"/>
        <color theme="1"/>
        <rFont val="新細明體"/>
        <charset val="134"/>
      </rPr>
      <t>公寓</t>
    </r>
    <r>
      <rPr>
        <sz val="12"/>
        <color theme="1"/>
        <rFont val="Times New Roman"/>
        <charset val="134"/>
      </rPr>
      <t>B</t>
    </r>
    <r>
      <rPr>
        <sz val="12"/>
        <color theme="1"/>
        <rFont val="新細明體"/>
        <charset val="134"/>
      </rPr>
      <t>棟</t>
    </r>
    <r>
      <rPr>
        <sz val="12"/>
        <color theme="1"/>
        <rFont val="Times New Roman"/>
        <charset val="134"/>
      </rPr>
      <t xml:space="preserve"> BS8 </t>
    </r>
    <r>
      <rPr>
        <sz val="12"/>
        <color theme="1"/>
        <rFont val="新細明體"/>
        <charset val="134"/>
      </rPr>
      <t>地面</t>
    </r>
    <r>
      <rPr>
        <sz val="12"/>
        <color theme="1"/>
        <rFont val="Times New Roman"/>
        <charset val="134"/>
      </rPr>
      <t>+</t>
    </r>
    <r>
      <rPr>
        <sz val="12"/>
        <color theme="1"/>
        <rFont val="新細明體"/>
        <charset val="134"/>
      </rPr>
      <t>夾層</t>
    </r>
    <r>
      <rPr>
        <sz val="12"/>
        <color theme="1"/>
        <rFont val="Times New Roman"/>
        <charset val="134"/>
      </rPr>
      <t>(37</t>
    </r>
    <r>
      <rPr>
        <sz val="12"/>
        <color theme="1"/>
        <rFont val="新細明體"/>
        <charset val="134"/>
      </rPr>
      <t>號樓</t>
    </r>
    <r>
      <rPr>
        <sz val="12"/>
        <color theme="1"/>
        <rFont val="Times New Roman"/>
        <charset val="134"/>
      </rPr>
      <t>1+2</t>
    </r>
    <r>
      <rPr>
        <sz val="12"/>
        <color theme="1"/>
        <rFont val="新細明體"/>
        <charset val="134"/>
      </rPr>
      <t>層</t>
    </r>
    <r>
      <rPr>
        <sz val="12"/>
        <color theme="1"/>
        <rFont val="Times New Roman"/>
        <charset val="134"/>
      </rPr>
      <t>)</t>
    </r>
  </si>
  <si>
    <t>0399.149.143</t>
  </si>
  <si>
    <t>kciscoc@kcisgroup.com</t>
  </si>
  <si>
    <t xml:space="preserve">行業別暨生產項目名稱(中文):
建筑工程：
施工項目管理顧問
執行施工
執行設備安裝
施工監造 顧問
設備安裝監造
</t>
  </si>
  <si>
    <t>DN716</t>
  </si>
  <si>
    <r>
      <rPr>
        <sz val="11"/>
        <color theme="1"/>
        <rFont val="標楷體"/>
        <charset val="134"/>
      </rPr>
      <t xml:space="preserve">加元五金責任有限公司
</t>
    </r>
  </si>
  <si>
    <t>Jia Yuan Hardware Co., Ltd</t>
  </si>
  <si>
    <r>
      <rPr>
        <sz val="11"/>
        <rFont val="標楷體"/>
        <charset val="136"/>
      </rPr>
      <t>許力加</t>
    </r>
    <r>
      <rPr>
        <sz val="11"/>
        <rFont val="Times New Roman"/>
        <charset val="134"/>
      </rPr>
      <t xml:space="preserve">    </t>
    </r>
  </si>
  <si>
    <r>
      <rPr>
        <sz val="12"/>
        <color theme="1"/>
        <rFont val="新細明體"/>
        <charset val="134"/>
      </rPr>
      <t>越南平陽省土龍木市富新坊大登工業區</t>
    </r>
    <r>
      <rPr>
        <sz val="12"/>
        <color theme="1"/>
        <rFont val="Times New Roman"/>
        <charset val="134"/>
      </rPr>
      <t>N2</t>
    </r>
    <r>
      <rPr>
        <sz val="12"/>
        <color theme="1"/>
        <rFont val="新細明體"/>
        <charset val="134"/>
      </rPr>
      <t>路</t>
    </r>
    <r>
      <rPr>
        <sz val="12"/>
        <color theme="1"/>
        <rFont val="Times New Roman"/>
        <charset val="134"/>
      </rPr>
      <t>A1-A7</t>
    </r>
    <r>
      <rPr>
        <sz val="12"/>
        <color theme="1"/>
        <rFont val="新細明體"/>
        <charset val="134"/>
      </rPr>
      <t>街</t>
    </r>
    <r>
      <rPr>
        <sz val="12"/>
        <color theme="1"/>
        <rFont val="Times New Roman"/>
        <charset val="134"/>
      </rPr>
      <t>(</t>
    </r>
    <r>
      <rPr>
        <sz val="12"/>
        <color theme="1"/>
        <rFont val="新細明體"/>
        <charset val="134"/>
      </rPr>
      <t>第</t>
    </r>
    <r>
      <rPr>
        <sz val="12"/>
        <color theme="1"/>
        <rFont val="Times New Roman"/>
        <charset val="134"/>
      </rPr>
      <t>1</t>
    </r>
    <r>
      <rPr>
        <sz val="12"/>
        <color theme="1"/>
        <rFont val="新細明體"/>
        <charset val="134"/>
      </rPr>
      <t>廠房</t>
    </r>
    <r>
      <rPr>
        <sz val="12"/>
        <color theme="1"/>
        <rFont val="Times New Roman"/>
        <charset val="134"/>
      </rPr>
      <t>)</t>
    </r>
  </si>
  <si>
    <t>0274.386.8398</t>
  </si>
  <si>
    <t>jiayuan601@gmail.com</t>
  </si>
  <si>
    <t>五金/彈簧</t>
  </si>
  <si>
    <t>DN717</t>
  </si>
  <si>
    <r>
      <rPr>
        <sz val="11"/>
        <color theme="1"/>
        <rFont val="標楷體"/>
        <charset val="134"/>
      </rPr>
      <t xml:space="preserve">久信航空貨運承攬有限公司
</t>
    </r>
  </si>
  <si>
    <t>EMPIRE EXPRESS CO.,LTD</t>
  </si>
  <si>
    <r>
      <rPr>
        <sz val="11"/>
        <rFont val="PMingLiU"/>
        <charset val="136"/>
      </rPr>
      <t>蔡銘道</t>
    </r>
  </si>
  <si>
    <r>
      <rPr>
        <sz val="12"/>
        <color theme="1"/>
        <rFont val="新細明體"/>
        <charset val="134"/>
      </rPr>
      <t>胡志明市，新平郡，第</t>
    </r>
    <r>
      <rPr>
        <sz val="12"/>
        <color theme="1"/>
        <rFont val="Times New Roman"/>
        <charset val="134"/>
      </rPr>
      <t>4</t>
    </r>
    <r>
      <rPr>
        <sz val="12"/>
        <color theme="1"/>
        <rFont val="新細明體"/>
        <charset val="134"/>
      </rPr>
      <t>坊，阮文永路</t>
    </r>
    <r>
      <rPr>
        <sz val="12"/>
        <color theme="1"/>
        <rFont val="Times New Roman"/>
        <charset val="134"/>
      </rPr>
      <t>26A</t>
    </r>
  </si>
  <si>
    <t>0 2835-470305</t>
  </si>
  <si>
    <t xml:space="preserve">tigerdavid2017@gmail.com </t>
  </si>
  <si>
    <t>陸運，空運快速服務物流</t>
  </si>
  <si>
    <t>DN718</t>
  </si>
  <si>
    <r>
      <rPr>
        <sz val="11"/>
        <color theme="1"/>
        <rFont val="標楷體"/>
        <charset val="134"/>
      </rPr>
      <t xml:space="preserve">越南首君責任有限公司
</t>
    </r>
    <r>
      <rPr>
        <sz val="11"/>
        <color theme="1"/>
        <rFont val="Times New Roman"/>
        <charset val="134"/>
      </rPr>
      <t>CÔNG TY TNHH THỦ QUÂN (VIỆT NAM )
Lô L_4C_CN, KCN Mỹ Phước 2,P Mỹ Phước , TX B</t>
    </r>
    <r>
      <rPr>
        <sz val="11"/>
        <color theme="1"/>
        <rFont val="Cambria"/>
        <charset val="134"/>
      </rPr>
      <t>ế</t>
    </r>
    <r>
      <rPr>
        <sz val="11"/>
        <color theme="1"/>
        <rFont val="Times New Roman"/>
        <charset val="134"/>
      </rPr>
      <t>n Cát, T.Bình Dương</t>
    </r>
  </si>
  <si>
    <t>CÔNG TY TNHH THỦ QUÂN (VIỆT NAM )</t>
  </si>
  <si>
    <r>
      <rPr>
        <sz val="11"/>
        <rFont val="PMingLiU"/>
        <charset val="136"/>
      </rPr>
      <t>蕭凱仁</t>
    </r>
  </si>
  <si>
    <r>
      <rPr>
        <sz val="12"/>
        <color theme="1"/>
        <rFont val="Times New Roman"/>
        <charset val="134"/>
      </rPr>
      <t>Lô L_4C_CN, KCN Mỹ Phước 2,P Mỹ Phước , TX B</t>
    </r>
    <r>
      <rPr>
        <sz val="12"/>
        <color theme="1"/>
        <rFont val="新細明體"/>
        <charset val="134"/>
      </rPr>
      <t>ế</t>
    </r>
    <r>
      <rPr>
        <sz val="12"/>
        <color theme="1"/>
        <rFont val="Times New Roman"/>
        <charset val="134"/>
      </rPr>
      <t>n Cát, T.Bình Dương</t>
    </r>
  </si>
  <si>
    <t>0274.3585.277</t>
  </si>
  <si>
    <t>kigtradeviet@gmail.com</t>
  </si>
  <si>
    <t xml:space="preserve">工業鋁擠型，鋁條，五金零件 </t>
  </si>
  <si>
    <t>DN719</t>
  </si>
  <si>
    <r>
      <rPr>
        <sz val="11"/>
        <color theme="1"/>
        <rFont val="標楷體"/>
        <charset val="134"/>
      </rPr>
      <t xml:space="preserve">國立高雄科技大學
</t>
    </r>
  </si>
  <si>
    <t>NATIONAL KAOHSIUNG UNIVERSITY OF SCIENCE AND TECHNOLOGY</t>
  </si>
  <si>
    <r>
      <rPr>
        <sz val="11"/>
        <color theme="1"/>
        <rFont val="Times New Roman"/>
        <charset val="134"/>
      </rPr>
      <t xml:space="preserve">
</t>
    </r>
    <r>
      <rPr>
        <sz val="10"/>
        <color theme="1"/>
        <rFont val="PMingLiU"/>
        <charset val="136"/>
      </rPr>
      <t>李慶章</t>
    </r>
    <r>
      <rPr>
        <sz val="11"/>
        <color theme="1"/>
        <rFont val="Times New Roman"/>
        <charset val="134"/>
      </rPr>
      <t xml:space="preserve">      </t>
    </r>
  </si>
  <si>
    <r>
      <rPr>
        <sz val="12"/>
        <color theme="1"/>
        <rFont val="Times New Roman"/>
        <charset val="134"/>
      </rPr>
      <t xml:space="preserve">824005 </t>
    </r>
    <r>
      <rPr>
        <sz val="12"/>
        <color theme="1"/>
        <rFont val="新細明體"/>
        <charset val="134"/>
      </rPr>
      <t>高雄市燕巢區大學路</t>
    </r>
    <r>
      <rPr>
        <sz val="12"/>
        <color theme="1"/>
        <rFont val="Times New Roman"/>
        <charset val="134"/>
      </rPr>
      <t>1</t>
    </r>
    <r>
      <rPr>
        <sz val="12"/>
        <color theme="1"/>
        <rFont val="新細明體"/>
        <charset val="134"/>
      </rPr>
      <t>號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新細明體"/>
        <charset val="134"/>
      </rPr>
      <t>國立高雄科技大學第一校區</t>
    </r>
  </si>
  <si>
    <t>886-932733572</t>
  </si>
  <si>
    <t>cclee@nkust.edu.tw</t>
  </si>
  <si>
    <t>教育服務</t>
  </si>
  <si>
    <t>DN720</t>
  </si>
  <si>
    <r>
      <rPr>
        <sz val="11"/>
        <color theme="1"/>
        <rFont val="標楷體"/>
        <charset val="134"/>
      </rPr>
      <t xml:space="preserve">國立高雄大學
</t>
    </r>
  </si>
  <si>
    <t>National University of Kaohsiung</t>
  </si>
  <si>
    <r>
      <rPr>
        <sz val="11"/>
        <color theme="1"/>
        <rFont val="Times New Roman"/>
        <charset val="134"/>
      </rPr>
      <t xml:space="preserve">
</t>
    </r>
    <r>
      <rPr>
        <sz val="11"/>
        <color theme="1"/>
        <rFont val="PMingLiU"/>
        <charset val="136"/>
      </rPr>
      <t>陳月端</t>
    </r>
  </si>
  <si>
    <r>
      <rPr>
        <sz val="12"/>
        <color theme="1"/>
        <rFont val="新細明體"/>
        <charset val="134"/>
      </rPr>
      <t>台灣高雄市楠梓區高雄大學路</t>
    </r>
    <r>
      <rPr>
        <sz val="12"/>
        <color theme="1"/>
        <rFont val="Times New Roman"/>
        <charset val="134"/>
      </rPr>
      <t>700</t>
    </r>
    <r>
      <rPr>
        <sz val="12"/>
        <color theme="1"/>
        <rFont val="新細明體"/>
        <charset val="134"/>
      </rPr>
      <t>號</t>
    </r>
  </si>
  <si>
    <t>+886-7-5919533</t>
  </si>
  <si>
    <t>emba@nuk.edu.tw</t>
  </si>
  <si>
    <t>教育</t>
  </si>
  <si>
    <t>DN721</t>
  </si>
  <si>
    <r>
      <rPr>
        <sz val="12"/>
        <color rgb="FF000000"/>
        <rFont val="Times New Roman"/>
        <charset val="134"/>
      </rPr>
      <t xml:space="preserve"> </t>
    </r>
    <r>
      <rPr>
        <sz val="11"/>
        <color theme="1"/>
        <rFont val="標楷體"/>
        <charset val="134"/>
      </rPr>
      <t xml:space="preserve">越南中華精工責任有限公司
</t>
    </r>
  </si>
  <si>
    <t>CÔNG TY TNHH ZHONGHUA CHINKONG VIỆT NAM</t>
  </si>
  <si>
    <r>
      <rPr>
        <sz val="11"/>
        <color theme="1"/>
        <rFont val="PMingLiU"/>
        <charset val="136"/>
      </rPr>
      <t>陳建穎</t>
    </r>
    <r>
      <rPr>
        <sz val="11"/>
        <color theme="1"/>
        <rFont val="Times New Roman"/>
        <charset val="134"/>
      </rPr>
      <t xml:space="preserve"> </t>
    </r>
  </si>
  <si>
    <r>
      <rPr>
        <sz val="12"/>
        <color theme="1"/>
        <rFont val="新細明體"/>
        <charset val="134"/>
      </rPr>
      <t>越南同奈省</t>
    </r>
    <r>
      <rPr>
        <sz val="12"/>
        <color theme="1"/>
        <rFont val="Times New Roman"/>
        <charset val="134"/>
      </rPr>
      <t>,</t>
    </r>
    <r>
      <rPr>
        <sz val="12"/>
        <color theme="1"/>
        <rFont val="新細明體"/>
        <charset val="134"/>
      </rPr>
      <t>仁泽县</t>
    </r>
    <r>
      <rPr>
        <sz val="12"/>
        <color theme="1"/>
        <rFont val="Times New Roman"/>
        <charset val="134"/>
      </rPr>
      <t xml:space="preserve">, </t>
    </r>
    <r>
      <rPr>
        <sz val="12"/>
        <color theme="1"/>
        <rFont val="新細明體"/>
        <charset val="134"/>
      </rPr>
      <t>協福鎮</t>
    </r>
    <r>
      <rPr>
        <sz val="12"/>
        <color theme="1"/>
        <rFont val="Times New Roman"/>
        <charset val="134"/>
      </rPr>
      <t>, Vinatex</t>
    </r>
    <r>
      <rPr>
        <sz val="12"/>
        <color theme="1"/>
        <rFont val="新細明體"/>
        <charset val="134"/>
      </rPr>
      <t>新造工業區</t>
    </r>
    <r>
      <rPr>
        <sz val="12"/>
        <color theme="1"/>
        <rFont val="Times New Roman"/>
        <charset val="134"/>
      </rPr>
      <t>A409-A408</t>
    </r>
  </si>
  <si>
    <t xml:space="preserve">0251.356.0171~73 </t>
  </si>
  <si>
    <t>yingtw@chinkong.com.vn</t>
  </si>
  <si>
    <t>專業PC, TPU, PVC 膠片網版印刷,玻璃, PU 灌膠加工. 自粘標,水標, 各類銘板 LOGO 製造</t>
  </si>
  <si>
    <t>DN722</t>
  </si>
  <si>
    <r>
      <rPr>
        <sz val="11"/>
        <color theme="1"/>
        <rFont val="標楷體"/>
        <charset val="134"/>
      </rPr>
      <t xml:space="preserve">健鼎越南（邊和）電子有限公司
</t>
    </r>
  </si>
  <si>
    <t>CÔNG TY TNHH ĐIỆN TỬ TRIPOD VIỆT NAM (BIÊN HÒA</t>
  </si>
  <si>
    <r>
      <rPr>
        <sz val="11"/>
        <color theme="1"/>
        <rFont val="新細明體"/>
        <charset val="136"/>
      </rPr>
      <t>呂政明</t>
    </r>
  </si>
  <si>
    <r>
      <rPr>
        <sz val="12"/>
        <color theme="1"/>
        <rFont val="新細明體"/>
        <charset val="134"/>
      </rPr>
      <t>越南同奈省邊和市安平區邊和</t>
    </r>
    <r>
      <rPr>
        <sz val="12"/>
        <color theme="1"/>
        <rFont val="Times New Roman"/>
        <charset val="134"/>
      </rPr>
      <t>2</t>
    </r>
    <r>
      <rPr>
        <sz val="12"/>
        <color theme="1"/>
        <rFont val="新細明體"/>
        <charset val="134"/>
      </rPr>
      <t>工業區</t>
    </r>
    <r>
      <rPr>
        <sz val="12"/>
        <color theme="1"/>
        <rFont val="Times New Roman"/>
        <charset val="134"/>
      </rPr>
      <t>3A</t>
    </r>
    <r>
      <rPr>
        <sz val="12"/>
        <color theme="1"/>
        <rFont val="新細明體"/>
        <charset val="134"/>
      </rPr>
      <t>路</t>
    </r>
    <r>
      <rPr>
        <sz val="12"/>
        <color theme="1"/>
        <rFont val="Times New Roman"/>
        <charset val="134"/>
      </rPr>
      <t>31</t>
    </r>
    <r>
      <rPr>
        <sz val="12"/>
        <color theme="1"/>
        <rFont val="新細明體"/>
        <charset val="134"/>
      </rPr>
      <t>號</t>
    </r>
  </si>
  <si>
    <t>0(251) 889 0273</t>
  </si>
  <si>
    <t>Michael_Lu@tripod-tech.com</t>
  </si>
  <si>
    <t>印刷電路板</t>
  </si>
  <si>
    <t>DN723</t>
  </si>
  <si>
    <r>
      <rPr>
        <sz val="11"/>
        <color theme="1"/>
        <rFont val="標楷體"/>
        <charset val="134"/>
      </rPr>
      <t xml:space="preserve">越華國際學校
</t>
    </r>
  </si>
  <si>
    <r>
      <rPr>
        <sz val="14"/>
        <color theme="1"/>
        <rFont val="Times New Roman"/>
        <charset val="134"/>
      </rPr>
      <t>Công ty TNHH Trường Quốc t</t>
    </r>
    <r>
      <rPr>
        <sz val="14"/>
        <color theme="1"/>
        <rFont val="新細明體"/>
        <charset val="134"/>
      </rPr>
      <t>ế</t>
    </r>
    <r>
      <rPr>
        <sz val="14"/>
        <color theme="1"/>
        <rFont val="Times New Roman"/>
        <charset val="134"/>
      </rPr>
      <t xml:space="preserve"> Việt Hoa</t>
    </r>
  </si>
  <si>
    <r>
      <rPr>
        <sz val="11"/>
        <color theme="1"/>
        <rFont val="PMingLiU"/>
        <charset val="136"/>
      </rPr>
      <t>謝明輝</t>
    </r>
    <r>
      <rPr>
        <sz val="11"/>
        <color theme="1"/>
        <rFont val="Times New Roman"/>
        <charset val="134"/>
      </rPr>
      <t xml:space="preserve">          </t>
    </r>
  </si>
  <si>
    <r>
      <rPr>
        <sz val="12"/>
        <color theme="1"/>
        <rFont val="新細明體"/>
        <charset val="134"/>
      </rPr>
      <t>平陽省土龍木市和富坊</t>
    </r>
    <r>
      <rPr>
        <sz val="12"/>
        <color theme="1"/>
        <rFont val="Times New Roman"/>
        <charset val="134"/>
      </rPr>
      <t>(</t>
    </r>
    <r>
      <rPr>
        <sz val="12"/>
        <color theme="1"/>
        <rFont val="新細明體"/>
        <charset val="134"/>
      </rPr>
      <t>平陽工商服務新區</t>
    </r>
    <r>
      <rPr>
        <sz val="12"/>
        <color theme="1"/>
        <rFont val="Times New Roman"/>
        <charset val="134"/>
      </rPr>
      <t>)</t>
    </r>
    <r>
      <rPr>
        <sz val="12"/>
        <color theme="1"/>
        <rFont val="新細明體"/>
        <charset val="134"/>
      </rPr>
      <t>九號地圖，土地號</t>
    </r>
    <r>
      <rPr>
        <sz val="12"/>
        <color theme="1"/>
        <rFont val="Times New Roman"/>
        <charset val="134"/>
      </rPr>
      <t>465(H5)</t>
    </r>
  </si>
  <si>
    <t>0274-222-2515</t>
  </si>
  <si>
    <t>englishdept01@viethoa.edu.vn</t>
  </si>
  <si>
    <t>DN724</t>
  </si>
  <si>
    <r>
      <rPr>
        <sz val="11"/>
        <color theme="1"/>
        <rFont val="標楷體"/>
        <charset val="134"/>
      </rPr>
      <t xml:space="preserve">越南創騰貿易責任有限公司
</t>
    </r>
  </si>
  <si>
    <t>ENNOTRADE INC.</t>
  </si>
  <si>
    <r>
      <rPr>
        <sz val="11"/>
        <color theme="1"/>
        <rFont val="PMingLiU"/>
        <charset val="136"/>
      </rPr>
      <t>吳博奕</t>
    </r>
  </si>
  <si>
    <r>
      <rPr>
        <sz val="12"/>
        <color theme="1"/>
        <rFont val="新細明體"/>
        <charset val="134"/>
      </rPr>
      <t>越南胡志明市新平郡第</t>
    </r>
    <r>
      <rPr>
        <sz val="12"/>
        <color theme="1"/>
        <rFont val="Times New Roman"/>
        <charset val="134"/>
      </rPr>
      <t xml:space="preserve"> 14 </t>
    </r>
    <r>
      <rPr>
        <sz val="12"/>
        <color theme="1"/>
        <rFont val="新細明體"/>
        <charset val="134"/>
      </rPr>
      <t>坊保吉</t>
    </r>
    <r>
      <rPr>
        <sz val="12"/>
        <color theme="1"/>
        <rFont val="Times New Roman"/>
        <charset val="134"/>
      </rPr>
      <t xml:space="preserve"> 3 </t>
    </r>
    <r>
      <rPr>
        <sz val="12"/>
        <color theme="1"/>
        <rFont val="新細明體"/>
        <charset val="134"/>
      </rPr>
      <t>路</t>
    </r>
    <r>
      <rPr>
        <sz val="12"/>
        <color theme="1"/>
        <rFont val="Times New Roman"/>
        <charset val="134"/>
      </rPr>
      <t xml:space="preserve"> 88 </t>
    </r>
    <r>
      <rPr>
        <sz val="12"/>
        <color theme="1"/>
        <rFont val="新細明體"/>
        <charset val="134"/>
      </rPr>
      <t>號</t>
    </r>
    <r>
      <rPr>
        <sz val="12"/>
        <color theme="1"/>
        <rFont val="Times New Roman"/>
        <charset val="134"/>
      </rPr>
      <t xml:space="preserve"> 2 </t>
    </r>
    <r>
      <rPr>
        <sz val="12"/>
        <color theme="1"/>
        <rFont val="新細明體"/>
        <charset val="134"/>
      </rPr>
      <t>樓</t>
    </r>
  </si>
  <si>
    <t>塑膠原料貿易</t>
  </si>
  <si>
    <t>DN725</t>
  </si>
  <si>
    <r>
      <rPr>
        <sz val="11"/>
        <color theme="1"/>
        <rFont val="標楷體"/>
        <charset val="134"/>
      </rPr>
      <t>越南富邦產物保險責任有限公司</t>
    </r>
    <r>
      <rPr>
        <sz val="11"/>
        <color theme="1"/>
        <rFont val="Times New Roman"/>
        <charset val="134"/>
      </rPr>
      <t>-</t>
    </r>
    <r>
      <rPr>
        <sz val="11"/>
        <color theme="1"/>
        <rFont val="標楷體"/>
        <charset val="134"/>
      </rPr>
      <t xml:space="preserve">平陽分公司
</t>
    </r>
  </si>
  <si>
    <t>CÔNG TY TNHH BẢO HIỂM FUBON (VN) – CN TẠI TỈNH BÌNH DƯƠNG</t>
  </si>
  <si>
    <r>
      <rPr>
        <sz val="11"/>
        <color theme="1"/>
        <rFont val="PMingLiU"/>
        <charset val="136"/>
      </rPr>
      <t>張國浩</t>
    </r>
  </si>
  <si>
    <t>No.226, GS 01 Street, Green Square Commercial Complex, Nhi Dong 2 Quarter, Di An Ward, Di An City, Binh Duong Province, Vietnam</t>
  </si>
  <si>
    <t>0274-377-6531</t>
  </si>
  <si>
    <t>phyllis.chiao@fubon.com</t>
  </si>
  <si>
    <t>DN726</t>
  </si>
  <si>
    <r>
      <rPr>
        <sz val="11"/>
        <color theme="1"/>
        <rFont val="標楷體"/>
        <charset val="134"/>
      </rPr>
      <t xml:space="preserve">泰與責任有限公司
</t>
    </r>
  </si>
  <si>
    <t>CÔNG TY TNHH MTV THÁI HƯNG</t>
  </si>
  <si>
    <r>
      <rPr>
        <sz val="11"/>
        <color theme="1"/>
        <rFont val="PMingLiU"/>
        <charset val="136"/>
      </rPr>
      <t>易信宏</t>
    </r>
  </si>
  <si>
    <r>
      <rPr>
        <sz val="12"/>
        <color theme="1"/>
        <rFont val="新細明體"/>
        <charset val="134"/>
      </rPr>
      <t>平陽省土龍木市福美坊</t>
    </r>
    <r>
      <rPr>
        <sz val="12"/>
        <color theme="1"/>
        <rFont val="Times New Roman"/>
        <charset val="134"/>
      </rPr>
      <t>6</t>
    </r>
    <r>
      <rPr>
        <sz val="12"/>
        <color theme="1"/>
        <rFont val="新細明體"/>
        <charset val="134"/>
      </rPr>
      <t>鄰</t>
    </r>
    <r>
      <rPr>
        <sz val="12"/>
        <color theme="1"/>
        <rFont val="Times New Roman"/>
        <charset val="134"/>
      </rPr>
      <t>DX002</t>
    </r>
    <r>
      <rPr>
        <sz val="12"/>
        <color theme="1"/>
        <rFont val="新細明體"/>
        <charset val="134"/>
      </rPr>
      <t>號路</t>
    </r>
  </si>
  <si>
    <t>0274-3855617</t>
  </si>
  <si>
    <t xml:space="preserve"> jethroyi@thaihung-chamical.com</t>
  </si>
  <si>
    <t>金屬表面處理科技</t>
  </si>
  <si>
    <t>DN727</t>
  </si>
  <si>
    <r>
      <rPr>
        <sz val="11"/>
        <color theme="1"/>
        <rFont val="標楷體"/>
        <charset val="134"/>
      </rPr>
      <t xml:space="preserve">天霽科技有限公司
</t>
    </r>
  </si>
  <si>
    <t>DAY BRIGHT TECHNOLOGY CO.,LTD</t>
  </si>
  <si>
    <r>
      <rPr>
        <sz val="11"/>
        <color theme="1"/>
        <rFont val="PMingLiU"/>
        <charset val="136"/>
      </rPr>
      <t>許庭睿</t>
    </r>
  </si>
  <si>
    <t>Nhà xưởng 3 và 5, Lô 23-24-25-26, đường số 4, Khu công nghiệp Tân Đức, Xã Đức Hòa Hạ, Huyện Đức Hoà, Tỉnh Long An</t>
  </si>
  <si>
    <t>0272-3758977</t>
  </si>
  <si>
    <t>Ken-chang@asiasun.com.tw</t>
  </si>
  <si>
    <t>反光材料</t>
  </si>
  <si>
    <t>DN728</t>
  </si>
  <si>
    <t xml:space="preserve">ASIA BONE CURVE CO., LTD
</t>
  </si>
  <si>
    <t>ASIA BONE CURVE CO., LTD</t>
  </si>
  <si>
    <r>
      <rPr>
        <sz val="11"/>
        <color theme="1"/>
        <rFont val="PMingLiU"/>
        <charset val="136"/>
      </rPr>
      <t>張建元</t>
    </r>
  </si>
  <si>
    <t>133 Dương Bá Trạc, Phường 1, Quận 8, TP.Hồ Chí Minh (Tòa nhà Nguyễn Lâm)</t>
  </si>
  <si>
    <t>028 36207478</t>
  </si>
  <si>
    <t>katy_chung@abchuc.com</t>
  </si>
  <si>
    <t>DN729</t>
  </si>
  <si>
    <r>
      <rPr>
        <sz val="11"/>
        <color theme="1"/>
        <rFont val="標楷體"/>
        <charset val="134"/>
      </rPr>
      <t xml:space="preserve">全坤建築工程公司
</t>
    </r>
  </si>
  <si>
    <t>Chuan Kun Construction Co., Ltd</t>
  </si>
  <si>
    <r>
      <rPr>
        <sz val="11"/>
        <color theme="1"/>
        <rFont val="PMingLiU"/>
        <charset val="136"/>
      </rPr>
      <t>李坤達</t>
    </r>
  </si>
  <si>
    <r>
      <rPr>
        <sz val="12"/>
        <color theme="1"/>
        <rFont val="新細明體"/>
        <charset val="134"/>
      </rPr>
      <t>同奈省邊和市安平坊安平住宅區</t>
    </r>
    <r>
      <rPr>
        <sz val="12"/>
        <color theme="1"/>
        <rFont val="Times New Roman"/>
        <charset val="134"/>
      </rPr>
      <t>3</t>
    </r>
    <r>
      <rPr>
        <sz val="12"/>
        <color theme="1"/>
        <rFont val="新細明體"/>
        <charset val="134"/>
      </rPr>
      <t>號路</t>
    </r>
    <r>
      <rPr>
        <sz val="12"/>
        <color theme="1"/>
        <rFont val="Times New Roman"/>
        <charset val="134"/>
      </rPr>
      <t>A12-4</t>
    </r>
  </si>
  <si>
    <t>02513.837.168</t>
  </si>
  <si>
    <t>lkt0205@gmail.com</t>
  </si>
  <si>
    <t>建築工程</t>
  </si>
  <si>
    <t>DN730</t>
  </si>
  <si>
    <r>
      <rPr>
        <sz val="11"/>
        <color theme="1"/>
        <rFont val="標楷體"/>
        <charset val="134"/>
      </rPr>
      <t xml:space="preserve">鴻福實業公司
</t>
    </r>
  </si>
  <si>
    <r>
      <rPr>
        <sz val="14"/>
        <color theme="1"/>
        <rFont val="Times New Roman"/>
        <charset val="134"/>
      </rPr>
      <t>CÔNG TY TNHH THƯƠNG MẠI DỊCH VỤ HỒNG PHÚC TI</t>
    </r>
    <r>
      <rPr>
        <sz val="14"/>
        <color theme="1"/>
        <rFont val="新細明體"/>
        <charset val="134"/>
      </rPr>
      <t>Ế</t>
    </r>
    <r>
      <rPr>
        <sz val="14"/>
        <color theme="1"/>
        <rFont val="Times New Roman"/>
        <charset val="134"/>
      </rPr>
      <t>N</t>
    </r>
  </si>
  <si>
    <r>
      <rPr>
        <sz val="11"/>
        <color theme="1"/>
        <rFont val="PMingLiU"/>
        <charset val="136"/>
      </rPr>
      <t>李日益</t>
    </r>
    <r>
      <rPr>
        <sz val="11"/>
        <color theme="1"/>
        <rFont val="Times New Roman"/>
        <charset val="134"/>
      </rPr>
      <t xml:space="preserve"> </t>
    </r>
  </si>
  <si>
    <r>
      <rPr>
        <sz val="12"/>
        <color theme="1"/>
        <rFont val="新細明體"/>
        <charset val="134"/>
      </rPr>
      <t>平陽省，土龍木城市，福新坊，第</t>
    </r>
    <r>
      <rPr>
        <sz val="12"/>
        <color theme="1"/>
        <rFont val="Times New Roman"/>
        <charset val="134"/>
      </rPr>
      <t>2</t>
    </r>
    <r>
      <rPr>
        <sz val="12"/>
        <color theme="1"/>
        <rFont val="新細明體"/>
        <charset val="134"/>
      </rPr>
      <t>區，</t>
    </r>
    <r>
      <rPr>
        <sz val="12"/>
        <color theme="1"/>
        <rFont val="Times New Roman"/>
        <charset val="134"/>
      </rPr>
      <t>NA4</t>
    </r>
    <r>
      <rPr>
        <sz val="12"/>
        <color theme="1"/>
        <rFont val="新細明體"/>
        <charset val="134"/>
      </rPr>
      <t>路</t>
    </r>
    <r>
      <rPr>
        <sz val="12"/>
        <color theme="1"/>
        <rFont val="Times New Roman"/>
        <charset val="134"/>
      </rPr>
      <t>46</t>
    </r>
    <r>
      <rPr>
        <sz val="12"/>
        <color theme="1"/>
        <rFont val="新細明體"/>
        <charset val="134"/>
      </rPr>
      <t>號</t>
    </r>
  </si>
  <si>
    <t>0376.643.338</t>
  </si>
  <si>
    <t xml:space="preserve"> lkt0205@gmail.com</t>
  </si>
  <si>
    <t>工業地產開發、銷售、租賃；固化地板、建築裝潢設計、施工</t>
  </si>
  <si>
    <t>DN731</t>
  </si>
  <si>
    <r>
      <rPr>
        <sz val="11"/>
        <color theme="1"/>
        <rFont val="標楷體"/>
        <charset val="134"/>
      </rPr>
      <t xml:space="preserve">三富有限公司
</t>
    </r>
  </si>
  <si>
    <t>CÔNG TY TNHH TM SAN FU</t>
  </si>
  <si>
    <r>
      <rPr>
        <sz val="11"/>
        <color theme="1"/>
        <rFont val="PMingLiU"/>
        <charset val="136"/>
      </rPr>
      <t>池俊昇</t>
    </r>
  </si>
  <si>
    <r>
      <rPr>
        <sz val="12"/>
        <color theme="1"/>
        <rFont val="新細明體"/>
        <charset val="134"/>
      </rPr>
      <t>越南，胡志明市，平新郡興和</t>
    </r>
    <r>
      <rPr>
        <sz val="12"/>
        <color theme="1"/>
        <rFont val="Times New Roman"/>
        <charset val="134"/>
      </rPr>
      <t>B</t>
    </r>
    <r>
      <rPr>
        <sz val="12"/>
        <color theme="1"/>
        <rFont val="新細明體"/>
        <charset val="134"/>
      </rPr>
      <t>坊</t>
    </r>
    <r>
      <rPr>
        <sz val="12"/>
        <color theme="1"/>
        <rFont val="Times New Roman"/>
        <charset val="134"/>
      </rPr>
      <t>1A</t>
    </r>
    <r>
      <rPr>
        <sz val="12"/>
        <color theme="1"/>
        <rFont val="新細明體"/>
        <charset val="134"/>
      </rPr>
      <t>國路</t>
    </r>
    <r>
      <rPr>
        <sz val="12"/>
        <color theme="1"/>
        <rFont val="Times New Roman"/>
        <charset val="134"/>
      </rPr>
      <t>356.</t>
    </r>
  </si>
  <si>
    <t>028-66 854 995</t>
  </si>
  <si>
    <t xml:space="preserve"> tanthiendia6868@gmail.com</t>
  </si>
  <si>
    <t>油貿易</t>
  </si>
  <si>
    <t>DN732</t>
  </si>
  <si>
    <r>
      <rPr>
        <sz val="11"/>
        <color theme="1"/>
        <rFont val="標楷體"/>
        <charset val="134"/>
      </rPr>
      <t xml:space="preserve">恩安設備電責任有限公司
</t>
    </r>
  </si>
  <si>
    <r>
      <rPr>
        <sz val="14"/>
        <color theme="1"/>
        <rFont val="Times New Roman"/>
        <charset val="134"/>
      </rPr>
      <t>CÔNG TY TNHH THI</t>
    </r>
    <r>
      <rPr>
        <sz val="14"/>
        <color theme="1"/>
        <rFont val="新細明體"/>
        <charset val="134"/>
      </rPr>
      <t>Ế</t>
    </r>
    <r>
      <rPr>
        <sz val="14"/>
        <color theme="1"/>
        <rFont val="Times New Roman"/>
        <charset val="134"/>
      </rPr>
      <t>T BỊ ĐIỆN ÂN AN</t>
    </r>
  </si>
  <si>
    <r>
      <rPr>
        <sz val="11"/>
        <color theme="1"/>
        <rFont val="PMingLiU"/>
        <charset val="136"/>
      </rPr>
      <t>金辰育</t>
    </r>
  </si>
  <si>
    <r>
      <rPr>
        <sz val="12"/>
        <color theme="1"/>
        <rFont val="新細明體"/>
        <charset val="134"/>
      </rPr>
      <t>胡志明市，</t>
    </r>
    <r>
      <rPr>
        <sz val="12"/>
        <color theme="1"/>
        <rFont val="Times New Roman"/>
        <charset val="134"/>
      </rPr>
      <t>8</t>
    </r>
    <r>
      <rPr>
        <sz val="12"/>
        <color theme="1"/>
        <rFont val="新細明體"/>
        <charset val="134"/>
      </rPr>
      <t>郡，</t>
    </r>
    <r>
      <rPr>
        <sz val="12"/>
        <color theme="1"/>
        <rFont val="Times New Roman"/>
        <charset val="134"/>
      </rPr>
      <t>16</t>
    </r>
    <r>
      <rPr>
        <sz val="12"/>
        <color theme="1"/>
        <rFont val="新細明體"/>
        <charset val="134"/>
      </rPr>
      <t>坊，安楊王</t>
    </r>
    <r>
      <rPr>
        <sz val="12"/>
        <color theme="1"/>
        <rFont val="Times New Roman"/>
        <charset val="134"/>
      </rPr>
      <t>156B</t>
    </r>
    <r>
      <rPr>
        <sz val="12"/>
        <color theme="1"/>
        <rFont val="新細明體"/>
        <charset val="134"/>
      </rPr>
      <t>號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新細明體"/>
        <charset val="134"/>
      </rPr>
      <t>路</t>
    </r>
    <r>
      <rPr>
        <sz val="12"/>
        <color theme="1"/>
        <rFont val="Times New Roman"/>
        <charset val="134"/>
      </rPr>
      <t>21.</t>
    </r>
  </si>
  <si>
    <t xml:space="preserve"> 028-6260 6166</t>
  </si>
  <si>
    <t>ananco.jin@gmail.com</t>
  </si>
  <si>
    <t>中低壓電氣設備代理銷售，台達及東亞LED照明，節能工業吊扇</t>
  </si>
  <si>
    <t>DN733</t>
  </si>
  <si>
    <r>
      <rPr>
        <sz val="11"/>
        <color theme="1"/>
        <rFont val="標楷體"/>
        <charset val="134"/>
      </rPr>
      <t xml:space="preserve">海霖强機械商貿與工程責任有限公司
</t>
    </r>
  </si>
  <si>
    <t>CÔNG TY TNHH TMDV VÀ CÔNG TRÌNH  HẢI LÂM CƯỜNG</t>
  </si>
  <si>
    <r>
      <rPr>
        <sz val="11"/>
        <color theme="1"/>
        <rFont val="MingLiU"/>
        <charset val="136"/>
      </rPr>
      <t>楊政霖</t>
    </r>
  </si>
  <si>
    <r>
      <rPr>
        <sz val="12"/>
        <color theme="1"/>
        <rFont val="新細明體"/>
        <charset val="134"/>
      </rPr>
      <t>同奈省，仁澤縣，龍社，龍市場區，</t>
    </r>
    <r>
      <rPr>
        <sz val="12"/>
        <color theme="1"/>
        <rFont val="Times New Roman"/>
        <charset val="134"/>
      </rPr>
      <t>B1-28</t>
    </r>
    <r>
      <rPr>
        <sz val="12"/>
        <color theme="1"/>
        <rFont val="新細明體"/>
        <charset val="134"/>
      </rPr>
      <t>號</t>
    </r>
  </si>
  <si>
    <t xml:space="preserve"> 0937.000.106</t>
  </si>
  <si>
    <t>iamolinbio@hotmail.com</t>
  </si>
  <si>
    <r>
      <rPr>
        <sz val="12"/>
        <color rgb="FF000000"/>
        <rFont val="MingLiU"/>
        <charset val="136"/>
      </rPr>
      <t>機械工程，廠務諮訽</t>
    </r>
  </si>
  <si>
    <t>DN734</t>
  </si>
  <si>
    <r>
      <rPr>
        <sz val="11"/>
        <color theme="1"/>
        <rFont val="標楷體"/>
        <charset val="134"/>
      </rPr>
      <t xml:space="preserve">頂銳工業股份有限公司
</t>
    </r>
  </si>
  <si>
    <t>TING RAY JOINT STOCK COMPANY</t>
  </si>
  <si>
    <r>
      <rPr>
        <sz val="11"/>
        <color theme="1"/>
        <rFont val="PMingLiU"/>
        <charset val="136"/>
      </rPr>
      <t>曹天福</t>
    </r>
    <r>
      <rPr>
        <sz val="11"/>
        <color theme="1"/>
        <rFont val="Times New Roman"/>
        <charset val="134"/>
      </rPr>
      <t xml:space="preserve"> </t>
    </r>
  </si>
  <si>
    <r>
      <rPr>
        <sz val="12"/>
        <color theme="1"/>
        <rFont val="新細明體"/>
        <charset val="134"/>
      </rPr>
      <t>巴地頭頓省富美市美春坊美春</t>
    </r>
    <r>
      <rPr>
        <sz val="12"/>
        <color theme="1"/>
        <rFont val="Times New Roman"/>
        <charset val="134"/>
      </rPr>
      <t xml:space="preserve"> A2 </t>
    </r>
    <r>
      <rPr>
        <sz val="12"/>
        <color theme="1"/>
        <rFont val="新細明體"/>
        <charset val="134"/>
      </rPr>
      <t>工業區</t>
    </r>
    <r>
      <rPr>
        <sz val="12"/>
        <color theme="1"/>
        <rFont val="Times New Roman"/>
        <charset val="134"/>
      </rPr>
      <t xml:space="preserve"> VI-2 </t>
    </r>
    <r>
      <rPr>
        <sz val="12"/>
        <color theme="1"/>
        <rFont val="新細明體"/>
        <charset val="134"/>
      </rPr>
      <t>塊</t>
    </r>
  </si>
  <si>
    <t xml:space="preserve"> 0254-393-1237</t>
  </si>
  <si>
    <t xml:space="preserve"> jammyko@easylink.com.tw</t>
  </si>
  <si>
    <t>鋼鐵業生產五金扣件、家電螺絲、木器螺絲</t>
  </si>
  <si>
    <t>DN735</t>
  </si>
  <si>
    <r>
      <rPr>
        <sz val="12"/>
        <color rgb="FF000000"/>
        <rFont val="Times New Roman"/>
        <charset val="134"/>
      </rPr>
      <t xml:space="preserve">Boss </t>
    </r>
    <r>
      <rPr>
        <sz val="11"/>
        <color theme="1"/>
        <rFont val="標楷體"/>
        <charset val="134"/>
      </rPr>
      <t xml:space="preserve">工業有限公司
</t>
    </r>
  </si>
  <si>
    <t xml:space="preserve">Boss Industrial Co.,Ltd </t>
  </si>
  <si>
    <r>
      <rPr>
        <sz val="11"/>
        <color theme="1"/>
        <rFont val="PMingLiU"/>
        <charset val="136"/>
      </rPr>
      <t>徐深波</t>
    </r>
  </si>
  <si>
    <r>
      <rPr>
        <sz val="12"/>
        <rFont val="新細明體"/>
        <charset val="134"/>
      </rPr>
      <t>同奈省，展鵬縣，北山社，松梅工業區，第四號路</t>
    </r>
  </si>
  <si>
    <t>0251 3968 968</t>
  </si>
  <si>
    <t>henry.hsieh@gpmi.com.vn</t>
  </si>
  <si>
    <t>金屬零件，加工CNC, 製作模具</t>
  </si>
  <si>
    <t>DN736</t>
  </si>
  <si>
    <t xml:space="preserve">MAKINO VIETNAM CO.,LTD
</t>
  </si>
  <si>
    <t>MAKINO VIETNAM CO.,LTD</t>
  </si>
  <si>
    <r>
      <rPr>
        <sz val="11"/>
        <color theme="1"/>
        <rFont val="PMingLiU"/>
        <charset val="136"/>
      </rPr>
      <t>郭郁甫</t>
    </r>
  </si>
  <si>
    <r>
      <rPr>
        <sz val="12"/>
        <color theme="1"/>
        <rFont val="新細明體"/>
        <charset val="134"/>
      </rPr>
      <t>河內市，南慈廉郡，美亭二坊，范雄路</t>
    </r>
    <r>
      <rPr>
        <sz val="12"/>
        <color theme="1"/>
        <rFont val="Times New Roman"/>
        <charset val="134"/>
      </rPr>
      <t>15</t>
    </r>
    <r>
      <rPr>
        <sz val="12"/>
        <color theme="1"/>
        <rFont val="新細明體"/>
        <charset val="134"/>
      </rPr>
      <t>號，美亭</t>
    </r>
    <r>
      <rPr>
        <sz val="12"/>
        <color theme="1"/>
        <rFont val="Times New Roman"/>
        <charset val="134"/>
      </rPr>
      <t>IDMC</t>
    </r>
    <r>
      <rPr>
        <sz val="12"/>
        <color theme="1"/>
        <rFont val="新細明體"/>
        <charset val="134"/>
      </rPr>
      <t>大廈，</t>
    </r>
    <r>
      <rPr>
        <sz val="12"/>
        <color theme="1"/>
        <rFont val="Times New Roman"/>
        <charset val="134"/>
      </rPr>
      <t>20</t>
    </r>
    <r>
      <rPr>
        <sz val="12"/>
        <color theme="1"/>
        <rFont val="新細明體"/>
        <charset val="134"/>
      </rPr>
      <t>樓</t>
    </r>
  </si>
  <si>
    <t xml:space="preserve"> 024 3795 7022</t>
  </si>
  <si>
    <t>OWL3409@gmail.com</t>
  </si>
  <si>
    <t>銷售日本牧野CNC立式和臥式加工中心機、五軸機、放電機、線割機</t>
  </si>
  <si>
    <t>DN737</t>
  </si>
  <si>
    <r>
      <rPr>
        <sz val="11"/>
        <color theme="1"/>
        <rFont val="標楷體"/>
        <charset val="134"/>
      </rPr>
      <t xml:space="preserve">沛華集團
</t>
    </r>
    <r>
      <rPr>
        <sz val="11"/>
        <color theme="1"/>
        <rFont val="Times New Roman"/>
        <charset val="134"/>
      </rPr>
      <t xml:space="preserve">
</t>
    </r>
  </si>
  <si>
    <t>STAR CONCORD VIỆT NAM</t>
  </si>
  <si>
    <r>
      <rPr>
        <sz val="11"/>
        <color theme="1"/>
        <rFont val="PMingLiU"/>
        <charset val="136"/>
      </rPr>
      <t>周義閔</t>
    </r>
  </si>
  <si>
    <t>Tầng 11 tòa Cobi 1, 69 Hoàng Văn Thái, Tân Phú, Quận 7, Hồ Chí Minh</t>
  </si>
  <si>
    <t xml:space="preserve"> 028 54179222</t>
  </si>
  <si>
    <t>Samuel.chou@starconcord.com.vn</t>
  </si>
  <si>
    <t>船務代理、海空運貨物承攬、租傭船舶經紀、租櫃服務、航貿週刊出版</t>
  </si>
  <si>
    <t>DN738</t>
  </si>
  <si>
    <r>
      <rPr>
        <sz val="11"/>
        <color theme="1"/>
        <rFont val="標楷體"/>
        <charset val="134"/>
      </rPr>
      <t>越南米思米公司</t>
    </r>
    <r>
      <rPr>
        <sz val="11"/>
        <color theme="1"/>
        <rFont val="Times New Roman"/>
        <charset val="134"/>
      </rPr>
      <t>-</t>
    </r>
    <r>
      <rPr>
        <sz val="11"/>
        <color theme="1"/>
        <rFont val="標楷體"/>
        <charset val="134"/>
      </rPr>
      <t xml:space="preserve">胡志明代表辦公室
</t>
    </r>
  </si>
  <si>
    <t>MISUMI VIETNAM COMPANY LIMITED- HO CHI MINH BRANCH</t>
  </si>
  <si>
    <r>
      <rPr>
        <sz val="11"/>
        <color theme="1"/>
        <rFont val="PMingLiU"/>
        <charset val="136"/>
      </rPr>
      <t>湯昇儒</t>
    </r>
  </si>
  <si>
    <t xml:space="preserve">Phòng 901, tầng 9, tòa nhà Sacom-chip Sang, Lô T2-4, đường D1, KCN Cao, Phường Tân Phú, TP Thủ Đức, TP HCM </t>
  </si>
  <si>
    <t>02871099836</t>
  </si>
  <si>
    <t>shengju.tang@gmail.com.vn</t>
  </si>
  <si>
    <t>工業自動化及模具零組件</t>
  </si>
  <si>
    <t>DN739</t>
  </si>
  <si>
    <r>
      <rPr>
        <sz val="11"/>
        <color theme="1"/>
        <rFont val="標楷體"/>
        <charset val="134"/>
      </rPr>
      <t>東方超捷國際物流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股份有限公司
</t>
    </r>
  </si>
  <si>
    <t>CÔNG TY TNHH ORIENTAL FREIGHT SERVICES (VIETNAM)</t>
  </si>
  <si>
    <r>
      <rPr>
        <sz val="11"/>
        <color theme="1"/>
        <rFont val="PMingLiU"/>
        <charset val="136"/>
      </rPr>
      <t>陳柏翰</t>
    </r>
  </si>
  <si>
    <r>
      <rPr>
        <sz val="12"/>
        <color theme="1"/>
        <rFont val="新細明體"/>
        <charset val="134"/>
      </rPr>
      <t>越南胡志明市，第一郡，多高坊，頂邊幅路，</t>
    </r>
    <r>
      <rPr>
        <sz val="12"/>
        <color theme="1"/>
        <rFont val="Times New Roman"/>
        <charset val="134"/>
      </rPr>
      <t xml:space="preserve">99 </t>
    </r>
    <r>
      <rPr>
        <sz val="12"/>
        <color theme="1"/>
        <rFont val="新細明體"/>
        <charset val="134"/>
      </rPr>
      <t>號门牌</t>
    </r>
  </si>
  <si>
    <t xml:space="preserve"> 028-22537126</t>
  </si>
  <si>
    <t>william_chen@hcm.orientalfs.com</t>
  </si>
  <si>
    <t>5210 货物的仓储和储存 详情：仓储服务；集装箱仓储服务（房地产业务除外）（CPC 742） 
5229 与运输有关的其他支持服务活动 详情：货运代理服务（CPC 748）；报关服务；其他服务：检查提单；货运经纪服务；货物检验、取样和重量测定服务；货物接收和验收服务；运输文件准备服务（CPC 749 的一部分）</t>
  </si>
  <si>
    <t>DN740</t>
  </si>
  <si>
    <r>
      <rPr>
        <sz val="11"/>
        <color theme="1"/>
        <rFont val="標楷體"/>
        <charset val="134"/>
      </rPr>
      <t xml:space="preserve">越南利勤責任有限公司
</t>
    </r>
  </si>
  <si>
    <t>CÔNG TY TNHH LICHENG ENTERPRISE VIỆT NAM</t>
  </si>
  <si>
    <r>
      <rPr>
        <sz val="11"/>
        <color theme="1"/>
        <rFont val="PMingLiU"/>
        <charset val="136"/>
      </rPr>
      <t>劉德成</t>
    </r>
  </si>
  <si>
    <r>
      <rPr>
        <sz val="12"/>
        <color theme="1"/>
        <rFont val="新細明體"/>
        <charset val="134"/>
      </rPr>
      <t>同奈省仁澤縣隆壽公社仁澤</t>
    </r>
    <r>
      <rPr>
        <sz val="12"/>
        <color theme="1"/>
        <rFont val="Times New Roman"/>
        <charset val="134"/>
      </rPr>
      <t>6</t>
    </r>
    <r>
      <rPr>
        <sz val="12"/>
        <color theme="1"/>
        <rFont val="新細明體"/>
        <charset val="134"/>
      </rPr>
      <t>工業區</t>
    </r>
  </si>
  <si>
    <t>0898.812.828</t>
  </si>
  <si>
    <t>garry.lew@li-cheng.com.tw</t>
  </si>
  <si>
    <r>
      <rPr>
        <sz val="10"/>
        <color rgb="FF000000"/>
        <rFont val="PMingLiU"/>
        <charset val="136"/>
      </rPr>
      <t>針織布，鉤編布及其他不織布生產</t>
    </r>
  </si>
  <si>
    <t>DN741</t>
  </si>
  <si>
    <r>
      <rPr>
        <sz val="11"/>
        <color theme="1"/>
        <rFont val="標楷體"/>
        <charset val="134"/>
      </rPr>
      <t xml:space="preserve">杰森越南責任有限公司
</t>
    </r>
  </si>
  <si>
    <t xml:space="preserve">CÔNG TY TNHH JAYSON VIỆT NAM </t>
  </si>
  <si>
    <r>
      <rPr>
        <sz val="11"/>
        <color theme="1"/>
        <rFont val="PMingLiU"/>
        <charset val="136"/>
      </rPr>
      <t>陳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PMingLiU"/>
        <charset val="136"/>
      </rPr>
      <t>兆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PMingLiU"/>
        <charset val="136"/>
      </rPr>
      <t>駿</t>
    </r>
  </si>
  <si>
    <r>
      <rPr>
        <sz val="12"/>
        <color theme="1"/>
        <rFont val="新細明體"/>
        <charset val="134"/>
      </rPr>
      <t xml:space="preserve">越南胡志明市平政縣豐富社
</t>
    </r>
    <r>
      <rPr>
        <sz val="12"/>
        <color theme="1"/>
        <rFont val="Times New Roman"/>
        <charset val="134"/>
      </rPr>
      <t>CONIC</t>
    </r>
    <r>
      <rPr>
        <sz val="12"/>
        <color theme="1"/>
        <rFont val="新細明體"/>
        <charset val="134"/>
      </rPr>
      <t>社區五號路七十五號</t>
    </r>
  </si>
  <si>
    <t xml:space="preserve">0869302068    </t>
  </si>
  <si>
    <t>jaysonvietnam2020@gmail.com</t>
  </si>
  <si>
    <t>(1) 中央空調設備(冰水主機/空調箱/送風機/熱泵)代理台灣-鑫國/國友/中興電工.三大品牌在越南經銷及專業提供: 中央空調/工業製程冷卻系統 (設計規劃-施工-售後服務一貫作業). (2) 通風/排氣/集塵(空氣汙染防治工程-設計規劃-施工-售後服務一貫作業).</t>
  </si>
  <si>
    <t>DN742</t>
  </si>
  <si>
    <r>
      <rPr>
        <sz val="11"/>
        <color theme="1"/>
        <rFont val="標楷體"/>
        <charset val="134"/>
      </rPr>
      <t xml:space="preserve">澤金貿易責任有限公司
</t>
    </r>
    <r>
      <rPr>
        <sz val="11"/>
        <color theme="1"/>
        <rFont val="Times New Roman"/>
        <charset val="134"/>
      </rPr>
      <t xml:space="preserve">
</t>
    </r>
  </si>
  <si>
    <t xml:space="preserve">TRACH KIM TRADE SERVICE COMPANY LIMITED  </t>
  </si>
  <si>
    <r>
      <rPr>
        <sz val="11"/>
        <color theme="1"/>
        <rFont val="PMingLiU"/>
        <charset val="136"/>
      </rPr>
      <t>張澤霖</t>
    </r>
  </si>
  <si>
    <t>Thửa đất sô 1599, TBĐ Số E3.5, KP Tân Phú 1, P. Tân Bình, Tx Dĩ An, Tỉnh Bình Dương</t>
  </si>
  <si>
    <t>0274399258</t>
  </si>
  <si>
    <t>trachlim1982@yahoo.com.vn</t>
  </si>
  <si>
    <r>
      <rPr>
        <sz val="10"/>
        <color rgb="FF000000"/>
        <rFont val="Microsoft JhengHei"/>
        <charset val="136"/>
      </rPr>
      <t>買賣機器</t>
    </r>
  </si>
  <si>
    <t>DN743</t>
  </si>
  <si>
    <r>
      <rPr>
        <sz val="11"/>
        <color theme="1"/>
        <rFont val="標楷體"/>
        <charset val="134"/>
      </rPr>
      <t xml:space="preserve">中宇越南責任有限公司
</t>
    </r>
  </si>
  <si>
    <t>CÔNG TY TNHH CHINA ECOTEK VIỆT NAM</t>
  </si>
  <si>
    <r>
      <rPr>
        <sz val="11"/>
        <color theme="1"/>
        <rFont val="PMingLiU"/>
        <charset val="136"/>
      </rPr>
      <t>梁明芳</t>
    </r>
  </si>
  <si>
    <t>Khu phố Phước Lập, phường Mỹ Xuân, Thị xã Phú Mỹ, tỉnh Bà Rịa-Vũng Tàu, Việt Nam</t>
  </si>
  <si>
    <t>0938333859</t>
  </si>
  <si>
    <t>mfliang@ecotek.com.tw</t>
  </si>
  <si>
    <r>
      <rPr>
        <sz val="10"/>
        <color rgb="FF000000"/>
        <rFont val="Microsoft JhengHei"/>
        <charset val="136"/>
      </rPr>
      <t>工廠工程，銷售淨水系列產品，銷售空氣過濾系列產品</t>
    </r>
  </si>
  <si>
    <t>DN744</t>
  </si>
  <si>
    <r>
      <rPr>
        <sz val="11"/>
        <color theme="1"/>
        <rFont val="標楷體"/>
        <charset val="134"/>
      </rPr>
      <t xml:space="preserve">樺威恒沛科技責任有限公司
</t>
    </r>
  </si>
  <si>
    <t>CÔNG TY TNHH CÔNG NGHỆ HOA UY HẰNG BÁI</t>
  </si>
  <si>
    <r>
      <rPr>
        <sz val="11"/>
        <color theme="1"/>
        <rFont val="PMingLiU"/>
        <charset val="136"/>
      </rPr>
      <t>蔡明孝</t>
    </r>
  </si>
  <si>
    <r>
      <rPr>
        <sz val="12"/>
        <color theme="1"/>
        <rFont val="新細明體"/>
        <charset val="134"/>
      </rPr>
      <t>越南胡志明市第</t>
    </r>
    <r>
      <rPr>
        <sz val="12"/>
        <color theme="1"/>
        <rFont val="Times New Roman"/>
        <charset val="134"/>
      </rPr>
      <t>7</t>
    </r>
    <r>
      <rPr>
        <sz val="12"/>
        <color theme="1"/>
        <rFont val="新細明體"/>
        <charset val="134"/>
      </rPr>
      <t>郡，新富坊，阮良邦路</t>
    </r>
    <r>
      <rPr>
        <sz val="12"/>
        <color theme="1"/>
        <rFont val="Times New Roman"/>
        <charset val="134"/>
      </rPr>
      <t>15</t>
    </r>
    <r>
      <rPr>
        <sz val="12"/>
        <color theme="1"/>
        <rFont val="新細明體"/>
        <charset val="134"/>
      </rPr>
      <t>號</t>
    </r>
    <r>
      <rPr>
        <sz val="12"/>
        <color theme="1"/>
        <rFont val="Times New Roman"/>
        <charset val="134"/>
      </rPr>
      <t>Golden King 9</t>
    </r>
    <r>
      <rPr>
        <sz val="12"/>
        <color theme="1"/>
        <rFont val="新細明體"/>
        <charset val="134"/>
      </rPr>
      <t>樓</t>
    </r>
    <r>
      <rPr>
        <sz val="12"/>
        <color theme="1"/>
        <rFont val="Times New Roman"/>
        <charset val="134"/>
      </rPr>
      <t>9.14</t>
    </r>
    <r>
      <rPr>
        <sz val="12"/>
        <color theme="1"/>
        <rFont val="新細明體"/>
        <charset val="134"/>
      </rPr>
      <t>室</t>
    </r>
  </si>
  <si>
    <t>0886-888711</t>
  </si>
  <si>
    <t>hoauy2020@gmail.com</t>
  </si>
  <si>
    <r>
      <rPr>
        <sz val="10"/>
        <color rgb="FF000000"/>
        <rFont val="Times New Roman"/>
        <charset val="134"/>
      </rPr>
      <t xml:space="preserve">  </t>
    </r>
    <r>
      <rPr>
        <sz val="10"/>
        <color rgb="FF000000"/>
        <rFont val="Microsoft JhengHei"/>
        <charset val="136"/>
      </rPr>
      <t>設備自動化及水處理工程服務</t>
    </r>
  </si>
  <si>
    <t>DN745</t>
  </si>
  <si>
    <t>盈發達建築有限公司</t>
  </si>
  <si>
    <t>CÔNG TY TNHH XÂY DỰNG DOANH PHÁT ĐẠT</t>
  </si>
  <si>
    <t>劉明城</t>
  </si>
  <si>
    <r>
      <rPr>
        <sz val="12"/>
        <color theme="1"/>
        <rFont val="Microsoft JhengHei"/>
        <charset val="136"/>
      </rPr>
      <t>同奈省定館縣福利社第二區第四街</t>
    </r>
    <r>
      <rPr>
        <sz val="12"/>
        <color theme="1"/>
        <rFont val="Times New Roman"/>
        <charset val="134"/>
      </rPr>
      <t>36</t>
    </r>
    <r>
      <rPr>
        <sz val="12"/>
        <color theme="1"/>
        <rFont val="Microsoft JhengHei"/>
        <charset val="136"/>
      </rPr>
      <t>號</t>
    </r>
  </si>
  <si>
    <t>0328184328</t>
  </si>
  <si>
    <t>will161688@gmail.com</t>
  </si>
  <si>
    <r>
      <rPr>
        <sz val="10"/>
        <color rgb="FF000000"/>
        <rFont val="Microsoft JhengHei"/>
        <charset val="136"/>
      </rPr>
      <t>太陽能設計及安裝施工</t>
    </r>
    <r>
      <rPr>
        <sz val="10"/>
        <color rgb="FF000000"/>
        <rFont val="Times New Roman"/>
        <charset val="134"/>
      </rPr>
      <t xml:space="preserve"> . </t>
    </r>
    <r>
      <rPr>
        <sz val="10"/>
        <color rgb="FF000000"/>
        <rFont val="Microsoft JhengHei"/>
        <charset val="136"/>
      </rPr>
      <t>建築﹑鋼結構﹑消防﹑機電﹑空調﹑弱電</t>
    </r>
  </si>
  <si>
    <t>DN746</t>
  </si>
  <si>
    <t>墩豐越南責任有限公司</t>
  </si>
  <si>
    <t>P&amp;F BROTHERS VIET NAM CO., LTD</t>
  </si>
  <si>
    <t>張偉智</t>
  </si>
  <si>
    <r>
      <rPr>
        <sz val="12"/>
        <color theme="1"/>
        <rFont val="Microsoft JhengHei"/>
        <charset val="136"/>
      </rPr>
      <t>越南同奈省隆城縣隆安社祿安平山工業區</t>
    </r>
    <r>
      <rPr>
        <sz val="12"/>
        <color theme="1"/>
        <rFont val="Times New Roman"/>
        <charset val="134"/>
      </rPr>
      <t>H</t>
    </r>
    <r>
      <rPr>
        <sz val="12"/>
        <color theme="1"/>
        <rFont val="Microsoft JhengHei"/>
        <charset val="136"/>
      </rPr>
      <t>地塊</t>
    </r>
  </si>
  <si>
    <t xml:space="preserve">   0989915121</t>
  </si>
  <si>
    <t>robert@pandfbrother.com</t>
  </si>
  <si>
    <t>木工機</t>
  </si>
  <si>
    <t>S005</t>
  </si>
  <si>
    <r>
      <rPr>
        <sz val="11"/>
        <color theme="1"/>
        <rFont val="標楷體"/>
        <charset val="134"/>
      </rPr>
      <t xml:space="preserve">富良有限公司
</t>
    </r>
  </si>
  <si>
    <t>CÔNG TY TNHH MTV PHÚ LƯƠNG VN</t>
  </si>
  <si>
    <r>
      <rPr>
        <sz val="12"/>
        <color rgb="FF000000"/>
        <rFont val="PMingLiU"/>
        <charset val="136"/>
      </rPr>
      <t>阮氏茉莉</t>
    </r>
  </si>
  <si>
    <r>
      <rPr>
        <sz val="12"/>
        <color theme="1"/>
        <rFont val="新細明體"/>
        <charset val="134"/>
      </rPr>
      <t>同奈省，邊和市，三福坊</t>
    </r>
  </si>
  <si>
    <t xml:space="preserve"> 0251.3686899</t>
  </si>
  <si>
    <t>phuluongvn6688@gmail.com</t>
  </si>
  <si>
    <t>工人伙食、學生伙食、食品</t>
  </si>
  <si>
    <t>S007</t>
  </si>
  <si>
    <r>
      <rPr>
        <sz val="11"/>
        <color theme="1"/>
        <rFont val="標楷體"/>
        <charset val="134"/>
      </rPr>
      <t xml:space="preserve">安理法律一人責任有限公司
</t>
    </r>
    <r>
      <rPr>
        <sz val="11"/>
        <color theme="1"/>
        <rFont val="Times New Roman"/>
        <charset val="134"/>
      </rPr>
      <t xml:space="preserve">ANLYS LAWFIRM LIMITED
</t>
    </r>
  </si>
  <si>
    <t>ANLYS LAWFIRM LIMITED</t>
  </si>
  <si>
    <r>
      <rPr>
        <sz val="12"/>
        <color rgb="FF000000"/>
        <rFont val="PMingLiU"/>
        <charset val="136"/>
      </rPr>
      <t>潘清煌</t>
    </r>
  </si>
  <si>
    <r>
      <rPr>
        <sz val="12"/>
        <color theme="1"/>
        <rFont val="新細明體"/>
        <charset val="134"/>
      </rPr>
      <t>同奈省，定館縣，福利社，第三區，第三界，四號。</t>
    </r>
  </si>
  <si>
    <t>0916.581.001</t>
  </si>
  <si>
    <t>davidphan2205@gmail.com</t>
  </si>
  <si>
    <t>法律公司</t>
  </si>
  <si>
    <t>S011</t>
  </si>
  <si>
    <r>
      <rPr>
        <sz val="11"/>
        <color theme="1"/>
        <rFont val="標楷體"/>
        <charset val="134"/>
      </rPr>
      <t xml:space="preserve">中國合力叉車（越南）銷售公司
</t>
    </r>
  </si>
  <si>
    <t>CÔNG TY TNHH MTV XE NÂNG HELI</t>
  </si>
  <si>
    <r>
      <rPr>
        <sz val="12"/>
        <color rgb="FF000000"/>
        <rFont val="PMingLiU"/>
        <charset val="136"/>
      </rPr>
      <t>王賢飛</t>
    </r>
    <r>
      <rPr>
        <sz val="12"/>
        <color rgb="FF000000"/>
        <rFont val="Times New Roman"/>
        <charset val="134"/>
      </rPr>
      <t xml:space="preserve">                    </t>
    </r>
  </si>
  <si>
    <t xml:space="preserve">Số 5/3C,Đại lộ Bình Dương,khu phố Bình Đức 2,Phường Bình Hòa,Thị xã Thuận An,Tỉnh Bình Dương,Việt Nam.     </t>
  </si>
  <si>
    <t>0274.3763810</t>
  </si>
  <si>
    <r>
      <rPr>
        <sz val="12"/>
        <color theme="1"/>
        <rFont val="Times New Roman"/>
        <charset val="134"/>
      </rPr>
      <t xml:space="preserve">heli.company@chlvn.com </t>
    </r>
    <r>
      <rPr>
        <sz val="12"/>
        <color theme="1"/>
        <rFont val="新細明體"/>
        <charset val="134"/>
      </rPr>
      <t>　</t>
    </r>
  </si>
  <si>
    <t>柴油叉車、電動叉車、推高機、裝載機、港口機械、貨架、托盤等物流倉儲設備</t>
  </si>
  <si>
    <t>S017</t>
  </si>
  <si>
    <r>
      <rPr>
        <sz val="11"/>
        <color theme="1"/>
        <rFont val="標楷體"/>
        <charset val="134"/>
      </rPr>
      <t xml:space="preserve">武得建設有限公司
</t>
    </r>
  </si>
  <si>
    <t xml:space="preserve">CÔNG TY TNHH XÂY DỰNG VÕ ĐẮC </t>
  </si>
  <si>
    <r>
      <rPr>
        <sz val="11"/>
        <color rgb="FF000000"/>
        <rFont val="PMingLiU"/>
        <charset val="136"/>
      </rPr>
      <t>阮財</t>
    </r>
    <r>
      <rPr>
        <sz val="11"/>
        <color rgb="FF000000"/>
        <rFont val="Times New Roman"/>
        <charset val="134"/>
      </rPr>
      <t xml:space="preserve">         
                            </t>
    </r>
  </si>
  <si>
    <t>Số 20/28 Đường Trần Văn Xã Khu phố 2 Phường Trãng Dài Biên Hòa Đồng Nai</t>
  </si>
  <si>
    <t>0251.3996259</t>
  </si>
  <si>
    <t>tainguyenvdc@gmail.com</t>
  </si>
  <si>
    <t>設計咨詢，申請建築執照，申請投資執照，申請核發建築物消防安全設備圖說審查，申請環境工程設計資質證書及申請建物完工證明書
民用建築施工，工業設備安裝及交通設施工程
鋼結構製作安裝</t>
  </si>
  <si>
    <t>S018</t>
  </si>
  <si>
    <r>
      <rPr>
        <sz val="11"/>
        <color theme="1"/>
        <rFont val="標楷體"/>
        <charset val="134"/>
      </rPr>
      <t xml:space="preserve">越南外貿股份商業銀行
</t>
    </r>
  </si>
  <si>
    <t>Ngân hàng TMCP Ngoại thương Việt Nam (Vietcombank)</t>
  </si>
  <si>
    <r>
      <rPr>
        <sz val="10"/>
        <color rgb="FF000000"/>
        <rFont val="Times New Roman"/>
        <charset val="134"/>
      </rPr>
      <t xml:space="preserve">  </t>
    </r>
    <r>
      <rPr>
        <sz val="10"/>
        <color rgb="FF000000"/>
        <rFont val="PMingLiU"/>
        <charset val="136"/>
      </rPr>
      <t>阮明勇</t>
    </r>
  </si>
  <si>
    <r>
      <rPr>
        <sz val="12"/>
        <color theme="1"/>
        <rFont val="新細明體"/>
        <charset val="134"/>
      </rPr>
      <t>胡志明市，第一区，</t>
    </r>
    <r>
      <rPr>
        <sz val="12"/>
        <color theme="1"/>
        <rFont val="Times New Roman"/>
        <charset val="134"/>
      </rPr>
      <t xml:space="preserve">Cong Truong Me Linh </t>
    </r>
    <r>
      <rPr>
        <sz val="12"/>
        <color theme="1"/>
        <rFont val="新細明體"/>
        <charset val="134"/>
      </rPr>
      <t>街</t>
    </r>
    <r>
      <rPr>
        <sz val="12"/>
        <color theme="1"/>
        <rFont val="Times New Roman"/>
        <charset val="134"/>
      </rPr>
      <t xml:space="preserve"> 05</t>
    </r>
    <r>
      <rPr>
        <sz val="12"/>
        <color theme="1"/>
        <rFont val="新細明體"/>
        <charset val="134"/>
      </rPr>
      <t>号，</t>
    </r>
    <r>
      <rPr>
        <sz val="12"/>
        <color theme="1"/>
        <rFont val="Times New Roman"/>
        <charset val="134"/>
      </rPr>
      <t xml:space="preserve">VCB </t>
    </r>
    <r>
      <rPr>
        <sz val="12"/>
        <color theme="1"/>
        <rFont val="新細明體"/>
        <charset val="134"/>
      </rPr>
      <t>塔楼</t>
    </r>
    <r>
      <rPr>
        <sz val="12"/>
        <color theme="1"/>
        <rFont val="Times New Roman"/>
        <charset val="134"/>
      </rPr>
      <t xml:space="preserve"> – 33</t>
    </r>
    <r>
      <rPr>
        <sz val="12"/>
        <color theme="1"/>
        <rFont val="新細明體"/>
        <charset val="134"/>
      </rPr>
      <t>楼</t>
    </r>
  </si>
  <si>
    <t>0918.158.097</t>
  </si>
  <si>
    <t>dungnm1.ho@vietcombank.com.vn</t>
  </si>
  <si>
    <t>S020</t>
  </si>
  <si>
    <r>
      <rPr>
        <sz val="11"/>
        <color theme="1"/>
        <rFont val="標楷體"/>
        <charset val="134"/>
      </rPr>
      <t xml:space="preserve">吳家發技術貿易責任有限公司
</t>
    </r>
  </si>
  <si>
    <t>CÔNG TY TNHH THƯƠNG MẠI DỊCH VỤ KỸ THUẬT NGÔ GIA PHÁT</t>
  </si>
  <si>
    <r>
      <rPr>
        <sz val="12"/>
        <color rgb="FF000000"/>
        <rFont val="PMingLiU"/>
        <charset val="136"/>
      </rPr>
      <t>吳光貞</t>
    </r>
    <r>
      <rPr>
        <sz val="12"/>
        <color rgb="FF000000"/>
        <rFont val="Times New Roman"/>
        <charset val="134"/>
      </rPr>
      <t xml:space="preserve">         
                            </t>
    </r>
  </si>
  <si>
    <r>
      <rPr>
        <sz val="12"/>
        <color theme="1"/>
        <rFont val="新細明體"/>
        <charset val="134"/>
      </rPr>
      <t>越南，同奈省，边和市，展長坊，第五區，第</t>
    </r>
    <r>
      <rPr>
        <sz val="12"/>
        <color theme="1"/>
        <rFont val="Times New Roman"/>
        <charset val="134"/>
      </rPr>
      <t>3</t>
    </r>
    <r>
      <rPr>
        <sz val="12"/>
        <color theme="1"/>
        <rFont val="新細明體"/>
        <charset val="134"/>
      </rPr>
      <t>組，阮富周路，</t>
    </r>
    <r>
      <rPr>
        <sz val="12"/>
        <color theme="1"/>
        <rFont val="Times New Roman"/>
        <charset val="134"/>
      </rPr>
      <t>11H</t>
    </r>
  </si>
  <si>
    <t>0968.214.268</t>
  </si>
  <si>
    <t>pkt.ngogiaphat@gmail.com</t>
  </si>
  <si>
    <t>貿易冷凍機</t>
  </si>
  <si>
    <t>S027</t>
  </si>
  <si>
    <r>
      <rPr>
        <sz val="11"/>
        <color theme="1"/>
        <rFont val="標楷體"/>
        <charset val="134"/>
      </rPr>
      <t>越南投資發展銀行（</t>
    </r>
    <r>
      <rPr>
        <sz val="11"/>
        <color theme="1"/>
        <rFont val="Times New Roman"/>
        <charset val="134"/>
      </rPr>
      <t>BIDV</t>
    </r>
    <r>
      <rPr>
        <sz val="11"/>
        <color theme="1"/>
        <rFont val="標楷體"/>
        <charset val="134"/>
      </rPr>
      <t xml:space="preserve">）
</t>
    </r>
  </si>
  <si>
    <t xml:space="preserve">Ngân hàng Đầu tư và Phát triển Việt Nam (BIDV), Chi nhánh Đồng Nai  </t>
  </si>
  <si>
    <t xml:space="preserve">Nguyen Duc Toan                                </t>
  </si>
  <si>
    <t xml:space="preserve">244 đường Đồng khởi, khu phố 4, Phường Tân Hiệp, TP.Biên Hòa, Đồng Nai </t>
  </si>
  <si>
    <t>0251.3842729</t>
  </si>
  <si>
    <t xml:space="preserve"> minhnh5@bidv.com.vn</t>
  </si>
  <si>
    <t>金融、銀行、保險、證券等</t>
  </si>
  <si>
    <t>S029</t>
  </si>
  <si>
    <r>
      <rPr>
        <sz val="11"/>
        <color theme="1"/>
        <rFont val="標楷體"/>
        <charset val="134"/>
      </rPr>
      <t xml:space="preserve">捷豹空壓機有限公司
</t>
    </r>
  </si>
  <si>
    <t>CÔNG TY TNHH TM XNK JAGUAR</t>
  </si>
  <si>
    <r>
      <rPr>
        <sz val="12"/>
        <rFont val="PMingLiU"/>
        <charset val="136"/>
      </rPr>
      <t>黃進勇</t>
    </r>
  </si>
  <si>
    <t>C7/13AB16 Đường Phạm Hùng, Ấp 4A,Bình Hưng,Bình Chánh,Tp Hồ Chí Minh</t>
  </si>
  <si>
    <t>0251.3686978</t>
  </si>
  <si>
    <t>jaguar.cty@gmail.com</t>
  </si>
  <si>
    <t>台灣捷豹空壓機設備銷售安裝</t>
  </si>
  <si>
    <t>S030</t>
  </si>
  <si>
    <r>
      <rPr>
        <sz val="11"/>
        <color theme="1"/>
        <rFont val="標楷體"/>
        <charset val="134"/>
      </rPr>
      <t xml:space="preserve">黃勇責任有限公司
</t>
    </r>
  </si>
  <si>
    <t>HOÀNG DŨNG ITST CO.,LTD</t>
  </si>
  <si>
    <r>
      <rPr>
        <sz val="12"/>
        <color rgb="FF000000"/>
        <rFont val="PMingLiU"/>
        <charset val="136"/>
      </rPr>
      <t>黃進勇</t>
    </r>
    <r>
      <rPr>
        <sz val="12"/>
        <color rgb="FF000000"/>
        <rFont val="Times New Roman"/>
        <charset val="134"/>
      </rPr>
      <t xml:space="preserve">      </t>
    </r>
  </si>
  <si>
    <t>Số 2959, Quốc Lộ 1A, Phường Tân Thới Nhất , Quận 12 Tp Hồ Chí Minh, Việt Nam</t>
  </si>
  <si>
    <t>0908.943.245</t>
  </si>
  <si>
    <t xml:space="preserve">hoangdungwelly@gmail.com </t>
  </si>
  <si>
    <t>水電工程安裝,工業電力的貿易，製造，建造和安裝</t>
  </si>
  <si>
    <t>S032</t>
  </si>
  <si>
    <r>
      <rPr>
        <sz val="11"/>
        <color theme="1"/>
        <rFont val="標楷體"/>
        <charset val="134"/>
      </rPr>
      <t xml:space="preserve">協順發責任有限公司
</t>
    </r>
  </si>
  <si>
    <t>Công ty TNHH Thương Mại Hiệp Thuận Phát</t>
  </si>
  <si>
    <r>
      <rPr>
        <sz val="12"/>
        <color theme="1"/>
        <rFont val="標楷體"/>
        <charset val="136"/>
      </rPr>
      <t>廖子權</t>
    </r>
  </si>
  <si>
    <t>Số 1339, Tổ 6, ấp Tân Thành, xã Thanh Bình, huyện Trảng Bom, tỉnh Đồng Nai</t>
  </si>
  <si>
    <t>0933.000.308</t>
  </si>
  <si>
    <t>lieuquyen@gmail.com</t>
  </si>
  <si>
    <r>
      <rPr>
        <sz val="11"/>
        <color theme="1"/>
        <rFont val="標楷體"/>
        <charset val="136"/>
      </rPr>
      <t>印刷說明書、表格、標籤、吊卡、名片等</t>
    </r>
  </si>
  <si>
    <t>S034</t>
  </si>
  <si>
    <r>
      <rPr>
        <sz val="11"/>
        <color theme="1"/>
        <rFont val="標楷體"/>
        <charset val="134"/>
      </rPr>
      <t>越南進出口商業股份銀行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標楷體"/>
        <charset val="134"/>
      </rPr>
      <t xml:space="preserve">同奈省分行
</t>
    </r>
  </si>
  <si>
    <t>NGÂN HÀNG TMCP XUẤT NHẬP KHẨU VIỆT NAM - CHI NHÁNH ĐỒNG NAI</t>
  </si>
  <si>
    <t>Phan Thơm</t>
  </si>
  <si>
    <r>
      <rPr>
        <sz val="12"/>
        <color theme="1"/>
        <rFont val="Times New Roman"/>
        <charset val="134"/>
      </rPr>
      <t>223 Hà Huy Giáp, Khu Phố 4, Phường Quy</t>
    </r>
    <r>
      <rPr>
        <sz val="12"/>
        <color theme="1"/>
        <rFont val="新細明體"/>
        <charset val="134"/>
      </rPr>
      <t>ế</t>
    </r>
    <r>
      <rPr>
        <sz val="12"/>
        <color theme="1"/>
        <rFont val="Times New Roman"/>
        <charset val="134"/>
      </rPr>
      <t>t Thắng, TP.Biên Hòa, Đồng Nai</t>
    </r>
  </si>
  <si>
    <t>0917 383979</t>
  </si>
  <si>
    <t>thom.p@eximbank.com.vn</t>
  </si>
  <si>
    <t>金融銀行業</t>
  </si>
  <si>
    <t>S036</t>
  </si>
  <si>
    <r>
      <rPr>
        <sz val="11"/>
        <color theme="1"/>
        <rFont val="標楷體"/>
        <charset val="134"/>
      </rPr>
      <t xml:space="preserve">越南中望軟件有限公司
</t>
    </r>
  </si>
  <si>
    <t>CÔNG TY TNHH ZWSOFT VIỆT NAM</t>
  </si>
  <si>
    <r>
      <rPr>
        <sz val="12"/>
        <color rgb="FF000000"/>
        <rFont val="PMingLiU"/>
        <charset val="136"/>
      </rPr>
      <t>阮宏軍</t>
    </r>
  </si>
  <si>
    <t>Tòa nhà ACM, 96 Cao Thắng, P4, Q3, HCM.</t>
  </si>
  <si>
    <t>0983.851.634</t>
  </si>
  <si>
    <t>vn@zwsoft.com</t>
  </si>
  <si>
    <t>2D.3D CAD/CAM 軟件（ZWCAD,ZW3D)</t>
  </si>
  <si>
    <t>S037</t>
  </si>
  <si>
    <r>
      <rPr>
        <sz val="11"/>
        <color theme="1"/>
        <rFont val="標楷體"/>
        <charset val="134"/>
      </rPr>
      <t xml:space="preserve">順海能源股份有限公司
</t>
    </r>
  </si>
  <si>
    <t>Công ty Cổ phần Thuận Hải Energy</t>
  </si>
  <si>
    <t>Le Thi Vy</t>
  </si>
  <si>
    <t>Tầng M , Tòa nhà Thuận Hải , Lô Vb.20a2 , Đường 24 , KCX Tân Thuận , Phường Tân Thuận Đông , Quận 7 , TP HCM , VN</t>
  </si>
  <si>
    <t>0969.717.016</t>
  </si>
  <si>
    <t>vylt@thuanhai.com.vn</t>
  </si>
  <si>
    <t>提供鍋爐運行服務與提供能量解法</t>
  </si>
  <si>
    <t>S038</t>
  </si>
  <si>
    <r>
      <rPr>
        <sz val="11"/>
        <color theme="1"/>
        <rFont val="標楷體"/>
        <charset val="134"/>
      </rPr>
      <t xml:space="preserve">合風責任有限公司
</t>
    </r>
  </si>
  <si>
    <t>CÔNG TY TNHH TMDV HỢP PHONG</t>
  </si>
  <si>
    <r>
      <rPr>
        <sz val="12"/>
        <color rgb="FF000000"/>
        <rFont val="PMingLiU"/>
        <charset val="136"/>
      </rPr>
      <t>唐祖都</t>
    </r>
  </si>
  <si>
    <t>Số 1959, tổ 1, khu phố Hương Phước, phường Phước Tân, TP. Biên Hòa, tỉnh Đồng Nai</t>
  </si>
  <si>
    <t>02513.686.632</t>
  </si>
  <si>
    <t>mnk.hanbell.hopphong@gmail.com</t>
  </si>
  <si>
    <t>空壓機，乾燥機，吸附機，設計，安裝工業電櫃，施工電路，施工管路</t>
  </si>
  <si>
    <t>S039</t>
  </si>
  <si>
    <r>
      <rPr>
        <sz val="12"/>
        <color rgb="FF000000"/>
        <rFont val="標楷體"/>
        <charset val="136"/>
      </rPr>
      <t xml:space="preserve">南方投資消防設備有限公司
</t>
    </r>
  </si>
  <si>
    <r>
      <rPr>
        <sz val="14"/>
        <color theme="1"/>
        <rFont val="Times New Roman"/>
        <charset val="134"/>
      </rPr>
      <t>CÔNG TY TNHH ĐẦU TƯ THI</t>
    </r>
    <r>
      <rPr>
        <sz val="14"/>
        <color theme="1"/>
        <rFont val="新細明體"/>
        <charset val="134"/>
      </rPr>
      <t>Ế</t>
    </r>
    <r>
      <rPr>
        <sz val="14"/>
        <color theme="1"/>
        <rFont val="Times New Roman"/>
        <charset val="134"/>
      </rPr>
      <t>T BỊ PCCC PHƯƠNG NAM</t>
    </r>
  </si>
  <si>
    <r>
      <rPr>
        <sz val="12"/>
        <color rgb="FF000000"/>
        <rFont val="PMingLiU"/>
        <charset val="136"/>
      </rPr>
      <t>黃志威</t>
    </r>
  </si>
  <si>
    <t>15A, tổ 9, khu phố 3, thị trấn Trảng Bom, Trảng Bom, Đồng Nai</t>
  </si>
  <si>
    <t>0919.664.768</t>
  </si>
  <si>
    <t>phuongnam.pcccdongnai@gmail.com</t>
  </si>
  <si>
    <t>資訊：設計，監督顧問，施工
保養，檢查消防系統
供應各種消防材料</t>
  </si>
  <si>
    <t>S040</t>
  </si>
  <si>
    <r>
      <rPr>
        <sz val="12"/>
        <color rgb="FF000000"/>
        <rFont val="Times New Roman"/>
        <charset val="134"/>
      </rPr>
      <t xml:space="preserve">Mediastep </t>
    </r>
    <r>
      <rPr>
        <sz val="11"/>
        <color theme="1"/>
        <rFont val="標楷體"/>
        <charset val="134"/>
      </rPr>
      <t xml:space="preserve">越南軟件公司
</t>
    </r>
  </si>
  <si>
    <t>CÔNG TY TNHH MEDIASTEP SOFTWARE VIỆT NAM</t>
  </si>
  <si>
    <r>
      <rPr>
        <sz val="10"/>
        <rFont val="PMingLiU"/>
        <charset val="136"/>
      </rPr>
      <t>彭銘德</t>
    </r>
  </si>
  <si>
    <t>Tầng 11, Vietjet Plaza, Số 60A Đường Trường Sơn, Phường 2, Quận Tân Bình, Thành phố Hồ Chí Minh, Việt Nam.</t>
  </si>
  <si>
    <t>0909.792.129</t>
  </si>
  <si>
    <t>Tom.association@mediastep.com</t>
  </si>
  <si>
    <t>IT、電子商務、互聯網公司,GOSELL</t>
  </si>
  <si>
    <t>S042</t>
  </si>
  <si>
    <r>
      <rPr>
        <sz val="11"/>
        <color theme="1"/>
        <rFont val="標楷體"/>
        <charset val="134"/>
      </rPr>
      <t xml:space="preserve">越南台勵福叉車有限公司
</t>
    </r>
  </si>
  <si>
    <t>CÔNG TY TNHH XE NÂNG TAILIFT VIỆT NAM</t>
  </si>
  <si>
    <r>
      <rPr>
        <sz val="12"/>
        <color rgb="FF000000"/>
        <rFont val="PMingLiU"/>
        <charset val="136"/>
      </rPr>
      <t>曾柏凱</t>
    </r>
    <r>
      <rPr>
        <sz val="12"/>
        <color rgb="FF000000"/>
        <rFont val="Times New Roman"/>
        <charset val="134"/>
      </rPr>
      <t xml:space="preserve"> </t>
    </r>
  </si>
  <si>
    <t>Thửa đất số 700,tờ bản đồ số 26,Đường Nguyễn Văn Linh, Phường Tân Hiệp, Thị xã Tân Uyên, Bình Dương, Việt Nam</t>
  </si>
  <si>
    <t xml:space="preserve">0947.300.493   </t>
  </si>
  <si>
    <t>柴油及鋰電叉車,堆高機 銷售,租賃,維修管理,舊換新車</t>
  </si>
  <si>
    <t>S043</t>
  </si>
  <si>
    <r>
      <rPr>
        <sz val="11"/>
        <color theme="1"/>
        <rFont val="標楷體"/>
        <charset val="134"/>
      </rPr>
      <t xml:space="preserve">安泰富模具鋼公司
</t>
    </r>
  </si>
  <si>
    <t>CÔNG TY TNHH MTV AN THÁI PHÚ</t>
  </si>
  <si>
    <r>
      <rPr>
        <sz val="12"/>
        <color rgb="FF000000"/>
        <rFont val="PMingLiU"/>
        <charset val="136"/>
      </rPr>
      <t>鄭氏云</t>
    </r>
  </si>
  <si>
    <t>T12/12,khu phố Bình Thuận 2, phường Thuận Giao, TP.Thuận An, Bình Dương</t>
  </si>
  <si>
    <t xml:space="preserve"> 0274.3798412</t>
  </si>
  <si>
    <t>anthaiphusteels@gmail.com</t>
  </si>
  <si>
    <t>銷售模具鋼，特殊鋼材料。銑，磨，熱處理加工</t>
  </si>
  <si>
    <t>S044</t>
  </si>
  <si>
    <r>
      <rPr>
        <sz val="11"/>
        <color theme="1"/>
        <rFont val="標楷體"/>
        <charset val="134"/>
      </rPr>
      <t xml:space="preserve">黃越旅遊航空服務有限公司
</t>
    </r>
  </si>
  <si>
    <t>CÔNG TY TNHH DU LỊCH VÀ DỊCH VỤ HÀNG KHÔNG HOÀNG VIỆT</t>
  </si>
  <si>
    <t>BÙI TRỌNG TUẤN</t>
  </si>
  <si>
    <t>Số 468/7 Đường Đồng Khởi, tổ 1, KP 3, Phường Tân Hiệp, Thành phố Biên Hoà, Tỉnh Đồng Nai</t>
  </si>
  <si>
    <t>0974.658.682</t>
  </si>
  <si>
    <t>hoangviet.kt16@gmail.com</t>
  </si>
  <si>
    <t>組織旅遊
國內國際飛機票
組織團隊建設组织庆祝晚宴
組織年终聚会（Year-end party）</t>
  </si>
  <si>
    <t>S046</t>
  </si>
  <si>
    <r>
      <rPr>
        <sz val="11"/>
        <color theme="1"/>
        <rFont val="標楷體"/>
        <charset val="134"/>
      </rPr>
      <t>通關責任有限公司</t>
    </r>
    <r>
      <rPr>
        <sz val="11"/>
        <color theme="1"/>
        <rFont val="Times New Roman"/>
        <charset val="134"/>
      </rPr>
      <t xml:space="preserve"> 
</t>
    </r>
  </si>
  <si>
    <t>Công ty TNHH Thông Quan</t>
  </si>
  <si>
    <r>
      <rPr>
        <sz val="12"/>
        <color rgb="FF000000"/>
        <rFont val="PMingLiU"/>
        <charset val="136"/>
      </rPr>
      <t>鄧文恬</t>
    </r>
  </si>
  <si>
    <t>Số 1A, tổ 10, KP5, phường An Bình, Thành Phố Biên Hòa, Tỉnh Đồng Nai</t>
  </si>
  <si>
    <t>02518 871 409</t>
  </si>
  <si>
    <t>marketing@thongquan.com.vn</t>
  </si>
  <si>
    <t>物流
營業項目：
•	辦理清關手續
•	運輸服務：海運、空運、陸運、國際多試聯運、超規貨物運輸
•	辦理執照服務：辦理工作證、營業執照、投資許可證環評等執照
•	出租倉庫
•	裝卸貨物、打包、折箱服務</t>
  </si>
  <si>
    <t>S047</t>
  </si>
  <si>
    <r>
      <rPr>
        <sz val="11"/>
        <color theme="1"/>
        <rFont val="標楷體"/>
        <charset val="134"/>
      </rPr>
      <t xml:space="preserve">安富長盛有限公司
</t>
    </r>
  </si>
  <si>
    <t>AN PHU TRUONG THINH CO.,LTD</t>
  </si>
  <si>
    <t>Nguyen Ngoc Mai</t>
  </si>
  <si>
    <t>454 Dong Khoi Street, Quarter 3, Tan Hiep Ward, Bien Hoa, Dong Nai</t>
  </si>
  <si>
    <t>0812 660 600</t>
  </si>
  <si>
    <t>salesanphutruongthinh@gmail.com</t>
  </si>
  <si>
    <t>交通與旅遊
高級接送車
旅遊及航空服務</t>
  </si>
  <si>
    <t>S048</t>
  </si>
  <si>
    <r>
      <rPr>
        <sz val="11"/>
        <color theme="1"/>
        <rFont val="標楷體"/>
        <charset val="134"/>
      </rPr>
      <t>越南外貿股份商業銀行</t>
    </r>
    <r>
      <rPr>
        <sz val="11"/>
        <color theme="1"/>
        <rFont val="Times New Roman"/>
        <charset val="134"/>
      </rPr>
      <t>-</t>
    </r>
    <r>
      <rPr>
        <sz val="11"/>
        <color theme="1"/>
        <rFont val="標楷體"/>
        <charset val="134"/>
      </rPr>
      <t xml:space="preserve">邊和分行
</t>
    </r>
  </si>
  <si>
    <t>Ngân hàng TMCP Ngoại thương Việt Nam (Vietcombank)-Chi nhánh Biên Hòa</t>
  </si>
  <si>
    <r>
      <rPr>
        <sz val="12"/>
        <color rgb="FF000000"/>
        <rFont val="PMingLiU"/>
        <charset val="136"/>
      </rPr>
      <t>阮氏美容</t>
    </r>
  </si>
  <si>
    <t>Số 22, đường 3A,KCN Biên Hòa 2, phường An Bình, TP. Biên Hòa, Đồng Nai</t>
  </si>
  <si>
    <t>02513.991.944</t>
  </si>
  <si>
    <t>linhvtt.bho@vietcombank.com.vn</t>
  </si>
  <si>
    <t>S049</t>
  </si>
  <si>
    <r>
      <rPr>
        <sz val="11"/>
        <color theme="1"/>
        <rFont val="標楷體"/>
        <charset val="134"/>
      </rPr>
      <t xml:space="preserve">萬事利機械貿易有限公司
</t>
    </r>
  </si>
  <si>
    <t>CÔNG TY TNHH THƯƠNG MẠI - SẢN XUẤT VẠN SỰ LỢI</t>
  </si>
  <si>
    <r>
      <rPr>
        <sz val="12"/>
        <color rgb="FF000000"/>
        <rFont val="PMingLiU"/>
        <charset val="136"/>
      </rPr>
      <t>王慧君</t>
    </r>
  </si>
  <si>
    <t>119-121 SONG HÀNH,PHƯỜNG 10, QUẬN 6, TP.HCM</t>
  </si>
  <si>
    <t>(028)37552222</t>
  </si>
  <si>
    <t xml:space="preserve"> jasonwang@vansuloi.com</t>
  </si>
  <si>
    <t>加工中心， CNC車床， 普通車床， 磨床， 激光雷射機， CNC 雕刻機， 火花機， 激光機， 激光打標機， 剪板/折彎機， 注塑機， 吹瓶機</t>
  </si>
  <si>
    <t>S050</t>
  </si>
  <si>
    <r>
      <rPr>
        <sz val="11"/>
        <color theme="1"/>
        <rFont val="標楷體"/>
        <charset val="134"/>
      </rPr>
      <t>信勝刺繡機</t>
    </r>
    <r>
      <rPr>
        <sz val="11"/>
        <color theme="1"/>
        <rFont val="Times New Roman"/>
        <charset val="134"/>
      </rPr>
      <t>(</t>
    </r>
    <r>
      <rPr>
        <sz val="11"/>
        <color theme="1"/>
        <rFont val="標楷體"/>
        <charset val="134"/>
      </rPr>
      <t>越南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標楷體"/>
        <charset val="134"/>
      </rPr>
      <t xml:space="preserve">有限公司
</t>
    </r>
  </si>
  <si>
    <t>CÔNG TY TNHH SINSIM VIỆT NAM</t>
  </si>
  <si>
    <r>
      <rPr>
        <sz val="11"/>
        <color theme="1"/>
        <rFont val="PMingLiU"/>
        <charset val="136"/>
      </rPr>
      <t>耿開源</t>
    </r>
  </si>
  <si>
    <t>C71-72, Đường D35, Làng chuyên gia The Oasis 1, KDC Việt Sing, Phường An Phú, Thành phố Thuận An, Tỉnh Bình Dương, Việt Nam</t>
  </si>
  <si>
    <t>0971.200.773</t>
  </si>
  <si>
    <t xml:space="preserve"> jackgky@sinsim.cn</t>
  </si>
  <si>
    <t>刺繡設備及相關</t>
  </si>
  <si>
    <t>S051</t>
  </si>
  <si>
    <r>
      <rPr>
        <sz val="11"/>
        <color theme="1"/>
        <rFont val="標楷體"/>
        <charset val="134"/>
      </rPr>
      <t>越南公眾商業銀行</t>
    </r>
    <r>
      <rPr>
        <sz val="11"/>
        <color theme="1"/>
        <rFont val="Times New Roman"/>
        <charset val="134"/>
      </rPr>
      <t>-</t>
    </r>
    <r>
      <rPr>
        <sz val="11"/>
        <color theme="1"/>
        <rFont val="標楷體"/>
        <charset val="134"/>
      </rPr>
      <t xml:space="preserve">同奈分行
</t>
    </r>
  </si>
  <si>
    <t>NGÂN HÀNG TMCP ĐẠI CHÚNG VIỆT NAM-PVCOMBANK-CN ĐỒNG NAI</t>
  </si>
  <si>
    <t>Sỳ Tùng Hoàn</t>
  </si>
  <si>
    <r>
      <rPr>
        <sz val="12"/>
        <color theme="1"/>
        <rFont val="Times New Roman"/>
        <charset val="134"/>
      </rPr>
      <t>74-75</t>
    </r>
    <r>
      <rPr>
        <sz val="12"/>
        <color theme="1"/>
        <rFont val="新細明體"/>
        <charset val="134"/>
      </rPr>
      <t>，</t>
    </r>
    <r>
      <rPr>
        <sz val="12"/>
        <color theme="1"/>
        <rFont val="Times New Roman"/>
        <charset val="134"/>
      </rPr>
      <t>KP4 Đồng Khởi, phường Tân Hiệp, TP. Biên Hòa, Đồng Nai</t>
    </r>
  </si>
  <si>
    <t>0908.313.908</t>
  </si>
  <si>
    <t>hoanst@pvcombank.com.vn</t>
  </si>
  <si>
    <r>
      <rPr>
        <sz val="12"/>
        <color rgb="FF000000"/>
        <rFont val="標楷體"/>
        <charset val="136"/>
      </rPr>
      <t>銀行</t>
    </r>
  </si>
  <si>
    <t>S052</t>
  </si>
  <si>
    <r>
      <rPr>
        <sz val="12"/>
        <color rgb="FF000000"/>
        <rFont val="Times New Roman"/>
        <charset val="134"/>
      </rPr>
      <t>SKT VINA</t>
    </r>
    <r>
      <rPr>
        <sz val="11"/>
        <color theme="1"/>
        <rFont val="標楷體"/>
        <charset val="134"/>
      </rPr>
      <t xml:space="preserve">責任有限公司
</t>
    </r>
    <r>
      <rPr>
        <sz val="11"/>
        <color theme="1"/>
        <rFont val="Times New Roman"/>
        <charset val="134"/>
      </rPr>
      <t xml:space="preserve"> </t>
    </r>
  </si>
  <si>
    <t>CÔNG TY TNHH SKT VINA</t>
  </si>
  <si>
    <t>ĐẶNG ĐỨC SỸ</t>
  </si>
  <si>
    <r>
      <rPr>
        <sz val="12"/>
        <color theme="1"/>
        <rFont val="Times New Roman"/>
        <charset val="134"/>
      </rPr>
      <t>Km số 8 Thôn Yên Sơn xã Ti</t>
    </r>
    <r>
      <rPr>
        <sz val="12"/>
        <color theme="1"/>
        <rFont val="新細明體"/>
        <charset val="134"/>
      </rPr>
      <t>ề</t>
    </r>
    <r>
      <rPr>
        <sz val="12"/>
        <color theme="1"/>
        <rFont val="Times New Roman"/>
        <charset val="134"/>
      </rPr>
      <t>n Phong huyện Yên Dũng Tỉnh Bắc Giang Việt Nam</t>
    </r>
  </si>
  <si>
    <t>0964.135.866</t>
  </si>
  <si>
    <t>dangsy@sktvina.com</t>
  </si>
  <si>
    <r>
      <rPr>
        <sz val="12"/>
        <color rgb="FF000000"/>
        <rFont val="標楷體"/>
        <charset val="136"/>
      </rPr>
      <t>勞動力供應。
加工電子零件。</t>
    </r>
  </si>
  <si>
    <t>S053</t>
  </si>
  <si>
    <r>
      <rPr>
        <sz val="11"/>
        <color theme="1"/>
        <rFont val="標楷體"/>
        <charset val="134"/>
      </rPr>
      <t>越南外貿股份商業銀行</t>
    </r>
    <r>
      <rPr>
        <sz val="11"/>
        <color theme="1"/>
        <rFont val="Times New Roman"/>
        <charset val="134"/>
      </rPr>
      <t>-</t>
    </r>
    <r>
      <rPr>
        <sz val="11"/>
        <color theme="1"/>
        <rFont val="標楷體"/>
        <charset val="134"/>
      </rPr>
      <t xml:space="preserve">同奈分行
</t>
    </r>
  </si>
  <si>
    <t>NGÂN HÀNG TMCP NGOẠI THƯƠNG VIỆT NAM (VIETCOMBANK) – CHI NHÁNH ĐỒNG NAI</t>
  </si>
  <si>
    <t xml:space="preserve">Phạm Thành Vinh </t>
  </si>
  <si>
    <r>
      <rPr>
        <sz val="12"/>
        <color theme="1"/>
        <rFont val="Times New Roman"/>
        <charset val="134"/>
      </rPr>
      <t>Số 53-55 Võ Thị Sáu, Phường Quy</t>
    </r>
    <r>
      <rPr>
        <sz val="12"/>
        <color theme="1"/>
        <rFont val="新細明體"/>
        <charset val="134"/>
      </rPr>
      <t>ế</t>
    </r>
    <r>
      <rPr>
        <sz val="12"/>
        <color theme="1"/>
        <rFont val="Times New Roman"/>
        <charset val="134"/>
      </rPr>
      <t>t Thắng, Thành phố Biên Hòa, Đồng Nai</t>
    </r>
  </si>
  <si>
    <t>0251.3823666</t>
  </si>
  <si>
    <t>ptvinh.don@vietcombank.com.vn</t>
  </si>
  <si>
    <t>S054</t>
  </si>
  <si>
    <r>
      <rPr>
        <sz val="11"/>
        <color theme="1"/>
        <rFont val="標楷體"/>
        <charset val="134"/>
      </rPr>
      <t>越南工商銀行</t>
    </r>
    <r>
      <rPr>
        <sz val="11"/>
        <color theme="1"/>
        <rFont val="Times New Roman"/>
        <charset val="134"/>
      </rPr>
      <t>-</t>
    </r>
    <r>
      <rPr>
        <sz val="11"/>
        <color theme="1"/>
        <rFont val="標楷體"/>
        <charset val="134"/>
      </rPr>
      <t xml:space="preserve">邊和分行
</t>
    </r>
  </si>
  <si>
    <t>Ngân hàng TMCP Công Thương Việt Nam – Chi nhánh KCN Biên Hòa</t>
  </si>
  <si>
    <r>
      <rPr>
        <sz val="12"/>
        <color rgb="FF000000"/>
        <rFont val="PMingLiU"/>
        <charset val="136"/>
      </rPr>
      <t>同氏原夏</t>
    </r>
  </si>
  <si>
    <t>Ngã tư AMATA, xa lộ Hà Nội, Phường Long Bình, Thành phố Biên Hòa, Tỉnh Đồng Nai.</t>
  </si>
  <si>
    <t>0919.277.009</t>
  </si>
  <si>
    <t>hadtn@vietinbank.vn</t>
  </si>
  <si>
    <t>S055</t>
  </si>
  <si>
    <r>
      <rPr>
        <sz val="12"/>
        <color rgb="FF000000"/>
        <rFont val="Times New Roman"/>
        <charset val="134"/>
      </rPr>
      <t xml:space="preserve">7B </t>
    </r>
    <r>
      <rPr>
        <sz val="11"/>
        <color theme="1"/>
        <rFont val="標楷體"/>
        <charset val="134"/>
      </rPr>
      <t xml:space="preserve">軍醫院
</t>
    </r>
  </si>
  <si>
    <t>BỆNH VIỆN QUÂN Y 7B</t>
  </si>
  <si>
    <t>Trịnh Thị Hải Yến</t>
  </si>
  <si>
    <t>1137 Nguyễn Ái Quốc, Biên Hòa-Đồng Nai</t>
  </si>
  <si>
    <t>0976.736.460</t>
  </si>
  <si>
    <t>benhvienquany7b.phongksk@gmail.com</t>
  </si>
  <si>
    <r>
      <rPr>
        <sz val="12"/>
        <color rgb="FF000000"/>
        <rFont val="標楷體"/>
        <charset val="136"/>
      </rPr>
      <t>醫院</t>
    </r>
  </si>
  <si>
    <t>S056</t>
  </si>
  <si>
    <r>
      <rPr>
        <sz val="11"/>
        <color theme="1"/>
        <rFont val="標楷體"/>
        <charset val="134"/>
      </rPr>
      <t>越南外貿股份商業銀行</t>
    </r>
    <r>
      <rPr>
        <sz val="11"/>
        <color theme="1"/>
        <rFont val="Times New Roman"/>
        <charset val="134"/>
      </rPr>
      <t>-</t>
    </r>
    <r>
      <rPr>
        <sz val="11"/>
        <color theme="1"/>
        <rFont val="標楷體"/>
        <charset val="134"/>
      </rPr>
      <t xml:space="preserve">隆成分行
</t>
    </r>
  </si>
  <si>
    <t>NGÂN HÀNG TMCP NGOẠI THƯƠNG VIỆT NAM(VIETCOMBANK) 
– CHI NHÁNH LONG THÀNH</t>
  </si>
  <si>
    <t xml:space="preserve"> Lâm Xuân Minh 
</t>
  </si>
  <si>
    <t>272A-272E đường Lê Duẩn , khu Văn Hải, thị trấn Long Thành, huyện Long Thành, tỉnh Đồng Nai</t>
  </si>
  <si>
    <t>0251 354 5068</t>
  </si>
  <si>
    <t>trungnd.lth@vietcombank.com.vn</t>
  </si>
  <si>
    <t>S057</t>
  </si>
  <si>
    <r>
      <rPr>
        <sz val="12"/>
        <color rgb="FF000000"/>
        <rFont val="標楷體"/>
        <charset val="136"/>
      </rPr>
      <t xml:space="preserve">葉南方投資股份公司
</t>
    </r>
    <r>
      <rPr>
        <sz val="11"/>
        <color theme="1"/>
        <rFont val="Times New Roman"/>
        <charset val="134"/>
      </rPr>
      <t xml:space="preserve"> 
</t>
    </r>
  </si>
  <si>
    <t>CÔNG TY CỔ PHẦN ĐẦU TƯ DIỆP NAM PHƯƠNG</t>
  </si>
  <si>
    <t xml:space="preserve">                                      VÕ TRƯƠNG THỊ HỒNG NHUNG </t>
  </si>
  <si>
    <t>số 133A, đường Trần Văn Ơn, tổ 10, Khu 12, Xã Long Đức, Huyện Long Thành, Đồng Nai</t>
  </si>
  <si>
    <t>0823 200 888</t>
  </si>
  <si>
    <t>rosy@dnpvn.com</t>
  </si>
  <si>
    <r>
      <rPr>
        <sz val="12"/>
        <color rgb="FF000000"/>
        <rFont val="標楷體"/>
        <charset val="136"/>
      </rPr>
      <t>鋼不鋼（不鏽鋼），管、箱、棒、</t>
    </r>
    <r>
      <rPr>
        <sz val="12"/>
        <color rgb="FF000000"/>
        <rFont val="Times New Roman"/>
        <charset val="134"/>
      </rPr>
      <t>V</t>
    </r>
    <r>
      <rPr>
        <sz val="12"/>
        <color rgb="FF000000"/>
        <rFont val="標楷體"/>
        <charset val="136"/>
      </rPr>
      <t>型钢、管材、线材、型钢、配件</t>
    </r>
  </si>
  <si>
    <t>S058</t>
  </si>
  <si>
    <r>
      <rPr>
        <sz val="12"/>
        <color rgb="FF000000"/>
        <rFont val="標楷體"/>
        <charset val="136"/>
      </rPr>
      <t>東南亞商業股份銀行</t>
    </r>
    <r>
      <rPr>
        <sz val="12"/>
        <color rgb="FF000000"/>
        <rFont val="Times New Roman"/>
        <charset val="134"/>
      </rPr>
      <t>-</t>
    </r>
    <r>
      <rPr>
        <sz val="12"/>
        <color rgb="FF000000"/>
        <rFont val="標楷體"/>
        <charset val="136"/>
      </rPr>
      <t xml:space="preserve">同奈分行
</t>
    </r>
  </si>
  <si>
    <t>NGÂN HÀNG TMCP ĐÔNG NAM Á – CN ĐỒNG NAI</t>
  </si>
  <si>
    <t>Nguyễn Thị Hương</t>
  </si>
  <si>
    <t>823-825,KP5, đường
Phạm Văn Thuận, P.Tam Hiệp, Biên Hòa, Đồng Nai</t>
  </si>
  <si>
    <t xml:space="preserve"> (+84 ) 251 6290900</t>
  </si>
  <si>
    <t>huong.nt1@seabank.com.vn</t>
  </si>
  <si>
    <t>S059</t>
  </si>
  <si>
    <r>
      <rPr>
        <sz val="11"/>
        <color theme="1"/>
        <rFont val="標楷體"/>
        <charset val="134"/>
      </rPr>
      <t>太平洋集團</t>
    </r>
  </si>
  <si>
    <r>
      <rPr>
        <sz val="14"/>
        <color theme="1"/>
        <rFont val="Times New Roman"/>
        <charset val="134"/>
      </rPr>
      <t>CÔNG TY LUẬT TNHH LUẬT QUỐC T</t>
    </r>
    <r>
      <rPr>
        <sz val="14"/>
        <color theme="1"/>
        <rFont val="新細明體"/>
        <charset val="134"/>
      </rPr>
      <t>Ế</t>
    </r>
    <r>
      <rPr>
        <sz val="14"/>
        <color theme="1"/>
        <rFont val="Times New Roman"/>
        <charset val="134"/>
      </rPr>
      <t xml:space="preserve"> BÌNH DƯƠNG</t>
    </r>
  </si>
  <si>
    <t>PHẠM CÔNG THỨC</t>
  </si>
  <si>
    <t>Số 48, đường 9, trung tâm hành chính, kp Nhị Đồng2, phường Dĩ An,Bình Dương</t>
  </si>
  <si>
    <t>0919.383889</t>
  </si>
  <si>
    <t>hangluatquoctebinhduong21@gmail.com</t>
  </si>
  <si>
    <r>
      <rPr>
        <sz val="10"/>
        <color rgb="FF000000"/>
        <rFont val="Microsoft JhengHei"/>
        <charset val="136"/>
      </rPr>
      <t>顧問法律</t>
    </r>
    <r>
      <rPr>
        <sz val="10"/>
        <color rgb="FF000000"/>
        <rFont val="Times New Roman"/>
        <charset val="134"/>
      </rPr>
      <t>·</t>
    </r>
  </si>
  <si>
    <t>S060</t>
  </si>
  <si>
    <t>福生投資貿易股份公司</t>
  </si>
  <si>
    <t>CÔNG TY CP ĐẦU TƯ VÀ THƯƠNG MẠI PHÚC SINH</t>
  </si>
  <si>
    <t>Ngô Trung Tíc</t>
  </si>
  <si>
    <t>K1/221C Bùi Hữu Nghĩa, Phường Bửu Hòa, Thành Phố Biên Hòa, Đồng Nai</t>
  </si>
  <si>
    <t>0914486009</t>
  </si>
  <si>
    <t>Phucsinh1cnergies@gmail.com</t>
  </si>
  <si>
    <r>
      <rPr>
        <sz val="12"/>
        <color theme="1"/>
        <rFont val="Microsoft JhengHei"/>
        <charset val="136"/>
      </rPr>
      <t>分銷工業與連輸潤滑油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Microsoft JhengHei"/>
        <charset val="136"/>
      </rPr>
      <t>分銷石油來源德工業化學品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Microsoft JhengHei"/>
        <charset val="136"/>
      </rPr>
      <t>機械加工，提供改進解決自動化方案</t>
    </r>
  </si>
  <si>
    <t>DN352</t>
  </si>
  <si>
    <r>
      <rPr>
        <sz val="12"/>
        <color theme="1"/>
        <rFont val="Microsoft JhengHei"/>
        <charset val="136"/>
      </rPr>
      <t>越冠橡膠製品</t>
    </r>
    <r>
      <rPr>
        <sz val="12"/>
        <color theme="1"/>
        <rFont val="Times New Roman"/>
        <charset val="134"/>
      </rPr>
      <t>(</t>
    </r>
    <r>
      <rPr>
        <sz val="12"/>
        <color theme="1"/>
        <rFont val="Microsoft JhengHei"/>
        <charset val="136"/>
      </rPr>
      <t>越南</t>
    </r>
    <r>
      <rPr>
        <sz val="12"/>
        <color theme="1"/>
        <rFont val="Times New Roman"/>
        <charset val="134"/>
      </rPr>
      <t>)</t>
    </r>
    <r>
      <rPr>
        <sz val="12"/>
        <color theme="1"/>
        <rFont val="Microsoft JhengHei"/>
        <charset val="136"/>
      </rPr>
      <t>有限公司</t>
    </r>
  </si>
  <si>
    <t>V&amp;H POLYMERIC PRODUCTS (VIETNAM) CO., LTD</t>
  </si>
  <si>
    <t>曾柏凱</t>
  </si>
  <si>
    <t>同奈省展鵬縣北山社雲河工業區</t>
  </si>
  <si>
    <t>0908 969788</t>
  </si>
  <si>
    <t>pk-tseng@hgcmb.com</t>
  </si>
  <si>
    <r>
      <rPr>
        <sz val="12"/>
        <color theme="1"/>
        <rFont val="Microsoft JhengHei"/>
        <charset val="136"/>
      </rPr>
      <t>橡膠工業製品</t>
    </r>
    <r>
      <rPr>
        <sz val="12"/>
        <color theme="1"/>
        <rFont val="Times New Roman"/>
        <charset val="134"/>
      </rPr>
      <t xml:space="preserve">
EPDM,NBR,SBR,IR........</t>
    </r>
    <r>
      <rPr>
        <sz val="12"/>
        <color theme="1"/>
        <rFont val="Microsoft JhengHei"/>
        <charset val="136"/>
      </rPr>
      <t>混合橡膠</t>
    </r>
  </si>
  <si>
    <t>DN608</t>
  </si>
  <si>
    <r>
      <rPr>
        <sz val="12"/>
        <color theme="1"/>
        <rFont val="Microsoft JhengHei"/>
        <charset val="136"/>
      </rPr>
      <t>國立中興大學</t>
    </r>
    <r>
      <rPr>
        <sz val="12"/>
        <color theme="1"/>
        <rFont val="Times New Roman"/>
        <charset val="134"/>
      </rPr>
      <t>EMBA</t>
    </r>
    <r>
      <rPr>
        <sz val="12"/>
        <color theme="1"/>
        <rFont val="Microsoft JhengHei"/>
        <charset val="136"/>
      </rPr>
      <t>越南台商</t>
    </r>
  </si>
  <si>
    <t>EMBA Program in Vietnam, National Chung Hsing University</t>
  </si>
  <si>
    <t>紀信義</t>
  </si>
  <si>
    <r>
      <rPr>
        <sz val="12"/>
        <color theme="1"/>
        <rFont val="Microsoft JhengHei"/>
        <charset val="136"/>
      </rPr>
      <t>台灣台中市南區興大路</t>
    </r>
    <r>
      <rPr>
        <sz val="12"/>
        <color theme="1"/>
        <rFont val="Times New Roman"/>
        <charset val="134"/>
      </rPr>
      <t>145</t>
    </r>
    <r>
      <rPr>
        <sz val="12"/>
        <color theme="1"/>
        <rFont val="Microsoft JhengHei"/>
        <charset val="136"/>
      </rPr>
      <t>號</t>
    </r>
  </si>
  <si>
    <t>+886-4-22840830#462</t>
  </si>
  <si>
    <t xml:space="preserve">emba@nchu.edu.tw  </t>
  </si>
  <si>
    <t>教育業</t>
  </si>
  <si>
    <t>DN747</t>
  </si>
  <si>
    <r>
      <rPr>
        <sz val="12"/>
        <color theme="1"/>
        <rFont val="Microsoft JhengHei"/>
        <charset val="136"/>
      </rPr>
      <t>綠境</t>
    </r>
    <r>
      <rPr>
        <sz val="12"/>
        <color theme="1"/>
        <rFont val="Times New Roman"/>
        <charset val="134"/>
      </rPr>
      <t xml:space="preserve">ESG </t>
    </r>
    <r>
      <rPr>
        <sz val="12"/>
        <color theme="1"/>
        <rFont val="Microsoft JhengHei"/>
        <charset val="136"/>
      </rPr>
      <t>顧問股份有限公司</t>
    </r>
  </si>
  <si>
    <t>CÔNG TY CỔ PHẦN TƯ VẤN GREENWAY ESG</t>
  </si>
  <si>
    <r>
      <rPr>
        <sz val="12"/>
        <color theme="1"/>
        <rFont val="Microsoft JhengHei"/>
        <charset val="136"/>
      </rPr>
      <t>錢宣甫</t>
    </r>
    <r>
      <rPr>
        <sz val="12"/>
        <color theme="1"/>
        <rFont val="Times New Roman"/>
        <charset val="134"/>
      </rPr>
      <t xml:space="preserve"> </t>
    </r>
  </si>
  <si>
    <r>
      <rPr>
        <sz val="12"/>
        <color theme="1"/>
        <rFont val="Microsoft JhengHei"/>
        <charset val="136"/>
      </rPr>
      <t>胡志明市守德市安富區麥芝壽</t>
    </r>
    <r>
      <rPr>
        <sz val="12"/>
        <color theme="1"/>
        <rFont val="Times New Roman"/>
        <charset val="134"/>
      </rPr>
      <t>28</t>
    </r>
    <r>
      <rPr>
        <sz val="12"/>
        <color theme="1"/>
        <rFont val="Microsoft JhengHei"/>
        <charset val="136"/>
      </rPr>
      <t>號太陽大道</t>
    </r>
    <r>
      <rPr>
        <sz val="12"/>
        <color theme="1"/>
        <rFont val="Times New Roman"/>
        <charset val="134"/>
      </rPr>
      <t>5</t>
    </r>
    <r>
      <rPr>
        <sz val="12"/>
        <color theme="1"/>
        <rFont val="Microsoft JhengHei"/>
        <charset val="136"/>
      </rPr>
      <t>號樓</t>
    </r>
    <r>
      <rPr>
        <sz val="12"/>
        <color theme="1"/>
        <rFont val="Times New Roman"/>
        <charset val="134"/>
      </rPr>
      <t>3</t>
    </r>
    <r>
      <rPr>
        <sz val="12"/>
        <color theme="1"/>
        <rFont val="Microsoft JhengHei"/>
        <charset val="136"/>
      </rPr>
      <t>樓</t>
    </r>
    <r>
      <rPr>
        <sz val="12"/>
        <color theme="1"/>
        <rFont val="Times New Roman"/>
        <charset val="134"/>
      </rPr>
      <t>SAV5.03.02</t>
    </r>
    <r>
      <rPr>
        <sz val="12"/>
        <color theme="1"/>
        <rFont val="Microsoft JhengHei"/>
        <charset val="136"/>
      </rPr>
      <t>室</t>
    </r>
  </si>
  <si>
    <t>0903948889</t>
  </si>
  <si>
    <t>chienhsuanfu@gmail.com</t>
  </si>
  <si>
    <r>
      <rPr>
        <sz val="12"/>
        <color theme="1"/>
        <rFont val="Times New Roman"/>
        <charset val="134"/>
      </rPr>
      <t xml:space="preserve">ESG </t>
    </r>
    <r>
      <rPr>
        <sz val="12"/>
        <color theme="1"/>
        <rFont val="Microsoft JhengHei"/>
        <charset val="136"/>
      </rPr>
      <t>培訓、認證、顧問相關工作</t>
    </r>
  </si>
  <si>
    <t>DN748</t>
  </si>
  <si>
    <t>台灣新光商業銀行越南胡志明辦事處</t>
  </si>
  <si>
    <t>Văn phòng đại diện Ngân hàng Thương mại Shin Kong Đài Loan tại TP.HCM</t>
  </si>
  <si>
    <r>
      <rPr>
        <sz val="12"/>
        <color theme="1"/>
        <rFont val="MingLiU"/>
        <charset val="136"/>
      </rPr>
      <t>張哲維</t>
    </r>
    <r>
      <rPr>
        <sz val="12"/>
        <color theme="1"/>
        <rFont val="Times New Roman"/>
        <charset val="134"/>
      </rPr>
      <t xml:space="preserve"> </t>
    </r>
  </si>
  <si>
    <r>
      <rPr>
        <sz val="12"/>
        <color theme="1"/>
        <rFont val="MingLiU"/>
        <charset val="136"/>
      </rPr>
      <t>胡志明市第</t>
    </r>
    <r>
      <rPr>
        <sz val="12"/>
        <color theme="1"/>
        <rFont val="Times New Roman"/>
        <charset val="134"/>
      </rPr>
      <t>7</t>
    </r>
    <r>
      <rPr>
        <sz val="12"/>
        <color theme="1"/>
        <rFont val="MingLiU"/>
        <charset val="136"/>
      </rPr>
      <t>郡新順東坊新順</t>
    </r>
    <r>
      <rPr>
        <sz val="12"/>
        <color theme="1"/>
        <rFont val="Times New Roman"/>
        <charset val="134"/>
      </rPr>
      <t>D.01</t>
    </r>
    <r>
      <rPr>
        <sz val="12"/>
        <color theme="1"/>
        <rFont val="MingLiU"/>
        <charset val="136"/>
      </rPr>
      <t>區</t>
    </r>
    <r>
      <rPr>
        <sz val="12"/>
        <color theme="1"/>
        <rFont val="Times New Roman"/>
        <charset val="134"/>
      </rPr>
      <t>B</t>
    </r>
    <r>
      <rPr>
        <sz val="12"/>
        <color theme="1"/>
        <rFont val="MingLiU"/>
        <charset val="136"/>
      </rPr>
      <t>棟</t>
    </r>
    <r>
      <rPr>
        <sz val="12"/>
        <color theme="1"/>
        <rFont val="Times New Roman"/>
        <charset val="134"/>
      </rPr>
      <t>2</t>
    </r>
    <r>
      <rPr>
        <sz val="12"/>
        <color theme="1"/>
        <rFont val="MingLiU"/>
        <charset val="136"/>
      </rPr>
      <t>樓</t>
    </r>
  </si>
  <si>
    <t>0938866215</t>
  </si>
  <si>
    <t>kevincw.chang@skbank.com.tw</t>
  </si>
  <si>
    <t>財經銀行</t>
  </si>
  <si>
    <t>DN749</t>
  </si>
  <si>
    <t>鸖鑫材料科技責任有限公司</t>
  </si>
  <si>
    <t>劉明釣</t>
  </si>
  <si>
    <r>
      <rPr>
        <sz val="12"/>
        <color theme="1"/>
        <rFont val="MingLiU"/>
        <charset val="136"/>
      </rPr>
      <t>胡志明市，</t>
    </r>
    <r>
      <rPr>
        <sz val="12"/>
        <color theme="1"/>
        <rFont val="Times New Roman"/>
        <charset val="134"/>
      </rPr>
      <t>3</t>
    </r>
    <r>
      <rPr>
        <sz val="12"/>
        <color theme="1"/>
        <rFont val="MingLiU"/>
        <charset val="136"/>
      </rPr>
      <t>郡</t>
    </r>
    <r>
      <rPr>
        <sz val="12"/>
        <color theme="1"/>
        <rFont val="Times New Roman"/>
        <charset val="134"/>
      </rPr>
      <t>5</t>
    </r>
    <r>
      <rPr>
        <sz val="12"/>
        <color theme="1"/>
        <rFont val="MingLiU"/>
        <charset val="136"/>
      </rPr>
      <t>坊，阮氏明開</t>
    </r>
    <r>
      <rPr>
        <sz val="12"/>
        <color theme="1"/>
        <rFont val="Times New Roman"/>
        <charset val="134"/>
      </rPr>
      <t>412</t>
    </r>
    <r>
      <rPr>
        <sz val="12"/>
        <color theme="1"/>
        <rFont val="MingLiU"/>
        <charset val="136"/>
      </rPr>
      <t>，</t>
    </r>
    <r>
      <rPr>
        <sz val="12"/>
        <color theme="1"/>
        <rFont val="Times New Roman"/>
        <charset val="134"/>
      </rPr>
      <t>HM 14</t>
    </r>
    <r>
      <rPr>
        <sz val="12"/>
        <color theme="1"/>
        <rFont val="MingLiU"/>
        <charset val="136"/>
      </rPr>
      <t>樓</t>
    </r>
  </si>
  <si>
    <t>0433.277.1079</t>
  </si>
  <si>
    <t>vnhexin@yahoo.com</t>
  </si>
  <si>
    <t>坩堝、氧化鋅、煉鋼耗材、坩埚熔化炉、鋁合金、耗材料服務、太陽能材料及安裝服務</t>
  </si>
  <si>
    <t>DN750</t>
  </si>
  <si>
    <t>兆順科技有限公司</t>
  </si>
  <si>
    <t>CÔNG TY TNHH CÔNG NGHỆ ZHAO SHUN</t>
  </si>
  <si>
    <t>張道銘</t>
  </si>
  <si>
    <r>
      <rPr>
        <sz val="12"/>
        <color theme="1"/>
        <rFont val="MingLiU"/>
        <charset val="136"/>
      </rPr>
      <t>平陽省，寶鵬縣，萊淵鎮，寶鵬工業區第</t>
    </r>
    <r>
      <rPr>
        <sz val="12"/>
        <color theme="1"/>
        <rFont val="Times New Roman"/>
        <charset val="134"/>
      </rPr>
      <t>B7_K_CN</t>
    </r>
    <r>
      <rPr>
        <sz val="12"/>
        <color theme="1"/>
        <rFont val="MingLiU"/>
        <charset val="136"/>
      </rPr>
      <t>區</t>
    </r>
  </si>
  <si>
    <t>0965341520</t>
  </si>
  <si>
    <t>ongty@zhaoshun.com.vn</t>
  </si>
  <si>
    <t>噴砂機、拋丸機、噴砂加工</t>
  </si>
  <si>
    <t>DN751</t>
  </si>
  <si>
    <t>越南永明建設發展有限公司</t>
  </si>
  <si>
    <t>CÔNG TY TNHH PHÁT TRIỂN XÂY DỰNG VĨNH MINH VIỆT NAM</t>
  </si>
  <si>
    <t>魏銓宏</t>
  </si>
  <si>
    <r>
      <rPr>
        <sz val="12"/>
        <color theme="1"/>
        <rFont val="MingLiU"/>
        <charset val="136"/>
      </rPr>
      <t>越南胡志明市平政胜范鸿路</t>
    </r>
    <r>
      <rPr>
        <sz val="12"/>
        <color theme="1"/>
        <rFont val="Times New Roman"/>
        <charset val="134"/>
      </rPr>
      <t xml:space="preserve"> 202/38</t>
    </r>
    <r>
      <rPr>
        <sz val="12"/>
        <color theme="1"/>
        <rFont val="MingLiU"/>
        <charset val="136"/>
      </rPr>
      <t>號</t>
    </r>
    <r>
      <rPr>
        <sz val="12"/>
        <color theme="1"/>
        <rFont val="Times New Roman"/>
        <charset val="134"/>
      </rPr>
      <t xml:space="preserve"> C4</t>
    </r>
  </si>
  <si>
    <t>086 8402866</t>
  </si>
  <si>
    <t>yongmingvn2019@gmail.com</t>
  </si>
  <si>
    <r>
      <rPr>
        <sz val="12"/>
        <color theme="1"/>
        <rFont val="MingLiU"/>
        <charset val="136"/>
      </rPr>
      <t>工廠屋頂太陽能發電及儲能設計施工</t>
    </r>
    <r>
      <rPr>
        <sz val="12"/>
        <color theme="1"/>
        <rFont val="Times New Roman"/>
        <charset val="134"/>
      </rPr>
      <t>/</t>
    </r>
    <r>
      <rPr>
        <sz val="12"/>
        <color theme="1"/>
        <rFont val="MingLiU"/>
        <charset val="136"/>
      </rPr>
      <t>高低壓配電</t>
    </r>
    <r>
      <rPr>
        <sz val="12"/>
        <color theme="1"/>
        <rFont val="Times New Roman"/>
        <charset val="134"/>
      </rPr>
      <t>,</t>
    </r>
    <r>
      <rPr>
        <sz val="12"/>
        <color theme="1"/>
        <rFont val="MingLiU"/>
        <charset val="136"/>
      </rPr>
      <t>車間水電氣</t>
    </r>
    <r>
      <rPr>
        <sz val="12"/>
        <color theme="1"/>
        <rFont val="Times New Roman"/>
        <charset val="134"/>
      </rPr>
      <t>,</t>
    </r>
    <r>
      <rPr>
        <sz val="12"/>
        <color theme="1"/>
        <rFont val="MingLiU"/>
        <charset val="136"/>
      </rPr>
      <t>中央空調</t>
    </r>
    <r>
      <rPr>
        <sz val="12"/>
        <color theme="1"/>
        <rFont val="Times New Roman"/>
        <charset val="134"/>
      </rPr>
      <t>,</t>
    </r>
    <r>
      <rPr>
        <sz val="12"/>
        <color theme="1"/>
        <rFont val="MingLiU"/>
        <charset val="136"/>
      </rPr>
      <t>無塵室</t>
    </r>
    <r>
      <rPr>
        <sz val="12"/>
        <color theme="1"/>
        <rFont val="Times New Roman"/>
        <charset val="134"/>
      </rPr>
      <t>....</t>
    </r>
    <r>
      <rPr>
        <sz val="12"/>
        <color theme="1"/>
        <rFont val="MingLiU"/>
        <charset val="136"/>
      </rPr>
      <t>等設計及施工</t>
    </r>
  </si>
  <si>
    <t>S021</t>
  </si>
  <si>
    <r>
      <rPr>
        <sz val="12"/>
        <color theme="1"/>
        <rFont val="Times New Roman"/>
        <charset val="134"/>
      </rPr>
      <t>GSB</t>
    </r>
    <r>
      <rPr>
        <sz val="12"/>
        <color theme="1"/>
        <rFont val="Microsoft JhengHei"/>
        <charset val="136"/>
      </rPr>
      <t>鋼結構股份公司</t>
    </r>
  </si>
  <si>
    <t xml:space="preserve">GSB STELL STRUCTURE JOINT STOCK COMPANY  </t>
  </si>
  <si>
    <t>阮進錄</t>
  </si>
  <si>
    <r>
      <rPr>
        <sz val="12"/>
        <color theme="1"/>
        <rFont val="Microsoft JhengHei"/>
        <charset val="136"/>
      </rPr>
      <t>同奈省永久縣盛福村</t>
    </r>
    <r>
      <rPr>
        <sz val="12"/>
        <color theme="1"/>
        <rFont val="Times New Roman"/>
        <charset val="134"/>
      </rPr>
      <t>1</t>
    </r>
    <r>
      <rPr>
        <sz val="12"/>
        <color theme="1"/>
        <rFont val="Microsoft JhengHei"/>
        <charset val="136"/>
      </rPr>
      <t>邑</t>
    </r>
    <r>
      <rPr>
        <sz val="12"/>
        <color theme="1"/>
        <rFont val="Times New Roman"/>
        <charset val="134"/>
      </rPr>
      <t>768</t>
    </r>
    <r>
      <rPr>
        <sz val="12"/>
        <color theme="1"/>
        <rFont val="Microsoft JhengHei"/>
        <charset val="136"/>
      </rPr>
      <t>號省道</t>
    </r>
  </si>
  <si>
    <t>0932496149</t>
  </si>
  <si>
    <t>nguyentanloc812@gmail.com</t>
  </si>
  <si>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Microsoft JhengHei"/>
        <charset val="136"/>
      </rPr>
      <t>鋼結構建築</t>
    </r>
  </si>
  <si>
    <t>S061</t>
  </si>
  <si>
    <r>
      <rPr>
        <sz val="12"/>
        <color theme="1"/>
        <rFont val="Microsoft JhengHei"/>
        <charset val="136"/>
      </rPr>
      <t>越南投資發展商業股份銀行（</t>
    </r>
    <r>
      <rPr>
        <sz val="12"/>
        <color theme="1"/>
        <rFont val="Times New Roman"/>
        <charset val="134"/>
      </rPr>
      <t>BIDV)-</t>
    </r>
    <r>
      <rPr>
        <sz val="12"/>
        <color theme="1"/>
        <rFont val="Microsoft JhengHei"/>
        <charset val="136"/>
      </rPr>
      <t>南方同奈分行</t>
    </r>
  </si>
  <si>
    <t>Ngân hàng TMCP Đầu tư và Phát triển Việt Nam- CN Nam Đồng Nai</t>
  </si>
  <si>
    <t>Đỗ Trần Tuấn</t>
  </si>
  <si>
    <t>Lô F1, Quốc lộ 51, Phường Long Bình Tân, Biên Hòa, Đồng Nai</t>
  </si>
  <si>
    <t>0964.399.668</t>
  </si>
  <si>
    <t>Tuandt2@bidv.com.vn</t>
  </si>
  <si>
    <t>S062</t>
  </si>
  <si>
    <r>
      <rPr>
        <sz val="12"/>
        <color theme="1"/>
        <rFont val="Microsoft JhengHei"/>
        <charset val="136"/>
      </rPr>
      <t>軍隊股份商業銀行</t>
    </r>
    <r>
      <rPr>
        <sz val="12"/>
        <color theme="1"/>
        <rFont val="Times New Roman"/>
        <charset val="134"/>
      </rPr>
      <t>-</t>
    </r>
    <r>
      <rPr>
        <sz val="12"/>
        <color theme="1"/>
        <rFont val="Microsoft JhengHei"/>
        <charset val="136"/>
      </rPr>
      <t>同奈分行</t>
    </r>
  </si>
  <si>
    <t>NGÂN HÀNG TMCP QUÂN ĐỘI – CHI NHÁNH ĐỒNG NAI (MB BANK ĐỒNG NAI)</t>
  </si>
  <si>
    <t>PHẠM VĂN ĐỒNG</t>
  </si>
  <si>
    <t>Số K23, đường Võ Thị Sáu, phường Thống Nhất, TP. Biên Hòa, tỉnh Đồng Nai.</t>
  </si>
  <si>
    <t>0979 839 500</t>
  </si>
  <si>
    <t>dongpv.dna@mbbank.com.vn</t>
  </si>
  <si>
    <t>S063</t>
  </si>
  <si>
    <r>
      <rPr>
        <sz val="12"/>
        <color theme="1"/>
        <rFont val="Microsoft JhengHei"/>
        <charset val="136"/>
      </rPr>
      <t>寶德</t>
    </r>
    <r>
      <rPr>
        <sz val="12"/>
        <color theme="1"/>
        <rFont val="Times New Roman"/>
        <charset val="134"/>
      </rPr>
      <t>&amp;KTG</t>
    </r>
    <r>
      <rPr>
        <sz val="12"/>
        <color theme="1"/>
        <rFont val="Microsoft JhengHei"/>
        <charset val="136"/>
      </rPr>
      <t>工業管理有限公司</t>
    </r>
  </si>
  <si>
    <t>BOUSTEAD &amp; KTG INDUSTRIAL MANAGEMENT COMPANY LIMITED</t>
  </si>
  <si>
    <t>Duong Hoang Anh</t>
  </si>
  <si>
    <t>14B Kỳ Đồng, Phường 9, Quận 3, TPHCM, Việt Nam</t>
  </si>
  <si>
    <t>090 999 4147</t>
  </si>
  <si>
    <t>marketing@bkim.sg</t>
  </si>
  <si>
    <r>
      <rPr>
        <sz val="12"/>
        <color theme="1"/>
        <rFont val="Microsoft JhengHei"/>
        <charset val="136"/>
      </rPr>
      <t>現成廠房出租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Microsoft JhengHei"/>
        <charset val="136"/>
      </rPr>
      <t>現成倉庫出租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Microsoft JhengHei"/>
        <charset val="136"/>
      </rPr>
      <t>訂製廠房</t>
    </r>
  </si>
  <si>
    <t>S064</t>
  </si>
  <si>
    <t>太陽治金責任有限公司</t>
  </si>
  <si>
    <t>CÔNG TY TNHH SUN METALLURGY</t>
  </si>
  <si>
    <t>鄭四軍</t>
  </si>
  <si>
    <r>
      <rPr>
        <sz val="12"/>
        <color theme="1"/>
        <rFont val="MingLiU"/>
        <charset val="136"/>
      </rPr>
      <t>同奈省，仁澤，協福鎮，仁澤紡織工業園</t>
    </r>
    <r>
      <rPr>
        <sz val="12"/>
        <color theme="1"/>
        <rFont val="Times New Roman"/>
        <charset val="134"/>
      </rPr>
      <t>N4</t>
    </r>
    <r>
      <rPr>
        <sz val="12"/>
        <color theme="1"/>
        <rFont val="MingLiU"/>
        <charset val="136"/>
      </rPr>
      <t>路</t>
    </r>
  </si>
  <si>
    <t>0908.598.206</t>
  </si>
  <si>
    <r>
      <rPr>
        <sz val="12"/>
        <color theme="1"/>
        <rFont val="Microsoft JhengHei"/>
        <charset val="136"/>
      </rPr>
      <t>生產，加工各種塊狀，錠裝產品來自鋁，鋼鐵，和有色金屬不含電鍍工段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Microsoft JhengHei"/>
        <charset val="136"/>
      </rPr>
      <t>生產各種粉末產品來自基本金屬，有色金屬，氧化物金屬，不含電鍍工段</t>
    </r>
  </si>
  <si>
    <t>DN760</t>
  </si>
  <si>
    <t>冠勝高分子科技有限公司</t>
  </si>
  <si>
    <t>CÔNG TY TNHH CÔNG NGHỆ POLYMER GUAN SHENG</t>
  </si>
  <si>
    <t>YANG, CHIEN HSI</t>
  </si>
  <si>
    <t>平陽省, 寶鵬縣,淶淵市鎮,寶鵬工業區,第B6_B9_CN號地塊, N14 路(檳吉區)</t>
  </si>
  <si>
    <t>0969 843550</t>
  </si>
  <si>
    <t>topflextpe@gmail.com</t>
  </si>
  <si>
    <t>行業別暨生產項目名稱(中文): TPE( TPR，SEBS，TPV，TPO，TPEE …) 彈性體塑料。 
更多信息：TPE 彈性體可與 PP，ABS，AS，PC，NYLON…直接注塑包膠，符合 RoHS，REACH SVHC，PAHs，EN71-3，CP65… 環保要求。 不含Phthalates(磷苯二甲酸塩)，BPA(雙酚A)。 也可應用於EVA發泡增強 回彈，層撕，止滑，手感，減少縮水率</t>
  </si>
  <si>
    <t>DN761</t>
  </si>
  <si>
    <t>越南LED光電工程有限公司</t>
  </si>
  <si>
    <t>CÔNG TY TNHH CÔNG TRÌNH  LED ĐIỆN QUANG VIỆT NAM</t>
  </si>
  <si>
    <t>游德滿</t>
  </si>
  <si>
    <t>胡志明市第十郡第五坊陶維慈街110號</t>
  </si>
  <si>
    <t>0932-308-398</t>
  </si>
  <si>
    <t xml:space="preserve"> f966361117@gmail.com</t>
  </si>
  <si>
    <t>1.LED 電視牆。 
2.LED 透明屏。 
3.LED 互動地磚屏。
4.LED 行動廣告車
5.COB 室內電視牆。
6.GOB 室內電視牆。 
7.LED 互動混合實境
8.客製化智能環控系統。</t>
  </si>
  <si>
    <t>DN762</t>
  </si>
  <si>
    <t>越南固安力機械商業服務有限公司</t>
  </si>
  <si>
    <t>CTY TNHH TM DV MÁY MÓC GOANWIN VIETNAM</t>
  </si>
  <si>
    <t>林書玄</t>
  </si>
  <si>
    <t>胡志明市平政郡陳大義路131號 (文房)</t>
  </si>
  <si>
    <t>0925588168</t>
  </si>
  <si>
    <t>goanwinvn@gmail.com</t>
  </si>
  <si>
    <t>沖床＆周邊配備銷售及維修</t>
  </si>
  <si>
    <t>DN763</t>
  </si>
  <si>
    <t xml:space="preserve">永美科技印刷有限公司  </t>
  </si>
  <si>
    <t>CÔNG TY TNHH KỸ THUẬT IN ẤN YONG MEI</t>
  </si>
  <si>
    <t>粘孟佳</t>
  </si>
  <si>
    <t>越南-新加坡II-A工业园， 24号路，3A号。 平阳，新渊，永新</t>
  </si>
  <si>
    <t>0934 925 950</t>
  </si>
  <si>
    <t>yongmeico@gmail.com</t>
  </si>
  <si>
    <t>不乾膠標籤，彩卡，吊卡，說明書，熱轉印標籤，防偽標籤，
小字體化，客製化標籤，静电標籤，PC，PVC 按鍵開關貼標，標籤碳帶機，自動貼標機 。</t>
  </si>
  <si>
    <t>DN764</t>
  </si>
  <si>
    <t>延隆商業責任有限公司</t>
  </si>
  <si>
    <t>CÔNG TY TNHH THƯƠNG MẠI YÊN LONG</t>
  </si>
  <si>
    <t>王平川</t>
  </si>
  <si>
    <t>越南平陽省土龍木市富新坊第一區N5路10號（平陽省政府附近）</t>
  </si>
  <si>
    <t>090 260 8225</t>
  </si>
  <si>
    <t>YL2007606@GMAIL.COM</t>
  </si>
  <si>
    <t>焊接切割設備/氬焊機/手持雷射焊切機/自動化機器人/三維雷射切割機</t>
  </si>
  <si>
    <t>DN765</t>
  </si>
  <si>
    <t>富士軟片資訊股份有限公司（越南）</t>
  </si>
  <si>
    <t>FUJIFJILM BUSINESS INNOVATION VIETNAM CO.,LTD</t>
  </si>
  <si>
    <t>杜立涵</t>
  </si>
  <si>
    <t>Ground Floor, Floor 2 and Floor 19, Hallmark Buildings, 15 Tran Bach Dang Street, Thu Thiem Ward, Thu Duc City, HCMC</t>
  </si>
  <si>
    <t>提供創新產品、辦公室解決方案與卓越的技術服務，為企業實現整合資安、流暢工作流程、行動雲端服務和量產數位印刷的全新科技。其中主要營運項目包含辦公室事務機租賃及買賣，提供原廠全新產品及服務，專業針對資訊安全管控及綠能環保方案</t>
  </si>
  <si>
    <t>DN766</t>
  </si>
  <si>
    <t>統晟有限公司</t>
  </si>
  <si>
    <t>CÔNG TY TNHH GREATEX VN</t>
  </si>
  <si>
    <t>陳俊榮</t>
  </si>
  <si>
    <t>越南同奈省邊和第二工業區</t>
  </si>
  <si>
    <t>織布</t>
  </si>
  <si>
    <t>S065</t>
  </si>
  <si>
    <t>青島啤酒股份有限公司</t>
  </si>
  <si>
    <t>CÔNG TY BIA TSINGTAO VIETNAM</t>
  </si>
  <si>
    <t>周小平</t>
  </si>
  <si>
    <t>越南胡志明市第5郡武文傑路1074號安發辦公樓5樓</t>
  </si>
  <si>
    <t>0907195179</t>
  </si>
  <si>
    <t>進口飲料（包括啤酒及蘇打水）的批發和零售</t>
  </si>
  <si>
    <t>S066</t>
  </si>
  <si>
    <t>燕大發責任有限公司</t>
  </si>
  <si>
    <t>CÔNG TY TNHH MỘT THÀNH VIÊN YẾN ĐẠI PHÁT</t>
  </si>
  <si>
    <t>NGUYỄN THỊ LAN</t>
  </si>
  <si>
    <t>Số 95,tổ 36, KP9, P.Tân  Phong, TP. Biên Hòa, Tỉnh Đồng Nai</t>
  </si>
  <si>
    <t>0374656722</t>
  </si>
  <si>
    <t>Cung Ứng Mì Cung Đình 供應宮廷泡麵</t>
  </si>
  <si>
    <t>S067</t>
  </si>
  <si>
    <t>AMATA CITY LONG THANH JOINT STOCK COMPANY</t>
  </si>
  <si>
    <t>CÔNG TY CỔ PHẦN ĐÔ THỊ AMATA LONG THÀNH</t>
  </si>
  <si>
    <t>THÁI HOÀNG NAM</t>
  </si>
  <si>
    <t>KCN Công Nghệ Cao Long Thành, TT Long Thành, H. Long Thành, T Đồng Nai</t>
  </si>
  <si>
    <t>房地產，土地出租</t>
  </si>
  <si>
    <t>陽光市集責任有限公司</t>
  </si>
  <si>
    <t>SUNNY MARKET CONSTRUCTION TRADE CO., LTD</t>
  </si>
  <si>
    <t>林伯岳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</si>
</sst>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91">
    <font>
      <sz val="12"/>
      <color theme="1"/>
      <name val="新細明體"/>
      <charset val="134"/>
      <scheme val="minor"/>
    </font>
    <font>
      <b/>
      <sz val="12"/>
      <color theme="0"/>
      <name val="新細明體"/>
      <charset val="134"/>
      <scheme val="minor"/>
    </font>
    <font>
      <sz val="12"/>
      <color theme="1"/>
      <name val="Times New Roman"/>
      <charset val="134"/>
    </font>
    <font>
      <sz val="14"/>
      <color theme="1"/>
      <name val="Times New Roman"/>
      <charset val="134"/>
    </font>
    <font>
      <b/>
      <sz val="12"/>
      <color theme="0"/>
      <name val="Times New Roman"/>
      <charset val="134"/>
    </font>
    <font>
      <b/>
      <sz val="14"/>
      <color theme="0"/>
      <name val="Times New Roman"/>
      <charset val="134"/>
    </font>
    <font>
      <sz val="12"/>
      <color rgb="FF000000"/>
      <name val="Times New Roman"/>
      <charset val="134"/>
    </font>
    <font>
      <sz val="11"/>
      <color theme="1"/>
      <name val="Times New Roman"/>
      <charset val="134"/>
    </font>
    <font>
      <u/>
      <sz val="12"/>
      <color theme="10"/>
      <name val="Times New Roman"/>
      <charset val="134"/>
    </font>
    <font>
      <sz val="11"/>
      <color rgb="FF000000"/>
      <name val="Times New Roman"/>
      <charset val="134"/>
    </font>
    <font>
      <sz val="12"/>
      <name val="Times New Roman"/>
      <charset val="134"/>
    </font>
    <font>
      <sz val="11"/>
      <color theme="1"/>
      <name val="Times New Roman"/>
      <charset val="136"/>
    </font>
    <font>
      <sz val="11"/>
      <name val="Times New Roman"/>
      <charset val="134"/>
    </font>
    <font>
      <sz val="14"/>
      <name val="Times New Roman"/>
      <charset val="134"/>
    </font>
    <font>
      <sz val="10"/>
      <color rgb="FF000000"/>
      <name val="Times New Roman"/>
      <charset val="134"/>
    </font>
    <font>
      <sz val="11"/>
      <color rgb="FF000000"/>
      <name val="Times New Roman"/>
      <charset val="136"/>
    </font>
    <font>
      <sz val="14"/>
      <color rgb="FF000000"/>
      <name val="Times New Roman"/>
      <charset val="134"/>
    </font>
    <font>
      <sz val="11"/>
      <color theme="1"/>
      <name val="Microsoft JhengHei"/>
      <charset val="136"/>
    </font>
    <font>
      <sz val="12"/>
      <color theme="1"/>
      <name val="Times New Roman"/>
      <charset val="136"/>
    </font>
    <font>
      <u/>
      <sz val="12"/>
      <color theme="10"/>
      <name val="新細明體"/>
      <charset val="134"/>
      <scheme val="minor"/>
    </font>
    <font>
      <sz val="10"/>
      <name val="Times New Roman"/>
      <charset val="134"/>
    </font>
    <font>
      <sz val="12"/>
      <color theme="1"/>
      <name val="Microsoft JhengHei"/>
      <charset val="136"/>
    </font>
    <font>
      <sz val="12"/>
      <color theme="1"/>
      <name val="新細明體"/>
      <charset val="134"/>
      <scheme val="minor"/>
    </font>
    <font>
      <sz val="14"/>
      <color theme="1"/>
      <name val="Times New Roman"/>
      <charset val="136"/>
    </font>
    <font>
      <sz val="12"/>
      <color theme="1"/>
      <name val="PMingLiU"/>
      <charset val="136"/>
    </font>
    <font>
      <sz val="12"/>
      <color theme="1"/>
      <name val="MingLiU"/>
      <charset val="136"/>
    </font>
    <font>
      <sz val="10"/>
      <color rgb="FF000000"/>
      <name val="Times New Roman"/>
      <charset val="136"/>
    </font>
    <font>
      <sz val="10"/>
      <color rgb="FF000000"/>
      <name val="Microsoft JhengHei"/>
      <charset val="136"/>
    </font>
    <font>
      <sz val="12"/>
      <color rgb="FF000000"/>
      <name val="標楷體"/>
      <charset val="136"/>
    </font>
    <font>
      <sz val="12"/>
      <color theme="1"/>
      <name val="新細明體"/>
      <charset val="134"/>
      <scheme val="minor"/>
    </font>
    <font>
      <sz val="11"/>
      <color theme="0"/>
      <name val="新細明體"/>
      <charset val="0"/>
      <scheme val="minor"/>
    </font>
    <font>
      <sz val="11"/>
      <color theme="1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i/>
      <sz val="12"/>
      <color rgb="FF7F7F7F"/>
      <name val="新細明體"/>
      <charset val="136"/>
      <scheme val="minor"/>
    </font>
    <font>
      <u/>
      <sz val="11"/>
      <color rgb="FF800080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sz val="11"/>
      <color theme="1"/>
      <name val="新細明體"/>
      <charset val="136"/>
      <scheme val="minor"/>
    </font>
    <font>
      <sz val="11"/>
      <color rgb="FF9C6500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FF0000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b/>
      <sz val="11"/>
      <color rgb="FFFFFFFF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b/>
      <sz val="12"/>
      <color theme="0"/>
      <name val="新細明體"/>
      <charset val="134"/>
    </font>
    <font>
      <b/>
      <sz val="14"/>
      <color theme="0"/>
      <name val="新細明體"/>
      <charset val="134"/>
    </font>
    <font>
      <sz val="11"/>
      <color theme="1"/>
      <name val="標楷體"/>
      <charset val="134"/>
    </font>
    <font>
      <sz val="12"/>
      <color rgb="FF000000"/>
      <name val="新細明體"/>
      <charset val="136"/>
    </font>
    <font>
      <sz val="12"/>
      <color theme="1"/>
      <name val="新細明體"/>
      <charset val="134"/>
    </font>
    <font>
      <sz val="12"/>
      <color rgb="FF000000"/>
      <name val="PMingLiU"/>
      <charset val="136"/>
    </font>
    <font>
      <sz val="12"/>
      <name val="新細明體"/>
      <charset val="136"/>
    </font>
    <font>
      <sz val="11"/>
      <color rgb="FF000000"/>
      <name val="PMingLiU"/>
      <charset val="136"/>
    </font>
    <font>
      <sz val="14"/>
      <color theme="1"/>
      <name val="新細明體"/>
      <charset val="134"/>
    </font>
    <font>
      <sz val="14"/>
      <color theme="1"/>
      <name val="Calibri"/>
      <charset val="134"/>
    </font>
    <font>
      <sz val="12"/>
      <name val="PMingLiU"/>
      <charset val="136"/>
    </font>
    <font>
      <sz val="12"/>
      <color theme="1"/>
      <name val="標楷體"/>
      <charset val="136"/>
    </font>
    <font>
      <sz val="11"/>
      <color theme="1"/>
      <name val="標楷體"/>
      <charset val="136"/>
    </font>
    <font>
      <sz val="14"/>
      <color theme="1"/>
      <name val="Microsoft JhengHei"/>
      <charset val="136"/>
    </font>
    <font>
      <sz val="12"/>
      <color theme="1"/>
      <name val="新細明體"/>
      <charset val="134"/>
    </font>
    <font>
      <sz val="12"/>
      <color rgb="FF000000"/>
      <name val="Microsoft JhengHei"/>
      <charset val="136"/>
    </font>
    <font>
      <sz val="8"/>
      <color rgb="FF000000"/>
      <name val="Times New Roman"/>
      <charset val="134"/>
    </font>
    <font>
      <sz val="8"/>
      <color theme="1"/>
      <name val="Times New Roman"/>
      <charset val="134"/>
    </font>
    <font>
      <sz val="11"/>
      <color theme="1"/>
      <name val="PMingLiU"/>
      <charset val="136"/>
    </font>
    <font>
      <sz val="14"/>
      <color theme="1"/>
      <name val="Calibri"/>
      <charset val="163"/>
    </font>
    <font>
      <sz val="10"/>
      <color rgb="FF000000"/>
      <name val="PMingLiU"/>
      <charset val="136"/>
    </font>
    <font>
      <sz val="11"/>
      <name val="PMingLiU"/>
      <charset val="136"/>
    </font>
    <font>
      <sz val="11"/>
      <name val="新細明體"/>
      <charset val="136"/>
    </font>
    <font>
      <sz val="11"/>
      <name val="標楷體"/>
      <charset val="136"/>
    </font>
    <font>
      <sz val="11"/>
      <color theme="1"/>
      <name val="Cambria"/>
      <charset val="134"/>
    </font>
    <font>
      <sz val="10"/>
      <color theme="1"/>
      <name val="PMingLiU"/>
      <charset val="136"/>
    </font>
    <font>
      <sz val="11"/>
      <color theme="1"/>
      <name val="新細明體"/>
      <charset val="136"/>
    </font>
    <font>
      <sz val="11"/>
      <color theme="1"/>
      <name val="MingLiU"/>
      <charset val="136"/>
    </font>
    <font>
      <sz val="12"/>
      <color rgb="FF000000"/>
      <name val="MingLiU"/>
      <charset val="136"/>
    </font>
    <font>
      <sz val="12"/>
      <name val="新細明體"/>
      <charset val="134"/>
    </font>
    <font>
      <sz val="10"/>
      <name val="PMingLiU"/>
      <charset val="136"/>
    </font>
    <font>
      <sz val="9"/>
      <color rgb="FF000000"/>
      <name val="Tahoma"/>
      <charset val="136"/>
    </font>
    <font>
      <b/>
      <sz val="9"/>
      <name val="Tahoma"/>
      <charset val="134"/>
    </font>
    <font>
      <sz val="9"/>
      <name val="Tahoma"/>
      <charset val="134"/>
    </font>
    <font>
      <b/>
      <sz val="9"/>
      <color rgb="FF000000"/>
      <name val="Tahoma"/>
      <charset val="136"/>
    </font>
    <font>
      <sz val="11"/>
      <color rgb="FF000000"/>
      <name val="Calibri"/>
      <charset val="136"/>
    </font>
    <font>
      <b/>
      <sz val="9"/>
      <name val="Segoe UI"/>
      <charset val="134"/>
    </font>
    <font>
      <sz val="9"/>
      <name val="Segoe UI"/>
      <charset val="134"/>
    </font>
    <font>
      <sz val="9"/>
      <color rgb="FF000000"/>
      <name val="微軟正黑體"/>
      <charset val="136"/>
    </font>
    <font>
      <sz val="9"/>
      <color rgb="FF000000"/>
      <name val="SimSun"/>
      <charset val="134"/>
    </font>
    <font>
      <sz val="10"/>
      <name val="SimSun"/>
      <charset val="134"/>
    </font>
    <font>
      <b/>
      <sz val="9"/>
      <color rgb="FF00000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43" fillId="0" borderId="4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21" borderId="3" applyNumberFormat="0" applyAlignment="0" applyProtection="0">
      <alignment vertical="center"/>
    </xf>
    <xf numFmtId="0" fontId="48" fillId="13" borderId="9" applyNumberFormat="0" applyAlignment="0" applyProtection="0">
      <alignment vertical="center"/>
    </xf>
    <xf numFmtId="0" fontId="34" fillId="13" borderId="3" applyNumberFormat="0" applyAlignment="0" applyProtection="0">
      <alignment vertical="center"/>
    </xf>
    <xf numFmtId="0" fontId="46" fillId="26" borderId="7" applyNumberFormat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9" fillId="0" borderId="0"/>
    <xf numFmtId="0" fontId="31" fillId="7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16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shrinkToFit="1"/>
    </xf>
    <xf numFmtId="49" fontId="8" fillId="0" borderId="1" xfId="1" applyNumberFormat="1" applyFont="1" applyFill="1" applyBorder="1">
      <alignment vertical="center"/>
    </xf>
    <xf numFmtId="0" fontId="2" fillId="0" borderId="1" xfId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49" fontId="2" fillId="0" borderId="1" xfId="1" applyNumberFormat="1" applyFont="1" applyBorder="1" applyAlignment="1">
      <alignment horizontal="left" vertical="center"/>
    </xf>
    <xf numFmtId="0" fontId="2" fillId="0" borderId="1" xfId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wrapText="1"/>
    </xf>
    <xf numFmtId="49" fontId="2" fillId="0" borderId="1" xfId="1" applyNumberFormat="1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49" fontId="10" fillId="0" borderId="1" xfId="1" applyNumberFormat="1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7" fillId="0" borderId="1" xfId="44" applyFont="1" applyBorder="1" applyAlignment="1">
      <alignment horizontal="left" vertical="center" wrapText="1"/>
    </xf>
    <xf numFmtId="0" fontId="13" fillId="0" borderId="1" xfId="1" applyFont="1" applyBorder="1" applyAlignment="1">
      <alignment vertical="center" wrapText="1"/>
    </xf>
    <xf numFmtId="0" fontId="11" fillId="0" borderId="1" xfId="44" applyFont="1" applyBorder="1" applyAlignment="1">
      <alignment horizontal="center" vertical="center"/>
    </xf>
    <xf numFmtId="0" fontId="7" fillId="0" borderId="1" xfId="44" applyFont="1" applyBorder="1" applyAlignment="1">
      <alignment horizontal="left" vertical="center"/>
    </xf>
    <xf numFmtId="0" fontId="3" fillId="0" borderId="1" xfId="44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0" fillId="0" borderId="1" xfId="1" applyFon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19" fillId="0" borderId="1" xfId="1" applyFill="1" applyBorder="1" applyAlignment="1">
      <alignment horizontal="left" vertical="center"/>
    </xf>
    <xf numFmtId="0" fontId="2" fillId="0" borderId="1" xfId="44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>
      <alignment vertical="center"/>
    </xf>
    <xf numFmtId="0" fontId="22" fillId="3" borderId="1" xfId="0" applyFont="1" applyFill="1" applyBorder="1">
      <alignment vertical="center"/>
    </xf>
    <xf numFmtId="0" fontId="18" fillId="3" borderId="1" xfId="0" applyFont="1" applyFill="1" applyBorder="1">
      <alignment vertical="center"/>
    </xf>
    <xf numFmtId="0" fontId="23" fillId="3" borderId="1" xfId="0" applyFont="1" applyFill="1" applyBorder="1">
      <alignment vertical="center"/>
    </xf>
    <xf numFmtId="0" fontId="21" fillId="3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9" fillId="3" borderId="1" xfId="1" applyFill="1" applyBorder="1" applyAlignment="1">
      <alignment horizontal="left" vertical="center"/>
    </xf>
    <xf numFmtId="0" fontId="24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5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/>
    </xf>
    <xf numFmtId="0" fontId="18" fillId="3" borderId="1" xfId="0" applyFont="1" applyFill="1" applyBorder="1" applyAlignment="1">
      <alignment vertical="center" wrapText="1"/>
    </xf>
    <xf numFmtId="0" fontId="2" fillId="5" borderId="1" xfId="0" applyFont="1" applyFill="1" applyBorder="1">
      <alignment vertical="center"/>
    </xf>
    <xf numFmtId="0" fontId="29" fillId="0" borderId="1" xfId="0" applyFont="1" applyBorder="1">
      <alignment vertical="center"/>
    </xf>
  </cellXfs>
  <cellStyles count="50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Normal 4" xfId="44"/>
    <cellStyle name="40% - 輔色5" xfId="45" builtinId="47"/>
    <cellStyle name="60% - 輔色3" xfId="46" builtinId="40"/>
    <cellStyle name="輔色4" xfId="47" builtinId="41"/>
    <cellStyle name="輔色5" xfId="48" builtinId="45"/>
    <cellStyle name="輔色6" xfId="49" builtinId="49"/>
  </cellStyles>
  <dxfs count="6">
    <dxf>
      <font>
        <name val="Calibri"/>
        <scheme val="none"/>
        <charset val="136"/>
        <family val="2"/>
        <sz val="11"/>
        <color rgb="FF006100"/>
      </font>
      <fill>
        <patternFill patternType="solid">
          <bgColor rgb="FFC6EFCE"/>
        </patternFill>
      </fill>
    </dxf>
    <dxf>
      <font>
        <name val="Calibri"/>
        <scheme val="none"/>
        <charset val="136"/>
        <family val="2"/>
        <sz val="11"/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name val="Calibri"/>
        <scheme val="none"/>
        <charset val="136"/>
        <family val="2"/>
        <sz val="11"/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mailto:daniellin@cht.com.tw" TargetMode="External"/><Relationship Id="rId98" Type="http://schemas.openxmlformats.org/officeDocument/2006/relationships/hyperlink" Target="mailto:arthur@milanosofa.com" TargetMode="External"/><Relationship Id="rId97" Type="http://schemas.openxmlformats.org/officeDocument/2006/relationships/hyperlink" Target="mailto:ch@chiauhung.com.vn" TargetMode="External"/><Relationship Id="rId96" Type="http://schemas.openxmlformats.org/officeDocument/2006/relationships/hyperlink" Target="mailto:1200500@mail.clc.com.tw" TargetMode="External"/><Relationship Id="rId95" Type="http://schemas.openxmlformats.org/officeDocument/2006/relationships/hyperlink" Target="mailto:terrylin@scsb.com.tw" TargetMode="External"/><Relationship Id="rId94" Type="http://schemas.openxmlformats.org/officeDocument/2006/relationships/hyperlink" Target="mailto:tomlin@%20sym.com.tw" TargetMode="External"/><Relationship Id="rId93" Type="http://schemas.openxmlformats.org/officeDocument/2006/relationships/hyperlink" Target="mailto:liling@bmbmb.com" TargetMode="External"/><Relationship Id="rId92" Type="http://schemas.openxmlformats.org/officeDocument/2006/relationships/hyperlink" Target="mailto:nova@seec.com.tw" TargetMode="External"/><Relationship Id="rId91" Type="http://schemas.openxmlformats.org/officeDocument/2006/relationships/hyperlink" Target="mailto:fu@twemc.com.tw" TargetMode="External"/><Relationship Id="rId90" Type="http://schemas.openxmlformats.org/officeDocument/2006/relationships/hyperlink" Target="mailto:alumi@hychi.com.tw" TargetMode="External"/><Relationship Id="rId9" Type="http://schemas.openxmlformats.org/officeDocument/2006/relationships/hyperlink" Target="mailto:polly.thich@mscaps.com" TargetMode="External"/><Relationship Id="rId89" Type="http://schemas.openxmlformats.org/officeDocument/2006/relationships/hyperlink" Target="mailto:schuang0805@gmail.com" TargetMode="External"/><Relationship Id="rId88" Type="http://schemas.openxmlformats.org/officeDocument/2006/relationships/hyperlink" Target="mailto:john.kuo@lovetex.com.tw" TargetMode="External"/><Relationship Id="rId87" Type="http://schemas.openxmlformats.org/officeDocument/2006/relationships/hyperlink" Target="mailto:swanvn.tongvu@gmail.com" TargetMode="External"/><Relationship Id="rId86" Type="http://schemas.openxmlformats.org/officeDocument/2006/relationships/hyperlink" Target="mailto:firstmetal_vn@vnn.vn" TargetMode="External"/><Relationship Id="rId85" Type="http://schemas.openxmlformats.org/officeDocument/2006/relationships/hyperlink" Target="mailto:a0903759340@gmail.com" TargetMode="External"/><Relationship Id="rId84" Type="http://schemas.openxmlformats.org/officeDocument/2006/relationships/hyperlink" Target="mailto:sfcastco@hotmail.com" TargetMode="External"/><Relationship Id="rId83" Type="http://schemas.openxmlformats.org/officeDocument/2006/relationships/hyperlink" Target="mailto:jen.chun@vn.ritek.com" TargetMode="External"/><Relationship Id="rId82" Type="http://schemas.openxmlformats.org/officeDocument/2006/relationships/hyperlink" Target="mailto:lily@chientabolt.com" TargetMode="External"/><Relationship Id="rId81" Type="http://schemas.openxmlformats.org/officeDocument/2006/relationships/hyperlink" Target="mailto:chang850122@yahoo.com.tw" TargetMode="External"/><Relationship Id="rId80" Type="http://schemas.openxmlformats.org/officeDocument/2006/relationships/hyperlink" Target="mailto:lunji.vn@gmail.com" TargetMode="External"/><Relationship Id="rId8" Type="http://schemas.openxmlformats.org/officeDocument/2006/relationships/hyperlink" Target="mailto:ky.monica.lin@kuoyuen.com.vn" TargetMode="External"/><Relationship Id="rId79" Type="http://schemas.openxmlformats.org/officeDocument/2006/relationships/hyperlink" Target="mailto:amandajao@rockteamvn.com" TargetMode="External"/><Relationship Id="rId78" Type="http://schemas.openxmlformats.org/officeDocument/2006/relationships/hyperlink" Target="mailto:race@headway-vietnam.com" TargetMode="External"/><Relationship Id="rId77" Type="http://schemas.openxmlformats.org/officeDocument/2006/relationships/hyperlink" Target="mailto:chinwell.vn@gmail.com" TargetMode="External"/><Relationship Id="rId76" Type="http://schemas.openxmlformats.org/officeDocument/2006/relationships/hyperlink" Target="mailto:Ch.wu@vietcon.net" TargetMode="External"/><Relationship Id="rId75" Type="http://schemas.openxmlformats.org/officeDocument/2006/relationships/hyperlink" Target="mailto:yowguanvn@gmail.com" TargetMode="External"/><Relationship Id="rId74" Type="http://schemas.openxmlformats.org/officeDocument/2006/relationships/hyperlink" Target="mailto:taitech2003@hotmail.com" TargetMode="External"/><Relationship Id="rId73" Type="http://schemas.openxmlformats.org/officeDocument/2006/relationships/hyperlink" Target="mailto:batduc.spring@gmail.com" TargetMode="External"/><Relationship Id="rId72" Type="http://schemas.openxmlformats.org/officeDocument/2006/relationships/hyperlink" Target="mailto:kaominh@gmail.com" TargetMode="External"/><Relationship Id="rId71" Type="http://schemas.openxmlformats.org/officeDocument/2006/relationships/hyperlink" Target="mailto:bestsun.hcm@gmail.com" TargetMode="External"/><Relationship Id="rId70" Type="http://schemas.openxmlformats.org/officeDocument/2006/relationships/hyperlink" Target="mailto:herhuivn@gmail.com" TargetMode="External"/><Relationship Id="rId7" Type="http://schemas.openxmlformats.org/officeDocument/2006/relationships/hyperlink" Target="mailto:vuphuong.alanmi@gmail.com" TargetMode="External"/><Relationship Id="rId69" Type="http://schemas.openxmlformats.org/officeDocument/2006/relationships/hyperlink" Target="mailto:sunny@sunnylufurn.com" TargetMode="External"/><Relationship Id="rId68" Type="http://schemas.openxmlformats.org/officeDocument/2006/relationships/hyperlink" Target="mailto:peter@cresttop.com.vn" TargetMode="External"/><Relationship Id="rId67" Type="http://schemas.openxmlformats.org/officeDocument/2006/relationships/hyperlink" Target="mailto:denna516@timber-ind.com" TargetMode="External"/><Relationship Id="rId66" Type="http://schemas.openxmlformats.org/officeDocument/2006/relationships/hyperlink" Target="mailto:palmpapervn@gmail.com" TargetMode="External"/><Relationship Id="rId65" Type="http://schemas.openxmlformats.org/officeDocument/2006/relationships/hyperlink" Target="mailto:aevn.sakura@gmail.com" TargetMode="External"/><Relationship Id="rId64" Type="http://schemas.openxmlformats.org/officeDocument/2006/relationships/hyperlink" Target="mailto:vn9100m@hncb.com" TargetMode="External"/><Relationship Id="rId63" Type="http://schemas.openxmlformats.org/officeDocument/2006/relationships/hyperlink" Target="mailto:clsrubbervn1@gmail.com" TargetMode="External"/><Relationship Id="rId62" Type="http://schemas.openxmlformats.org/officeDocument/2006/relationships/hyperlink" Target="mailto:flagvn@goldengroups.com" TargetMode="External"/><Relationship Id="rId61" Type="http://schemas.openxmlformats.org/officeDocument/2006/relationships/hyperlink" Target="mailto:i920a@firstbank.com.tw" TargetMode="External"/><Relationship Id="rId60" Type="http://schemas.openxmlformats.org/officeDocument/2006/relationships/hyperlink" Target="mailto:oil.vietnhat@vietnhat.net" TargetMode="External"/><Relationship Id="rId6" Type="http://schemas.openxmlformats.org/officeDocument/2006/relationships/hyperlink" Target="mailto:neo.lin@eclat" TargetMode="External"/><Relationship Id="rId59" Type="http://schemas.openxmlformats.org/officeDocument/2006/relationships/hyperlink" Target="mailto:weiwww3122@gmail.com" TargetMode="External"/><Relationship Id="rId58" Type="http://schemas.openxmlformats.org/officeDocument/2006/relationships/hyperlink" Target="mailto:angus.lin@sinopac.com" TargetMode="External"/><Relationship Id="rId57" Type="http://schemas.openxmlformats.org/officeDocument/2006/relationships/hyperlink" Target="mailto:delphi_chiang@vn.msig-asia.com" TargetMode="External"/><Relationship Id="rId56" Type="http://schemas.openxmlformats.org/officeDocument/2006/relationships/hyperlink" Target="mailto:brucelee@elmavn.com" TargetMode="External"/><Relationship Id="rId55" Type="http://schemas.openxmlformats.org/officeDocument/2006/relationships/hyperlink" Target="mailto:chunglongco@gmail.com" TargetMode="External"/><Relationship Id="rId54" Type="http://schemas.openxmlformats.org/officeDocument/2006/relationships/hyperlink" Target="mailto:arthur@wayport.com.tw" TargetMode="External"/><Relationship Id="rId53" Type="http://schemas.openxmlformats.org/officeDocument/2006/relationships/hyperlink" Target="mailto:daidat042019@gmail.com" TargetMode="External"/><Relationship Id="rId52" Type="http://schemas.openxmlformats.org/officeDocument/2006/relationships/hyperlink" Target="mailto:suhsientien@chingfa.com.tw" TargetMode="External"/><Relationship Id="rId51" Type="http://schemas.openxmlformats.org/officeDocument/2006/relationships/hyperlink" Target="mailto:thanhnha0290@yahoo.com" TargetMode="External"/><Relationship Id="rId50" Type="http://schemas.openxmlformats.org/officeDocument/2006/relationships/hyperlink" Target="mailto:kevintung@splendourshoes.cn" TargetMode="External"/><Relationship Id="rId5" Type="http://schemas.openxmlformats.org/officeDocument/2006/relationships/hyperlink" Target="mailto:chieu.viet.dai@gmail.com" TargetMode="External"/><Relationship Id="rId49" Type="http://schemas.openxmlformats.org/officeDocument/2006/relationships/hyperlink" Target="mailto:info@ckporcelain.com" TargetMode="External"/><Relationship Id="rId48" Type="http://schemas.openxmlformats.org/officeDocument/2006/relationships/hyperlink" Target="mailto:nelsonchang17@gmail.com" TargetMode="External"/><Relationship Id="rId47" Type="http://schemas.openxmlformats.org/officeDocument/2006/relationships/hyperlink" Target="mailto:hwang@vedaninternational.com" TargetMode="External"/><Relationship Id="rId46" Type="http://schemas.openxmlformats.org/officeDocument/2006/relationships/hyperlink" Target="mailto:yangchingvn@gmail.com" TargetMode="External"/><Relationship Id="rId45" Type="http://schemas.openxmlformats.org/officeDocument/2006/relationships/hyperlink" Target="mailto:tsengcw@gmail.com" TargetMode="External"/><Relationship Id="rId44" Type="http://schemas.openxmlformats.org/officeDocument/2006/relationships/hyperlink" Target="mailto:yuonghsinvn@yahoo.com" TargetMode="External"/><Relationship Id="rId43" Type="http://schemas.openxmlformats.org/officeDocument/2006/relationships/hyperlink" Target="mailto:hc@hongtai.com.tw" TargetMode="External"/><Relationship Id="rId42" Type="http://schemas.openxmlformats.org/officeDocument/2006/relationships/hyperlink" Target="mailto:infinity_mpc@yahoo.com.tw" TargetMode="External"/><Relationship Id="rId41" Type="http://schemas.openxmlformats.org/officeDocument/2006/relationships/hyperlink" Target="mailto:esa@eagleshox.com" TargetMode="External"/><Relationship Id="rId40" Type="http://schemas.openxmlformats.org/officeDocument/2006/relationships/hyperlink" Target="mailto:info@dongnaigolf.com.vn" TargetMode="External"/><Relationship Id="rId4" Type="http://schemas.openxmlformats.org/officeDocument/2006/relationships/hyperlink" Target="mailto:kciscoc@kcisgroup.com" TargetMode="External"/><Relationship Id="rId39" Type="http://schemas.openxmlformats.org/officeDocument/2006/relationships/hyperlink" Target="mailto:thaotrantongjou@yahoo.com" TargetMode="External"/><Relationship Id="rId38" Type="http://schemas.openxmlformats.org/officeDocument/2006/relationships/hyperlink" Target="mailto:hyhsiang@gmail.com" TargetMode="External"/><Relationship Id="rId37" Type="http://schemas.openxmlformats.org/officeDocument/2006/relationships/hyperlink" Target="mailto:James@homedesignvn.com" TargetMode="External"/><Relationship Id="rId36" Type="http://schemas.openxmlformats.org/officeDocument/2006/relationships/hyperlink" Target="mailto:kvb1000@kenda.com.tw" TargetMode="External"/><Relationship Id="rId35" Type="http://schemas.openxmlformats.org/officeDocument/2006/relationships/hyperlink" Target="mailto:joehsu@kensean.com.tw" TargetMode="External"/><Relationship Id="rId340" Type="http://schemas.openxmlformats.org/officeDocument/2006/relationships/hyperlink" Target="mailto:kevincw.chang@skbank.com.tw" TargetMode="External"/><Relationship Id="rId34" Type="http://schemas.openxmlformats.org/officeDocument/2006/relationships/hyperlink" Target="mailto:richtai@cqs-tech.com.tw" TargetMode="External"/><Relationship Id="rId339" Type="http://schemas.openxmlformats.org/officeDocument/2006/relationships/hyperlink" Target="mailto:chienhsuanfu@gmail.com" TargetMode="External"/><Relationship Id="rId338" Type="http://schemas.openxmlformats.org/officeDocument/2006/relationships/hyperlink" Target="mailto:emba@nchu.edu.tw" TargetMode="External"/><Relationship Id="rId337" Type="http://schemas.openxmlformats.org/officeDocument/2006/relationships/hyperlink" Target="mailto:pk-tseng@hgcmb.com" TargetMode="External"/><Relationship Id="rId336" Type="http://schemas.openxmlformats.org/officeDocument/2006/relationships/hyperlink" Target="mailto:Phucsinh1cnergies@gmail.com" TargetMode="External"/><Relationship Id="rId335" Type="http://schemas.openxmlformats.org/officeDocument/2006/relationships/hyperlink" Target="mailto:robert@pandfbrother.com" TargetMode="External"/><Relationship Id="rId334" Type="http://schemas.openxmlformats.org/officeDocument/2006/relationships/hyperlink" Target="mailto:will161688@gmail.com" TargetMode="External"/><Relationship Id="rId333" Type="http://schemas.openxmlformats.org/officeDocument/2006/relationships/hyperlink" Target="mailto:hangluatquoctebinhduong21@gmail.com" TargetMode="External"/><Relationship Id="rId332" Type="http://schemas.openxmlformats.org/officeDocument/2006/relationships/hyperlink" Target="mailto:huong.nt1@seabank.com.vn" TargetMode="External"/><Relationship Id="rId331" Type="http://schemas.openxmlformats.org/officeDocument/2006/relationships/hyperlink" Target="mailto:rosy@dnpvn.com" TargetMode="External"/><Relationship Id="rId330" Type="http://schemas.openxmlformats.org/officeDocument/2006/relationships/hyperlink" Target="mailto:trungnd.lth@vietcombank.com.vn" TargetMode="External"/><Relationship Id="rId33" Type="http://schemas.openxmlformats.org/officeDocument/2006/relationships/hyperlink" Target="mailto:jemmy.sun@kaifa.com.tw" TargetMode="External"/><Relationship Id="rId329" Type="http://schemas.openxmlformats.org/officeDocument/2006/relationships/hyperlink" Target="mailto:hadtn@vietinbank.vn" TargetMode="External"/><Relationship Id="rId328" Type="http://schemas.openxmlformats.org/officeDocument/2006/relationships/hyperlink" Target="mailto:ptvinh.don@vietcombank.com.vn" TargetMode="External"/><Relationship Id="rId327" Type="http://schemas.openxmlformats.org/officeDocument/2006/relationships/hyperlink" Target="mailto:dangsy@sktvina.com" TargetMode="External"/><Relationship Id="rId326" Type="http://schemas.openxmlformats.org/officeDocument/2006/relationships/hyperlink" Target="mailto:hoanst@pvcombank.com.vn" TargetMode="External"/><Relationship Id="rId325" Type="http://schemas.openxmlformats.org/officeDocument/2006/relationships/hyperlink" Target="mailto:salesanphutruongthinh@gmail.com" TargetMode="External"/><Relationship Id="rId324" Type="http://schemas.openxmlformats.org/officeDocument/2006/relationships/hyperlink" Target="mailto:marketing@thongquan.com.vn" TargetMode="External"/><Relationship Id="rId323" Type="http://schemas.openxmlformats.org/officeDocument/2006/relationships/hyperlink" Target="mailto:hoangviet.kt16@gmail.com" TargetMode="External"/><Relationship Id="rId322" Type="http://schemas.openxmlformats.org/officeDocument/2006/relationships/hyperlink" Target="mailto:anthaiphusteels@gmail.com" TargetMode="External"/><Relationship Id="rId321" Type="http://schemas.openxmlformats.org/officeDocument/2006/relationships/hyperlink" Target="mailto:phuongnam.pcccdongnai@gmail.com" TargetMode="External"/><Relationship Id="rId320" Type="http://schemas.openxmlformats.org/officeDocument/2006/relationships/hyperlink" Target="mailto:mnk.hanbell.hopphong@gmail.com" TargetMode="External"/><Relationship Id="rId32" Type="http://schemas.openxmlformats.org/officeDocument/2006/relationships/hyperlink" Target="mailto:sunnychen@yuoyi.com.vn" TargetMode="External"/><Relationship Id="rId319" Type="http://schemas.openxmlformats.org/officeDocument/2006/relationships/hyperlink" Target="mailto:vylt@thuanhai.com.vn" TargetMode="External"/><Relationship Id="rId318" Type="http://schemas.openxmlformats.org/officeDocument/2006/relationships/hyperlink" Target="mailto:thom.p@eximbank.com.vn" TargetMode="External"/><Relationship Id="rId317" Type="http://schemas.openxmlformats.org/officeDocument/2006/relationships/hyperlink" Target="mailto:lieuquyen@gmail.com" TargetMode="External"/><Relationship Id="rId316" Type="http://schemas.openxmlformats.org/officeDocument/2006/relationships/hyperlink" Target="mailto:hoangdungwelly@gmail.com" TargetMode="External"/><Relationship Id="rId315" Type="http://schemas.openxmlformats.org/officeDocument/2006/relationships/hyperlink" Target="mailto:jaguar.cty@gmail.com" TargetMode="External"/><Relationship Id="rId314" Type="http://schemas.openxmlformats.org/officeDocument/2006/relationships/hyperlink" Target="mailto:dungnm1.ho@vietcombank.com.vn" TargetMode="External"/><Relationship Id="rId313" Type="http://schemas.openxmlformats.org/officeDocument/2006/relationships/hyperlink" Target="mailto:tainguyenvdc@gmail.com" TargetMode="External"/><Relationship Id="rId312" Type="http://schemas.openxmlformats.org/officeDocument/2006/relationships/hyperlink" Target="mailto:heli.company@chlvn.com%20" TargetMode="External"/><Relationship Id="rId311" Type="http://schemas.openxmlformats.org/officeDocument/2006/relationships/hyperlink" Target="mailto:phuluongvn6688@gmail.com" TargetMode="External"/><Relationship Id="rId310" Type="http://schemas.openxmlformats.org/officeDocument/2006/relationships/hyperlink" Target="mailto:hoauy2020@gmail.com" TargetMode="External"/><Relationship Id="rId31" Type="http://schemas.openxmlformats.org/officeDocument/2006/relationships/hyperlink" Target="mailto:sales@visiondiecasting.vn" TargetMode="External"/><Relationship Id="rId309" Type="http://schemas.openxmlformats.org/officeDocument/2006/relationships/hyperlink" Target="mailto:mfliang@ecotek.com.tw" TargetMode="External"/><Relationship Id="rId308" Type="http://schemas.openxmlformats.org/officeDocument/2006/relationships/hyperlink" Target="mailto:trachlim1982@yahoo.com.vn" TargetMode="External"/><Relationship Id="rId307" Type="http://schemas.openxmlformats.org/officeDocument/2006/relationships/hyperlink" Target="mailto:william_chen@hcm.orientalfs.com" TargetMode="External"/><Relationship Id="rId306" Type="http://schemas.openxmlformats.org/officeDocument/2006/relationships/hyperlink" Target="mailto:shengju.tang@gmail.com.vn" TargetMode="External"/><Relationship Id="rId305" Type="http://schemas.openxmlformats.org/officeDocument/2006/relationships/hyperlink" Target="mailto:Samuel.chou@starconcord.com.vn" TargetMode="External"/><Relationship Id="rId304" Type="http://schemas.openxmlformats.org/officeDocument/2006/relationships/hyperlink" Target="mailto:iamolinbio@hotmail.com" TargetMode="External"/><Relationship Id="rId303" Type="http://schemas.openxmlformats.org/officeDocument/2006/relationships/hyperlink" Target="mailto:ananco.jin@gmail.com" TargetMode="External"/><Relationship Id="rId302" Type="http://schemas.openxmlformats.org/officeDocument/2006/relationships/hyperlink" Target="mailto:lkt0205@gmail.com" TargetMode="External"/><Relationship Id="rId301" Type="http://schemas.openxmlformats.org/officeDocument/2006/relationships/hyperlink" Target="mailto:katy_chung@abchuc.com" TargetMode="External"/><Relationship Id="rId300" Type="http://schemas.openxmlformats.org/officeDocument/2006/relationships/hyperlink" Target="mailto:Ken-chang@asiasun.com.tw" TargetMode="External"/><Relationship Id="rId30" Type="http://schemas.openxmlformats.org/officeDocument/2006/relationships/hyperlink" Target="mailto:chiline.dn@chiline.vn" TargetMode="External"/><Relationship Id="rId3" Type="http://schemas.openxmlformats.org/officeDocument/2006/relationships/hyperlink" Target="mailto:ccchen623@nkust.edu.tw" TargetMode="External"/><Relationship Id="rId299" Type="http://schemas.openxmlformats.org/officeDocument/2006/relationships/hyperlink" Target="mailto:phyllis.chiao@fubon.com" TargetMode="External"/><Relationship Id="rId298" Type="http://schemas.openxmlformats.org/officeDocument/2006/relationships/hyperlink" Target="mailto:englishdept01@viethoa.edu.vn" TargetMode="External"/><Relationship Id="rId297" Type="http://schemas.openxmlformats.org/officeDocument/2006/relationships/hyperlink" Target="mailto:Michael_Lu@tripod-tech.com" TargetMode="External"/><Relationship Id="rId296" Type="http://schemas.openxmlformats.org/officeDocument/2006/relationships/hyperlink" Target="mailto:yingtw@chinkong.com.vn" TargetMode="External"/><Relationship Id="rId295" Type="http://schemas.openxmlformats.org/officeDocument/2006/relationships/hyperlink" Target="mailto:emba@nuk.edu.tw" TargetMode="External"/><Relationship Id="rId294" Type="http://schemas.openxmlformats.org/officeDocument/2006/relationships/hyperlink" Target="mailto:cclee@nkust.edu.tw" TargetMode="External"/><Relationship Id="rId293" Type="http://schemas.openxmlformats.org/officeDocument/2006/relationships/hyperlink" Target="mailto:kigtradeviet@gmail.com" TargetMode="External"/><Relationship Id="rId292" Type="http://schemas.openxmlformats.org/officeDocument/2006/relationships/hyperlink" Target="mailto:tigerdavid2017@gmail.com" TargetMode="External"/><Relationship Id="rId291" Type="http://schemas.openxmlformats.org/officeDocument/2006/relationships/hyperlink" Target="mailto:jiayuan601@gmail.com" TargetMode="External"/><Relationship Id="rId290" Type="http://schemas.openxmlformats.org/officeDocument/2006/relationships/hyperlink" Target="mailto:Bob@shymg.com" TargetMode="External"/><Relationship Id="rId29" Type="http://schemas.openxmlformats.org/officeDocument/2006/relationships/hyperlink" Target="mailto:u4846@fulinvn.com" TargetMode="External"/><Relationship Id="rId289" Type="http://schemas.openxmlformats.org/officeDocument/2006/relationships/hyperlink" Target="mailto:maynenkhilamvu@gmail.com" TargetMode="External"/><Relationship Id="rId288" Type="http://schemas.openxmlformats.org/officeDocument/2006/relationships/hyperlink" Target="mailto:peter@unitedgroupfoods.com" TargetMode="External"/><Relationship Id="rId287" Type="http://schemas.openxmlformats.org/officeDocument/2006/relationships/hyperlink" Target="mailto:hiennh@scb.com.vn" TargetMode="External"/><Relationship Id="rId286" Type="http://schemas.openxmlformats.org/officeDocument/2006/relationships/hyperlink" Target="mailto:Hung-ming.Chen@icro.com" TargetMode="External"/><Relationship Id="rId285" Type="http://schemas.openxmlformats.org/officeDocument/2006/relationships/hyperlink" Target="mailto:ace@sunnymarket.com.vn" TargetMode="External"/><Relationship Id="rId284" Type="http://schemas.openxmlformats.org/officeDocument/2006/relationships/hyperlink" Target="mailto:odimorgan.odin@gmail.com" TargetMode="External"/><Relationship Id="rId283" Type="http://schemas.openxmlformats.org/officeDocument/2006/relationships/hyperlink" Target="mailto:alex.chu@panasia.com.vn" TargetMode="External"/><Relationship Id="rId282" Type="http://schemas.openxmlformats.org/officeDocument/2006/relationships/hyperlink" Target="mailto:dimton168@gmail.com" TargetMode="External"/><Relationship Id="rId281" Type="http://schemas.openxmlformats.org/officeDocument/2006/relationships/hyperlink" Target="mailto:frankchuang@sengsan.com.tw" TargetMode="External"/><Relationship Id="rId280" Type="http://schemas.openxmlformats.org/officeDocument/2006/relationships/hyperlink" Target="mailto:apollo.ge.vn@gmail.com" TargetMode="External"/><Relationship Id="rId28" Type="http://schemas.openxmlformats.org/officeDocument/2006/relationships/hyperlink" Target="mailto:rpc.vn1@gmail.com" TargetMode="External"/><Relationship Id="rId279" Type="http://schemas.openxmlformats.org/officeDocument/2006/relationships/hyperlink" Target="mailto:geogearan@gmail.com" TargetMode="External"/><Relationship Id="rId278" Type="http://schemas.openxmlformats.org/officeDocument/2006/relationships/hyperlink" Target="mailto:goldenvietnamtex@gmail.com" TargetMode="External"/><Relationship Id="rId277" Type="http://schemas.openxmlformats.org/officeDocument/2006/relationships/hyperlink" Target="mailto:godwin@dahsheng.com" TargetMode="External"/><Relationship Id="rId276" Type="http://schemas.openxmlformats.org/officeDocument/2006/relationships/hyperlink" Target="mailto:ming@durq.com.tw" TargetMode="External"/><Relationship Id="rId275" Type="http://schemas.openxmlformats.org/officeDocument/2006/relationships/hyperlink" Target="mailto:vnagled@gmail.com" TargetMode="External"/><Relationship Id="rId274" Type="http://schemas.openxmlformats.org/officeDocument/2006/relationships/hyperlink" Target="mailto:sales@okura.com.vn" TargetMode="External"/><Relationship Id="rId273" Type="http://schemas.openxmlformats.org/officeDocument/2006/relationships/hyperlink" Target="mailto:leader.collar@kimo.com" TargetMode="External"/><Relationship Id="rId272" Type="http://schemas.openxmlformats.org/officeDocument/2006/relationships/hyperlink" Target="mailto:pony@hemmay.vn" TargetMode="External"/><Relationship Id="rId271" Type="http://schemas.openxmlformats.org/officeDocument/2006/relationships/hyperlink" Target="mailto:janice_co@vnn.vn" TargetMode="External"/><Relationship Id="rId270" Type="http://schemas.openxmlformats.org/officeDocument/2006/relationships/hyperlink" Target="mailto:wzpaint@gmail.com" TargetMode="External"/><Relationship Id="rId27" Type="http://schemas.openxmlformats.org/officeDocument/2006/relationships/hyperlink" Target="mailto:kmcvnad@kmcchain-vn.com" TargetMode="External"/><Relationship Id="rId269" Type="http://schemas.openxmlformats.org/officeDocument/2006/relationships/hyperlink" Target="mailto:vlic@vnn.vn" TargetMode="External"/><Relationship Id="rId268" Type="http://schemas.openxmlformats.org/officeDocument/2006/relationships/hyperlink" Target="mailto:kietvuongco@gmail.com" TargetMode="External"/><Relationship Id="rId267" Type="http://schemas.openxmlformats.org/officeDocument/2006/relationships/hyperlink" Target="mailto:pipc.jerry@gmail.com" TargetMode="External"/><Relationship Id="rId266" Type="http://schemas.openxmlformats.org/officeDocument/2006/relationships/hyperlink" Target="mailto:anhhoang.nhontrach@gmail.com" TargetMode="External"/><Relationship Id="rId265" Type="http://schemas.openxmlformats.org/officeDocument/2006/relationships/hyperlink" Target="mailto:long.shiang8@msa.hinet.net" TargetMode="External"/><Relationship Id="rId264" Type="http://schemas.openxmlformats.org/officeDocument/2006/relationships/hyperlink" Target="mailto:kintexwt@ms41.hinet.net" TargetMode="External"/><Relationship Id="rId263" Type="http://schemas.openxmlformats.org/officeDocument/2006/relationships/hyperlink" Target="mailto:jeff@yeechain.com" TargetMode="External"/><Relationship Id="rId262" Type="http://schemas.openxmlformats.org/officeDocument/2006/relationships/hyperlink" Target="mailto:fullmore.irene@gmail.com" TargetMode="External"/><Relationship Id="rId261" Type="http://schemas.openxmlformats.org/officeDocument/2006/relationships/hyperlink" Target="mailto:CTY@VN.sanfang.com" TargetMode="External"/><Relationship Id="rId260" Type="http://schemas.openxmlformats.org/officeDocument/2006/relationships/hyperlink" Target="mailto:yihshinvntrade@gmail.com" TargetMode="External"/><Relationship Id="rId26" Type="http://schemas.openxmlformats.org/officeDocument/2006/relationships/hyperlink" Target="mailto:sullair@datkien.com" TargetMode="External"/><Relationship Id="rId259" Type="http://schemas.openxmlformats.org/officeDocument/2006/relationships/hyperlink" Target="mailto:ashiun99@gmail.com" TargetMode="External"/><Relationship Id="rId258" Type="http://schemas.openxmlformats.org/officeDocument/2006/relationships/hyperlink" Target="mailto:tc001.chu@gmail.com" TargetMode="External"/><Relationship Id="rId257" Type="http://schemas.openxmlformats.org/officeDocument/2006/relationships/hyperlink" Target="mailto:ichiro@believe-light.com" TargetMode="External"/><Relationship Id="rId256" Type="http://schemas.openxmlformats.org/officeDocument/2006/relationships/hyperlink" Target="mailto:haanliang@gmail.com" TargetMode="External"/><Relationship Id="rId255" Type="http://schemas.openxmlformats.org/officeDocument/2006/relationships/hyperlink" Target="mailto:chuck@crmto.com" TargetMode="External"/><Relationship Id="rId254" Type="http://schemas.openxmlformats.org/officeDocument/2006/relationships/hyperlink" Target="mailto:leehungyu1971@gmail.com" TargetMode="External"/><Relationship Id="rId253" Type="http://schemas.openxmlformats.org/officeDocument/2006/relationships/hyperlink" Target="mailto:gl6302vn@gmail.com" TargetMode="External"/><Relationship Id="rId252" Type="http://schemas.openxmlformats.org/officeDocument/2006/relationships/hyperlink" Target="mailto:dorishsu@namrong.com" TargetMode="External"/><Relationship Id="rId251" Type="http://schemas.openxmlformats.org/officeDocument/2006/relationships/hyperlink" Target="mailto:chris@tuicovn.com" TargetMode="External"/><Relationship Id="rId250" Type="http://schemas.openxmlformats.org/officeDocument/2006/relationships/hyperlink" Target="mailto:c48605800@gmail.com" TargetMode="External"/><Relationship Id="rId25" Type="http://schemas.openxmlformats.org/officeDocument/2006/relationships/hyperlink" Target="mailto:riches.wrap@gmail.com" TargetMode="External"/><Relationship Id="rId249" Type="http://schemas.openxmlformats.org/officeDocument/2006/relationships/hyperlink" Target="mailto:johnny.chen@bitis.com.vn" TargetMode="External"/><Relationship Id="rId248" Type="http://schemas.openxmlformats.org/officeDocument/2006/relationships/hyperlink" Target="mailto:raymond_chen@kenstone.com.tw" TargetMode="External"/><Relationship Id="rId247" Type="http://schemas.openxmlformats.org/officeDocument/2006/relationships/hyperlink" Target="mailto:tony@tevn.com.vn" TargetMode="External"/><Relationship Id="rId246" Type="http://schemas.openxmlformats.org/officeDocument/2006/relationships/hyperlink" Target="mailto:allen.wu@pathmastery.com.vn" TargetMode="External"/><Relationship Id="rId245" Type="http://schemas.openxmlformats.org/officeDocument/2006/relationships/hyperlink" Target="mailto:info@zermatfood.vn" TargetMode="External"/><Relationship Id="rId244" Type="http://schemas.openxmlformats.org/officeDocument/2006/relationships/hyperlink" Target="mailto:vh.car79@gmail.com" TargetMode="External"/><Relationship Id="rId243" Type="http://schemas.openxmlformats.org/officeDocument/2006/relationships/hyperlink" Target="mailto:darren@tata.net.cn" TargetMode="External"/><Relationship Id="rId242" Type="http://schemas.openxmlformats.org/officeDocument/2006/relationships/hyperlink" Target="mailto:cuu.duc@outlook.com" TargetMode="External"/><Relationship Id="rId241" Type="http://schemas.openxmlformats.org/officeDocument/2006/relationships/hyperlink" Target="mailto:jinviet@gmail.com" TargetMode="External"/><Relationship Id="rId240" Type="http://schemas.openxmlformats.org/officeDocument/2006/relationships/hyperlink" Target="mailto:ctylongmen@gmail.com" TargetMode="External"/><Relationship Id="rId24" Type="http://schemas.openxmlformats.org/officeDocument/2006/relationships/hyperlink" Target="mailto:pengyt@sym.com.tw" TargetMode="External"/><Relationship Id="rId239" Type="http://schemas.openxmlformats.org/officeDocument/2006/relationships/hyperlink" Target="mailto:kcheng@sportpet.com" TargetMode="External"/><Relationship Id="rId238" Type="http://schemas.openxmlformats.org/officeDocument/2006/relationships/hyperlink" Target="mailto:yen.liao@vnines-innovation.com" TargetMode="External"/><Relationship Id="rId237" Type="http://schemas.openxmlformats.org/officeDocument/2006/relationships/hyperlink" Target="mailto:gr12@gtheadgear.com" TargetMode="External"/><Relationship Id="rId236" Type="http://schemas.openxmlformats.org/officeDocument/2006/relationships/hyperlink" Target="mailto:shipping@a-pluscoltd.com.vn" TargetMode="External"/><Relationship Id="rId235" Type="http://schemas.openxmlformats.org/officeDocument/2006/relationships/hyperlink" Target="mailto:richmount.liu@gmail.com" TargetMode="External"/><Relationship Id="rId234" Type="http://schemas.openxmlformats.org/officeDocument/2006/relationships/hyperlink" Target="mailto:aliang.lin@maxihub.com.vn" TargetMode="External"/><Relationship Id="rId233" Type="http://schemas.openxmlformats.org/officeDocument/2006/relationships/hyperlink" Target="mailto:neo.lin@eclat.com.tw" TargetMode="External"/><Relationship Id="rId232" Type="http://schemas.openxmlformats.org/officeDocument/2006/relationships/hyperlink" Target="mailto:mainoffice@baoviettaiwan.com" TargetMode="External"/><Relationship Id="rId231" Type="http://schemas.openxmlformats.org/officeDocument/2006/relationships/hyperlink" Target="mailto:jerrywu@yu-cheng.url.tw" TargetMode="External"/><Relationship Id="rId230" Type="http://schemas.openxmlformats.org/officeDocument/2006/relationships/hyperlink" Target="mailto:a.lien@pascseals.com" TargetMode="External"/><Relationship Id="rId23" Type="http://schemas.openxmlformats.org/officeDocument/2006/relationships/hyperlink" Target="mailto:brigitte.wu@pouchen.com" TargetMode="External"/><Relationship Id="rId229" Type="http://schemas.openxmlformats.org/officeDocument/2006/relationships/hyperlink" Target="mailto:leo.ho@microlife.com.tw" TargetMode="External"/><Relationship Id="rId228" Type="http://schemas.openxmlformats.org/officeDocument/2006/relationships/hyperlink" Target="mailto:eugene.lin@jintex.com.tw" TargetMode="External"/><Relationship Id="rId227" Type="http://schemas.openxmlformats.org/officeDocument/2006/relationships/hyperlink" Target="mailto:tenghaiho6688@gmail.com" TargetMode="External"/><Relationship Id="rId226" Type="http://schemas.openxmlformats.org/officeDocument/2006/relationships/hyperlink" Target="mailto:masachang@grnvn.com" TargetMode="External"/><Relationship Id="rId225" Type="http://schemas.openxmlformats.org/officeDocument/2006/relationships/hyperlink" Target="mailto:owen.tsao@vn.ey.com" TargetMode="External"/><Relationship Id="rId224" Type="http://schemas.openxmlformats.org/officeDocument/2006/relationships/hyperlink" Target="mailto:ben650505@yahoo.com.tw" TargetMode="External"/><Relationship Id="rId223" Type="http://schemas.openxmlformats.org/officeDocument/2006/relationships/hyperlink" Target="mailto:rd@asia-lighting.com" TargetMode="External"/><Relationship Id="rId222" Type="http://schemas.openxmlformats.org/officeDocument/2006/relationships/hyperlink" Target="mailto:keath@jahyih.com" TargetMode="External"/><Relationship Id="rId221" Type="http://schemas.openxmlformats.org/officeDocument/2006/relationships/hyperlink" Target="mailto:chitrung641202@gmail.com" TargetMode="External"/><Relationship Id="rId220" Type="http://schemas.openxmlformats.org/officeDocument/2006/relationships/hyperlink" Target="mailto:lelongbv@gmail.com" TargetMode="External"/><Relationship Id="rId22" Type="http://schemas.openxmlformats.org/officeDocument/2006/relationships/hyperlink" Target="mailto:tungkuang@tungkuang.com.vn" TargetMode="External"/><Relationship Id="rId219" Type="http://schemas.openxmlformats.org/officeDocument/2006/relationships/hyperlink" Target="mailto:bounchen68@gmail.com" TargetMode="External"/><Relationship Id="rId218" Type="http://schemas.openxmlformats.org/officeDocument/2006/relationships/hyperlink" Target="mailto:albert.feng@web-pro.com.tw" TargetMode="External"/><Relationship Id="rId217" Type="http://schemas.openxmlformats.org/officeDocument/2006/relationships/hyperlink" Target="mailto:tim.lo@ctbcbank.com" TargetMode="External"/><Relationship Id="rId216" Type="http://schemas.openxmlformats.org/officeDocument/2006/relationships/hyperlink" Target="mailto:vsyfkt@syf.com.cn" TargetMode="External"/><Relationship Id="rId215" Type="http://schemas.openxmlformats.org/officeDocument/2006/relationships/hyperlink" Target="mailto:baobaovan1978@gmail.com" TargetMode="External"/><Relationship Id="rId214" Type="http://schemas.openxmlformats.org/officeDocument/2006/relationships/hyperlink" Target="mailto:hankshen@herdar.com" TargetMode="External"/><Relationship Id="rId213" Type="http://schemas.openxmlformats.org/officeDocument/2006/relationships/hyperlink" Target="mailto:derk.liao@mail.unitedjumbo.com.vn" TargetMode="External"/><Relationship Id="rId212" Type="http://schemas.openxmlformats.org/officeDocument/2006/relationships/hyperlink" Target="mailto:sen@daiphatfood.com.vn" TargetMode="External"/><Relationship Id="rId211" Type="http://schemas.openxmlformats.org/officeDocument/2006/relationships/hyperlink" Target="mailto:longthangtw2021@gmail.com" TargetMode="External"/><Relationship Id="rId210" Type="http://schemas.openxmlformats.org/officeDocument/2006/relationships/hyperlink" Target="mailto:wisevision.ketoan@gmail.com" TargetMode="External"/><Relationship Id="rId21" Type="http://schemas.openxmlformats.org/officeDocument/2006/relationships/hyperlink" Target="mailto:vincent.marklin@fusheng.com" TargetMode="External"/><Relationship Id="rId209" Type="http://schemas.openxmlformats.org/officeDocument/2006/relationships/hyperlink" Target="mailto:jerry.ho@kingcatpaint.com.tw" TargetMode="External"/><Relationship Id="rId208" Type="http://schemas.openxmlformats.org/officeDocument/2006/relationships/hyperlink" Target="mailto:lo_lichieh@hotmail.com" TargetMode="External"/><Relationship Id="rId207" Type="http://schemas.openxmlformats.org/officeDocument/2006/relationships/hyperlink" Target="mailto:Hcxingfeng@gmail.com" TargetMode="External"/><Relationship Id="rId206" Type="http://schemas.openxmlformats.org/officeDocument/2006/relationships/hyperlink" Target="mailto:pltreasure@gmail.com" TargetMode="External"/><Relationship Id="rId205" Type="http://schemas.openxmlformats.org/officeDocument/2006/relationships/hyperlink" Target="mailto:j121444092@yahoo.com.tw" TargetMode="External"/><Relationship Id="rId204" Type="http://schemas.openxmlformats.org/officeDocument/2006/relationships/hyperlink" Target="mailto:frank11681168@yahoo.com.tw" TargetMode="External"/><Relationship Id="rId203" Type="http://schemas.openxmlformats.org/officeDocument/2006/relationships/hyperlink" Target="mailto:du.huynh888@gmail.com" TargetMode="External"/><Relationship Id="rId202" Type="http://schemas.openxmlformats.org/officeDocument/2006/relationships/hyperlink" Target="mailto:chinwanchen@htap.com.tw" TargetMode="External"/><Relationship Id="rId201" Type="http://schemas.openxmlformats.org/officeDocument/2006/relationships/hyperlink" Target="mailto:liangchivn74@gmail.com" TargetMode="External"/><Relationship Id="rId200" Type="http://schemas.openxmlformats.org/officeDocument/2006/relationships/hyperlink" Target="mailto:0931299888@meizic.com" TargetMode="External"/><Relationship Id="rId20" Type="http://schemas.openxmlformats.org/officeDocument/2006/relationships/hyperlink" Target="mailto:tainccl18@gmail.com" TargetMode="External"/><Relationship Id="rId2" Type="http://schemas.openxmlformats.org/officeDocument/2006/relationships/vmlDrawing" Target="../drawings/vmlDrawing1.vml"/><Relationship Id="rId199" Type="http://schemas.openxmlformats.org/officeDocument/2006/relationships/hyperlink" Target="mailto:khh781404@hotmail.com" TargetMode="External"/><Relationship Id="rId198" Type="http://schemas.openxmlformats.org/officeDocument/2006/relationships/hyperlink" Target="mailto:lisawu@protrend.com.tw" TargetMode="External"/><Relationship Id="rId197" Type="http://schemas.openxmlformats.org/officeDocument/2006/relationships/hyperlink" Target="mailto:dxopera@yahoo.com.tw" TargetMode="External"/><Relationship Id="rId196" Type="http://schemas.openxmlformats.org/officeDocument/2006/relationships/hyperlink" Target="mailto:wayne@zucca.com" TargetMode="External"/><Relationship Id="rId195" Type="http://schemas.openxmlformats.org/officeDocument/2006/relationships/hyperlink" Target="mailto:kaimeisaigon@gmail.com" TargetMode="External"/><Relationship Id="rId194" Type="http://schemas.openxmlformats.org/officeDocument/2006/relationships/hyperlink" Target="mailto:chen.yii-chian@pwc.com" TargetMode="External"/><Relationship Id="rId193" Type="http://schemas.openxmlformats.org/officeDocument/2006/relationships/hyperlink" Target="mailto:yangweijer@yahoo.com.tw" TargetMode="External"/><Relationship Id="rId192" Type="http://schemas.openxmlformats.org/officeDocument/2006/relationships/hyperlink" Target="mailto:kuofrank@headerplan.com.tw" TargetMode="External"/><Relationship Id="rId191" Type="http://schemas.openxmlformats.org/officeDocument/2006/relationships/hyperlink" Target="mailto:hengli@baacebattery.com" TargetMode="External"/><Relationship Id="rId190" Type="http://schemas.openxmlformats.org/officeDocument/2006/relationships/hyperlink" Target="mailto:ceo@js-footwear.com" TargetMode="External"/><Relationship Id="rId19" Type="http://schemas.openxmlformats.org/officeDocument/2006/relationships/hyperlink" Target="mailto:vina_joseph@texma.com.vn" TargetMode="External"/><Relationship Id="rId189" Type="http://schemas.openxmlformats.org/officeDocument/2006/relationships/hyperlink" Target="mailto:charlie.wang@cb.ssbshoes.com" TargetMode="External"/><Relationship Id="rId188" Type="http://schemas.openxmlformats.org/officeDocument/2006/relationships/hyperlink" Target="mailto:jason.tsai@oceancoatings.com" TargetMode="External"/><Relationship Id="rId187" Type="http://schemas.openxmlformats.org/officeDocument/2006/relationships/hyperlink" Target="mailto:neil0517.hcp@gmail.com" TargetMode="External"/><Relationship Id="rId186" Type="http://schemas.openxmlformats.org/officeDocument/2006/relationships/hyperlink" Target="mailto:xenangcaotin2002@gmail.com" TargetMode="External"/><Relationship Id="rId185" Type="http://schemas.openxmlformats.org/officeDocument/2006/relationships/hyperlink" Target="mailto:Jack.hsu@vpic-group.com" TargetMode="External"/><Relationship Id="rId184" Type="http://schemas.openxmlformats.org/officeDocument/2006/relationships/hyperlink" Target="mailto:henry.hsieh@gpmi.com.vn" TargetMode="External"/><Relationship Id="rId183" Type="http://schemas.openxmlformats.org/officeDocument/2006/relationships/hyperlink" Target="mailto:kienphong2007@yahoo.com.vn" TargetMode="External"/><Relationship Id="rId182" Type="http://schemas.openxmlformats.org/officeDocument/2006/relationships/hyperlink" Target="mailto:aa344538@gmail.com" TargetMode="External"/><Relationship Id="rId181" Type="http://schemas.openxmlformats.org/officeDocument/2006/relationships/hyperlink" Target="mailto:jeaushan_vn@yahoo.com" TargetMode="External"/><Relationship Id="rId180" Type="http://schemas.openxmlformats.org/officeDocument/2006/relationships/hyperlink" Target="mailto:andatpaper@vnn.vn" TargetMode="External"/><Relationship Id="rId18" Type="http://schemas.openxmlformats.org/officeDocument/2006/relationships/hyperlink" Target="mailto:tw1@libertylace.vn" TargetMode="External"/><Relationship Id="rId179" Type="http://schemas.openxmlformats.org/officeDocument/2006/relationships/hyperlink" Target="mailto:tim@promaxtex.com" TargetMode="External"/><Relationship Id="rId178" Type="http://schemas.openxmlformats.org/officeDocument/2006/relationships/hyperlink" Target="mailto:Jerry@egvnco.com" TargetMode="External"/><Relationship Id="rId177" Type="http://schemas.openxmlformats.org/officeDocument/2006/relationships/hyperlink" Target="mailto:dennis@maobao.com.tw" TargetMode="External"/><Relationship Id="rId176" Type="http://schemas.openxmlformats.org/officeDocument/2006/relationships/hyperlink" Target="mailto:cindylin@pihlgp.com" TargetMode="External"/><Relationship Id="rId175" Type="http://schemas.openxmlformats.org/officeDocument/2006/relationships/hyperlink" Target="mailto:004013@megabank.com.tw" TargetMode="External"/><Relationship Id="rId174" Type="http://schemas.openxmlformats.org/officeDocument/2006/relationships/hyperlink" Target="mailto:ipingvn@vnn.vn" TargetMode="External"/><Relationship Id="rId173" Type="http://schemas.openxmlformats.org/officeDocument/2006/relationships/hyperlink" Target="mailto:mdfu@mail.cst.com.tw" TargetMode="External"/><Relationship Id="rId172" Type="http://schemas.openxmlformats.org/officeDocument/2006/relationships/hyperlink" Target="mailto:cty.yukuen@ymail.com" TargetMode="External"/><Relationship Id="rId171" Type="http://schemas.openxmlformats.org/officeDocument/2006/relationships/hyperlink" Target="mailto:vinafilter@vnn.vn" TargetMode="External"/><Relationship Id="rId170" Type="http://schemas.openxmlformats.org/officeDocument/2006/relationships/hyperlink" Target="mailto:jackal.tsao@ljg.com.tw" TargetMode="External"/><Relationship Id="rId17" Type="http://schemas.openxmlformats.org/officeDocument/2006/relationships/hyperlink" Target="mailto:gm@asy1988.com" TargetMode="External"/><Relationship Id="rId169" Type="http://schemas.openxmlformats.org/officeDocument/2006/relationships/hyperlink" Target="mailto:service@everwin-group.com" TargetMode="External"/><Relationship Id="rId168" Type="http://schemas.openxmlformats.org/officeDocument/2006/relationships/hyperlink" Target="mailto:tonghoa.thai@gmail.com" TargetMode="External"/><Relationship Id="rId167" Type="http://schemas.openxmlformats.org/officeDocument/2006/relationships/hyperlink" Target="mailto:jerryc@eagletops.com" TargetMode="External"/><Relationship Id="rId166" Type="http://schemas.openxmlformats.org/officeDocument/2006/relationships/hyperlink" Target="mailto:c0918265975@gmail.com" TargetMode="External"/><Relationship Id="rId165" Type="http://schemas.openxmlformats.org/officeDocument/2006/relationships/hyperlink" Target="mailto:eddie@tahtong.com.tw" TargetMode="External"/><Relationship Id="rId164" Type="http://schemas.openxmlformats.org/officeDocument/2006/relationships/hyperlink" Target="mailto:changlaicheng@yahoo.com.tw" TargetMode="External"/><Relationship Id="rId163" Type="http://schemas.openxmlformats.org/officeDocument/2006/relationships/hyperlink" Target="mailto:albert.kuo@mds-intl.com" TargetMode="External"/><Relationship Id="rId162" Type="http://schemas.openxmlformats.org/officeDocument/2006/relationships/hyperlink" Target="mailto:kuoyuen@kuoyuen.com.vn" TargetMode="External"/><Relationship Id="rId161" Type="http://schemas.openxmlformats.org/officeDocument/2006/relationships/hyperlink" Target="mailto:chwang@kangyuan.vn" TargetMode="External"/><Relationship Id="rId160" Type="http://schemas.openxmlformats.org/officeDocument/2006/relationships/hyperlink" Target="mailto:joe.chu@mscaps.com" TargetMode="External"/><Relationship Id="rId16" Type="http://schemas.openxmlformats.org/officeDocument/2006/relationships/hyperlink" Target="mailto:jerry@johnsonwood.com.vn" TargetMode="External"/><Relationship Id="rId159" Type="http://schemas.openxmlformats.org/officeDocument/2006/relationships/hyperlink" Target="mailto:gententctc@yahoo.com.tw" TargetMode="External"/><Relationship Id="rId158" Type="http://schemas.openxmlformats.org/officeDocument/2006/relationships/hyperlink" Target="mailto:weimo2012@gmail.com" TargetMode="External"/><Relationship Id="rId157" Type="http://schemas.openxmlformats.org/officeDocument/2006/relationships/hyperlink" Target="mailto:ken@henggin.com.tw" TargetMode="External"/><Relationship Id="rId156" Type="http://schemas.openxmlformats.org/officeDocument/2006/relationships/hyperlink" Target="mailto:vacc2@weitai-leather.com" TargetMode="External"/><Relationship Id="rId155" Type="http://schemas.openxmlformats.org/officeDocument/2006/relationships/hyperlink" Target="mailto:welly.invn@gmail.com" TargetMode="External"/><Relationship Id="rId154" Type="http://schemas.openxmlformats.org/officeDocument/2006/relationships/hyperlink" Target="mailto:vulcan-vic3@umail.hinet.net" TargetMode="External"/><Relationship Id="rId153" Type="http://schemas.openxmlformats.org/officeDocument/2006/relationships/hyperlink" Target="mailto:carlosshu@homnreen-vn.com" TargetMode="External"/><Relationship Id="rId152" Type="http://schemas.openxmlformats.org/officeDocument/2006/relationships/hyperlink" Target="mailto:kyv_chou@knownyou.com.vn" TargetMode="External"/><Relationship Id="rId151" Type="http://schemas.openxmlformats.org/officeDocument/2006/relationships/hyperlink" Target="mailto:zhengzhan2010@yahoo.com.vn" TargetMode="External"/><Relationship Id="rId150" Type="http://schemas.openxmlformats.org/officeDocument/2006/relationships/hyperlink" Target="mailto:tonyhsuvn@yahoo.com" TargetMode="External"/><Relationship Id="rId15" Type="http://schemas.openxmlformats.org/officeDocument/2006/relationships/hyperlink" Target="mailto:dnbc0503@gmail.com" TargetMode="External"/><Relationship Id="rId149" Type="http://schemas.openxmlformats.org/officeDocument/2006/relationships/hyperlink" Target="mailto:tomtsai1118@gmail.com" TargetMode="External"/><Relationship Id="rId148" Type="http://schemas.openxmlformats.org/officeDocument/2006/relationships/hyperlink" Target="mailto:vp_lin@vpcomponents.com" TargetMode="External"/><Relationship Id="rId147" Type="http://schemas.openxmlformats.org/officeDocument/2006/relationships/hyperlink" Target="mailto:fanglisu@yahoo.com.vn" TargetMode="External"/><Relationship Id="rId146" Type="http://schemas.openxmlformats.org/officeDocument/2006/relationships/hyperlink" Target="mailto:liuyitai@cathay-ins.com.vn" TargetMode="External"/><Relationship Id="rId145" Type="http://schemas.openxmlformats.org/officeDocument/2006/relationships/hyperlink" Target="mailto:chester@csmv.vn" TargetMode="External"/><Relationship Id="rId144" Type="http://schemas.openxmlformats.org/officeDocument/2006/relationships/hyperlink" Target="mailto:i7083@yfypack.com" TargetMode="External"/><Relationship Id="rId143" Type="http://schemas.openxmlformats.org/officeDocument/2006/relationships/hyperlink" Target="mailto:eric@smartplywoodtech.com" TargetMode="External"/><Relationship Id="rId142" Type="http://schemas.openxmlformats.org/officeDocument/2006/relationships/hyperlink" Target="mailto:lai0528@yahoo.com.tw" TargetMode="External"/><Relationship Id="rId141" Type="http://schemas.openxmlformats.org/officeDocument/2006/relationships/hyperlink" Target="mailto:wenxiang@majesticace.com.tw" TargetMode="External"/><Relationship Id="rId140" Type="http://schemas.openxmlformats.org/officeDocument/2006/relationships/hyperlink" Target="mailto:dp3900336907@gmail.com" TargetMode="External"/><Relationship Id="rId14" Type="http://schemas.openxmlformats.org/officeDocument/2006/relationships/hyperlink" Target="mailto:aaron.yang@sinopac.com" TargetMode="External"/><Relationship Id="rId139" Type="http://schemas.openxmlformats.org/officeDocument/2006/relationships/hyperlink" Target="mailto:chihyuan0102@gmail.com" TargetMode="External"/><Relationship Id="rId138" Type="http://schemas.openxmlformats.org/officeDocument/2006/relationships/hyperlink" Target="mailto:jasonlee@gennshang.com" TargetMode="External"/><Relationship Id="rId137" Type="http://schemas.openxmlformats.org/officeDocument/2006/relationships/hyperlink" Target="mailto:alexfan@noroo-nanpao.com.vn" TargetMode="External"/><Relationship Id="rId136" Type="http://schemas.openxmlformats.org/officeDocument/2006/relationships/hyperlink" Target="mailto:tim.li@fubon.com" TargetMode="External"/><Relationship Id="rId135" Type="http://schemas.openxmlformats.org/officeDocument/2006/relationships/hyperlink" Target="mailto:timchu@hitachi-chem-en.com.tw" TargetMode="External"/><Relationship Id="rId134" Type="http://schemas.openxmlformats.org/officeDocument/2006/relationships/hyperlink" Target="mailto:sam@buenoeco.com" TargetMode="External"/><Relationship Id="rId133" Type="http://schemas.openxmlformats.org/officeDocument/2006/relationships/hyperlink" Target="mailto:ylc@yspsah.com" TargetMode="External"/><Relationship Id="rId132" Type="http://schemas.openxmlformats.org/officeDocument/2006/relationships/hyperlink" Target="mailto:rich-c.vn@hotmail.com" TargetMode="External"/><Relationship Id="rId131" Type="http://schemas.openxmlformats.org/officeDocument/2006/relationships/hyperlink" Target="mailto:goldenera2005@yahoo.com" TargetMode="External"/><Relationship Id="rId130" Type="http://schemas.openxmlformats.org/officeDocument/2006/relationships/hyperlink" Target="mailto:longly@kingcar.com.tw" TargetMode="External"/><Relationship Id="rId13" Type="http://schemas.openxmlformats.org/officeDocument/2006/relationships/hyperlink" Target="mailto:hungky@indovinabank.com.vn" TargetMode="External"/><Relationship Id="rId129" Type="http://schemas.openxmlformats.org/officeDocument/2006/relationships/hyperlink" Target="mailto:11147@mail.coating.com.tw" TargetMode="External"/><Relationship Id="rId128" Type="http://schemas.openxmlformats.org/officeDocument/2006/relationships/hyperlink" Target="mailto:vncaesar@caesar.com.vn" TargetMode="External"/><Relationship Id="rId127" Type="http://schemas.openxmlformats.org/officeDocument/2006/relationships/hyperlink" Target="mailto:morris8545@yahoo.com.tw" TargetMode="External"/><Relationship Id="rId126" Type="http://schemas.openxmlformats.org/officeDocument/2006/relationships/hyperlink" Target="mailto:bruce@da-luen.com" TargetMode="External"/><Relationship Id="rId125" Type="http://schemas.openxmlformats.org/officeDocument/2006/relationships/hyperlink" Target="mailto:congtyhoadault@gmail.com" TargetMode="External"/><Relationship Id="rId124" Type="http://schemas.openxmlformats.org/officeDocument/2006/relationships/hyperlink" Target="mailto:ace.power@msa.hinet.net" TargetMode="External"/><Relationship Id="rId123" Type="http://schemas.openxmlformats.org/officeDocument/2006/relationships/hyperlink" Target="mailto:chingtide@chingtide.com.tw" TargetMode="External"/><Relationship Id="rId122" Type="http://schemas.openxmlformats.org/officeDocument/2006/relationships/hyperlink" Target="mailto:chinchang.chinchang@yahoo.com" TargetMode="External"/><Relationship Id="rId121" Type="http://schemas.openxmlformats.org/officeDocument/2006/relationships/hyperlink" Target="mailto:anne.chen1303@gmail.com" TargetMode="External"/><Relationship Id="rId120" Type="http://schemas.openxmlformats.org/officeDocument/2006/relationships/hyperlink" Target="mailto:poko11.peko26@msa.hinet.net" TargetMode="External"/><Relationship Id="rId12" Type="http://schemas.openxmlformats.org/officeDocument/2006/relationships/hyperlink" Target="mailto:robert-lu@vipsports.com.tw" TargetMode="External"/><Relationship Id="rId119" Type="http://schemas.openxmlformats.org/officeDocument/2006/relationships/hyperlink" Target="mailto:kevinkuo@hwachingfoam.com" TargetMode="External"/><Relationship Id="rId118" Type="http://schemas.openxmlformats.org/officeDocument/2006/relationships/hyperlink" Target="mailto:jordan@promaxtex.com" TargetMode="External"/><Relationship Id="rId117" Type="http://schemas.openxmlformats.org/officeDocument/2006/relationships/hyperlink" Target="mailto:hantrien01@gmail.com" TargetMode="External"/><Relationship Id="rId116" Type="http://schemas.openxmlformats.org/officeDocument/2006/relationships/hyperlink" Target="mailto:jiamei@jiamei.com.vn" TargetMode="External"/><Relationship Id="rId115" Type="http://schemas.openxmlformats.org/officeDocument/2006/relationships/hyperlink" Target="mailto:info@stand-dragon.com.vn" TargetMode="External"/><Relationship Id="rId114" Type="http://schemas.openxmlformats.org/officeDocument/2006/relationships/hyperlink" Target="mailto:yaojen1689@gmail.com" TargetMode="External"/><Relationship Id="rId113" Type="http://schemas.openxmlformats.org/officeDocument/2006/relationships/hyperlink" Target="mailto:vsixima96@gmail.com" TargetMode="External"/><Relationship Id="rId112" Type="http://schemas.openxmlformats.org/officeDocument/2006/relationships/hyperlink" Target="mailto:david.hsu@eclat.com.tw" TargetMode="External"/><Relationship Id="rId111" Type="http://schemas.openxmlformats.org/officeDocument/2006/relationships/hyperlink" Target="mailto:folklin@ssvnpackaging.com" TargetMode="External"/><Relationship Id="rId110" Type="http://schemas.openxmlformats.org/officeDocument/2006/relationships/hyperlink" Target="mailto:chhsu@niccachemical.com" TargetMode="External"/><Relationship Id="rId11" Type="http://schemas.openxmlformats.org/officeDocument/2006/relationships/hyperlink" Target="mailto:eddiesheu@digiwin.com" TargetMode="External"/><Relationship Id="rId109" Type="http://schemas.openxmlformats.org/officeDocument/2006/relationships/hyperlink" Target="mailto:andy.chen@adgroup.com.tw" TargetMode="External"/><Relationship Id="rId108" Type="http://schemas.openxmlformats.org/officeDocument/2006/relationships/hyperlink" Target="mailto:n90020085@gmail.com" TargetMode="External"/><Relationship Id="rId107" Type="http://schemas.openxmlformats.org/officeDocument/2006/relationships/hyperlink" Target="mailto:hochiminh.ppm@gmail.com" TargetMode="External"/><Relationship Id="rId106" Type="http://schemas.openxmlformats.org/officeDocument/2006/relationships/hyperlink" Target="mailto:jaan@elig-tw.com" TargetMode="External"/><Relationship Id="rId105" Type="http://schemas.openxmlformats.org/officeDocument/2006/relationships/hyperlink" Target="mailto:sales1@yctimber.com" TargetMode="External"/><Relationship Id="rId104" Type="http://schemas.openxmlformats.org/officeDocument/2006/relationships/hyperlink" Target="mailto:master@viettel.vn" TargetMode="External"/><Relationship Id="rId103" Type="http://schemas.openxmlformats.org/officeDocument/2006/relationships/hyperlink" Target="mailto:joe@bbmvn.com.vn" TargetMode="External"/><Relationship Id="rId102" Type="http://schemas.openxmlformats.org/officeDocument/2006/relationships/hyperlink" Target="mailto:35097@sym.com.tw" TargetMode="External"/><Relationship Id="rId101" Type="http://schemas.openxmlformats.org/officeDocument/2006/relationships/hyperlink" Target="mailto:daden8989@yahoo.com.tw" TargetMode="External"/><Relationship Id="rId100" Type="http://schemas.openxmlformats.org/officeDocument/2006/relationships/hyperlink" Target="mailto:kaoten_vn@ymail.com" TargetMode="External"/><Relationship Id="rId10" Type="http://schemas.openxmlformats.org/officeDocument/2006/relationships/hyperlink" Target="mailto:i7083@yfypack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6"/>
  <sheetViews>
    <sheetView tabSelected="1" zoomScale="96" zoomScaleNormal="96" workbookViewId="0">
      <selection activeCell="A396" sqref="$A396:$XFD396"/>
    </sheetView>
  </sheetViews>
  <sheetFormatPr defaultColWidth="9" defaultRowHeight="18.75"/>
  <cols>
    <col min="1" max="1" width="9.375" style="3" customWidth="1"/>
    <col min="2" max="2" width="49.375" style="4" customWidth="1"/>
    <col min="3" max="3" width="98.25" style="5" customWidth="1"/>
    <col min="4" max="4" width="28.875" style="4" customWidth="1"/>
    <col min="5" max="5" width="9.875" style="4" customWidth="1"/>
    <col min="6" max="6" width="121.875" style="4" hidden="1" customWidth="1"/>
    <col min="7" max="7" width="25.5" style="6" hidden="1" customWidth="1"/>
    <col min="8" max="8" width="29.25" style="7" hidden="1" customWidth="1"/>
    <col min="9" max="9" width="244.875" style="4" customWidth="1"/>
    <col min="10" max="16384" width="9" style="3"/>
  </cols>
  <sheetData>
    <row r="1" s="1" customFormat="1" ht="30" customHeight="1" spans="1:9">
      <c r="A1" s="1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10" t="s">
        <v>6</v>
      </c>
      <c r="H1" s="11" t="s">
        <v>7</v>
      </c>
      <c r="I1" s="8" t="s">
        <v>8</v>
      </c>
    </row>
    <row r="2" ht="45.75" spans="1:9">
      <c r="A2" s="12" t="s">
        <v>9</v>
      </c>
      <c r="B2" s="13" t="s">
        <v>10</v>
      </c>
      <c r="C2" s="5" t="s">
        <v>11</v>
      </c>
      <c r="D2" s="14" t="s">
        <v>12</v>
      </c>
      <c r="E2" s="4" t="s">
        <v>13</v>
      </c>
      <c r="F2" s="4" t="s">
        <v>14</v>
      </c>
      <c r="G2" s="15" t="s">
        <v>15</v>
      </c>
      <c r="H2" s="16" t="s">
        <v>16</v>
      </c>
      <c r="I2" s="30" t="s">
        <v>17</v>
      </c>
    </row>
    <row r="3" ht="31.5" spans="1:9">
      <c r="A3" s="12" t="s">
        <v>18</v>
      </c>
      <c r="B3" s="17" t="s">
        <v>19</v>
      </c>
      <c r="C3" s="5" t="s">
        <v>20</v>
      </c>
      <c r="D3" s="18" t="s">
        <v>21</v>
      </c>
      <c r="E3" s="4" t="s">
        <v>13</v>
      </c>
      <c r="F3" s="4" t="s">
        <v>22</v>
      </c>
      <c r="G3" s="6" t="s">
        <v>23</v>
      </c>
      <c r="H3" s="19" t="s">
        <v>24</v>
      </c>
      <c r="I3" s="30" t="s">
        <v>25</v>
      </c>
    </row>
    <row r="4" ht="49.5" spans="1:9">
      <c r="A4" s="20" t="s">
        <v>26</v>
      </c>
      <c r="B4" s="13" t="s">
        <v>27</v>
      </c>
      <c r="C4" s="5" t="s">
        <v>28</v>
      </c>
      <c r="D4" s="18" t="s">
        <v>29</v>
      </c>
      <c r="E4" s="4" t="s">
        <v>13</v>
      </c>
      <c r="F4" s="4" t="s">
        <v>30</v>
      </c>
      <c r="G4" s="6" t="s">
        <v>31</v>
      </c>
      <c r="H4" s="21" t="s">
        <v>32</v>
      </c>
      <c r="I4" s="18" t="s">
        <v>33</v>
      </c>
    </row>
    <row r="5" ht="31.5" spans="1:9">
      <c r="A5" s="12" t="s">
        <v>34</v>
      </c>
      <c r="B5" s="13" t="s">
        <v>35</v>
      </c>
      <c r="C5" s="5" t="s">
        <v>36</v>
      </c>
      <c r="D5" s="18" t="s">
        <v>37</v>
      </c>
      <c r="E5" s="4" t="s">
        <v>13</v>
      </c>
      <c r="F5" s="4" t="s">
        <v>38</v>
      </c>
      <c r="G5" s="6" t="s">
        <v>39</v>
      </c>
      <c r="H5" s="22" t="s">
        <v>40</v>
      </c>
      <c r="I5" s="30" t="s">
        <v>41</v>
      </c>
    </row>
    <row r="6" ht="32.25" spans="1:9">
      <c r="A6" s="12" t="s">
        <v>42</v>
      </c>
      <c r="B6" s="13" t="s">
        <v>43</v>
      </c>
      <c r="C6" s="5" t="s">
        <v>44</v>
      </c>
      <c r="D6" s="18" t="s">
        <v>45</v>
      </c>
      <c r="E6" s="4" t="s">
        <v>13</v>
      </c>
      <c r="F6" s="4" t="s">
        <v>46</v>
      </c>
      <c r="G6" s="6" t="s">
        <v>47</v>
      </c>
      <c r="H6" s="16" t="s">
        <v>48</v>
      </c>
      <c r="I6" s="18" t="s">
        <v>49</v>
      </c>
    </row>
    <row r="7" ht="33" spans="1:9">
      <c r="A7" s="12" t="s">
        <v>50</v>
      </c>
      <c r="B7" s="13" t="s">
        <v>51</v>
      </c>
      <c r="C7" s="5" t="s">
        <v>52</v>
      </c>
      <c r="D7" s="18" t="s">
        <v>53</v>
      </c>
      <c r="E7" s="4" t="s">
        <v>13</v>
      </c>
      <c r="F7" s="4" t="s">
        <v>54</v>
      </c>
      <c r="G7" s="6" t="s">
        <v>55</v>
      </c>
      <c r="H7" s="16" t="s">
        <v>56</v>
      </c>
      <c r="I7" s="18" t="s">
        <v>57</v>
      </c>
    </row>
    <row r="8" ht="31.5" spans="1:9">
      <c r="A8" s="12" t="s">
        <v>58</v>
      </c>
      <c r="B8" s="13" t="s">
        <v>59</v>
      </c>
      <c r="C8" s="5" t="s">
        <v>60</v>
      </c>
      <c r="D8" s="18" t="s">
        <v>61</v>
      </c>
      <c r="E8" s="4" t="s">
        <v>13</v>
      </c>
      <c r="F8" s="4" t="s">
        <v>62</v>
      </c>
      <c r="G8" s="6" t="s">
        <v>63</v>
      </c>
      <c r="H8" s="7" t="s">
        <v>64</v>
      </c>
      <c r="I8" s="18" t="s">
        <v>65</v>
      </c>
    </row>
    <row r="9" ht="31.5" spans="1:9">
      <c r="A9" s="12" t="s">
        <v>66</v>
      </c>
      <c r="B9" s="13" t="s">
        <v>67</v>
      </c>
      <c r="C9" s="5" t="s">
        <v>68</v>
      </c>
      <c r="D9" s="18" t="s">
        <v>69</v>
      </c>
      <c r="E9" s="4" t="s">
        <v>13</v>
      </c>
      <c r="F9" s="4" t="s">
        <v>70</v>
      </c>
      <c r="G9" s="6" t="s">
        <v>71</v>
      </c>
      <c r="I9" s="18" t="s">
        <v>72</v>
      </c>
    </row>
    <row r="10" ht="33" spans="1:9">
      <c r="A10" s="12" t="s">
        <v>73</v>
      </c>
      <c r="B10" s="13" t="s">
        <v>74</v>
      </c>
      <c r="C10" s="5" t="s">
        <v>75</v>
      </c>
      <c r="D10" s="18" t="s">
        <v>76</v>
      </c>
      <c r="E10" s="4" t="s">
        <v>13</v>
      </c>
      <c r="F10" s="4" t="s">
        <v>77</v>
      </c>
      <c r="G10" s="6" t="s">
        <v>78</v>
      </c>
      <c r="H10" s="16" t="s">
        <v>79</v>
      </c>
      <c r="I10" s="18" t="s">
        <v>80</v>
      </c>
    </row>
    <row r="11" ht="31.5" spans="1:9">
      <c r="A11" s="12" t="s">
        <v>81</v>
      </c>
      <c r="B11" s="13" t="s">
        <v>82</v>
      </c>
      <c r="C11" s="5" t="s">
        <v>83</v>
      </c>
      <c r="D11" s="18" t="s">
        <v>84</v>
      </c>
      <c r="E11" s="4" t="s">
        <v>13</v>
      </c>
      <c r="F11" s="4" t="s">
        <v>85</v>
      </c>
      <c r="G11" s="6" t="s">
        <v>86</v>
      </c>
      <c r="H11" s="16" t="s">
        <v>87</v>
      </c>
      <c r="I11" s="18" t="s">
        <v>88</v>
      </c>
    </row>
    <row r="12" ht="31.5" spans="1:9">
      <c r="A12" s="12" t="s">
        <v>89</v>
      </c>
      <c r="B12" s="13" t="s">
        <v>90</v>
      </c>
      <c r="C12" s="5" t="s">
        <v>91</v>
      </c>
      <c r="D12" s="18" t="s">
        <v>92</v>
      </c>
      <c r="E12" s="4" t="s">
        <v>13</v>
      </c>
      <c r="F12" s="4" t="s">
        <v>93</v>
      </c>
      <c r="G12" s="6" t="s">
        <v>94</v>
      </c>
      <c r="H12" s="16" t="s">
        <v>95</v>
      </c>
      <c r="I12" s="30" t="s">
        <v>96</v>
      </c>
    </row>
    <row r="13" ht="31.5" spans="1:9">
      <c r="A13" s="12" t="s">
        <v>97</v>
      </c>
      <c r="B13" s="13" t="s">
        <v>98</v>
      </c>
      <c r="C13" s="5" t="s">
        <v>99</v>
      </c>
      <c r="D13" s="18" t="s">
        <v>100</v>
      </c>
      <c r="E13" s="4" t="s">
        <v>13</v>
      </c>
      <c r="F13" s="4" t="s">
        <v>101</v>
      </c>
      <c r="G13" s="6" t="s">
        <v>102</v>
      </c>
      <c r="H13" s="16" t="s">
        <v>103</v>
      </c>
      <c r="I13" s="30" t="s">
        <v>104</v>
      </c>
    </row>
    <row r="14" ht="33" spans="1:9">
      <c r="A14" s="12" t="s">
        <v>105</v>
      </c>
      <c r="B14" s="13" t="s">
        <v>106</v>
      </c>
      <c r="C14" s="5" t="s">
        <v>107</v>
      </c>
      <c r="D14" s="18" t="s">
        <v>108</v>
      </c>
      <c r="E14" s="4" t="s">
        <v>13</v>
      </c>
      <c r="F14" s="23" t="s">
        <v>109</v>
      </c>
      <c r="G14" s="6" t="s">
        <v>110</v>
      </c>
      <c r="H14" s="19" t="s">
        <v>111</v>
      </c>
      <c r="I14" s="30" t="s">
        <v>112</v>
      </c>
    </row>
    <row r="15" ht="30.75" spans="1:9">
      <c r="A15" s="12" t="s">
        <v>113</v>
      </c>
      <c r="B15" s="17" t="s">
        <v>114</v>
      </c>
      <c r="C15" s="5" t="s">
        <v>115</v>
      </c>
      <c r="D15" s="18" t="s">
        <v>116</v>
      </c>
      <c r="E15" s="4" t="s">
        <v>13</v>
      </c>
      <c r="F15" s="4" t="s">
        <v>117</v>
      </c>
      <c r="G15" s="6" t="s">
        <v>118</v>
      </c>
      <c r="H15" s="7" t="s">
        <v>119</v>
      </c>
      <c r="I15" s="18" t="s">
        <v>120</v>
      </c>
    </row>
    <row r="16" ht="31.5" spans="1:9">
      <c r="A16" s="12" t="s">
        <v>121</v>
      </c>
      <c r="B16" s="17" t="s">
        <v>122</v>
      </c>
      <c r="C16" s="5" t="s">
        <v>123</v>
      </c>
      <c r="D16" s="18" t="s">
        <v>124</v>
      </c>
      <c r="E16" s="4" t="s">
        <v>13</v>
      </c>
      <c r="F16" s="4" t="s">
        <v>125</v>
      </c>
      <c r="G16" s="6" t="s">
        <v>126</v>
      </c>
      <c r="H16" s="16" t="s">
        <v>127</v>
      </c>
      <c r="I16" s="18" t="s">
        <v>128</v>
      </c>
    </row>
    <row r="17" ht="31.5" spans="1:9">
      <c r="A17" s="12" t="s">
        <v>129</v>
      </c>
      <c r="B17" s="17" t="s">
        <v>130</v>
      </c>
      <c r="C17" s="5" t="s">
        <v>131</v>
      </c>
      <c r="D17" s="18" t="s">
        <v>132</v>
      </c>
      <c r="E17" s="4" t="s">
        <v>13</v>
      </c>
      <c r="F17" s="4" t="s">
        <v>133</v>
      </c>
      <c r="G17" s="6" t="s">
        <v>134</v>
      </c>
      <c r="H17" s="16" t="s">
        <v>135</v>
      </c>
      <c r="I17" s="18" t="s">
        <v>136</v>
      </c>
    </row>
    <row r="18" ht="31.5" spans="1:9">
      <c r="A18" s="12" t="s">
        <v>137</v>
      </c>
      <c r="B18" s="17" t="s">
        <v>138</v>
      </c>
      <c r="C18" s="5" t="s">
        <v>139</v>
      </c>
      <c r="D18" s="18" t="s">
        <v>140</v>
      </c>
      <c r="E18" s="4" t="s">
        <v>13</v>
      </c>
      <c r="F18" s="4" t="s">
        <v>141</v>
      </c>
      <c r="G18" s="6" t="s">
        <v>142</v>
      </c>
      <c r="H18" s="16" t="s">
        <v>143</v>
      </c>
      <c r="I18" s="30" t="s">
        <v>144</v>
      </c>
    </row>
    <row r="19" ht="33" spans="1:9">
      <c r="A19" s="12" t="s">
        <v>145</v>
      </c>
      <c r="B19" s="17" t="s">
        <v>146</v>
      </c>
      <c r="C19" s="5" t="s">
        <v>147</v>
      </c>
      <c r="D19" s="18" t="s">
        <v>148</v>
      </c>
      <c r="E19" s="4" t="s">
        <v>13</v>
      </c>
      <c r="F19" s="23" t="s">
        <v>149</v>
      </c>
      <c r="G19" s="6" t="s">
        <v>150</v>
      </c>
      <c r="H19" s="7" t="s">
        <v>151</v>
      </c>
      <c r="I19" s="18"/>
    </row>
    <row r="20" ht="37.5" spans="1:9">
      <c r="A20" s="12" t="s">
        <v>152</v>
      </c>
      <c r="B20" s="17" t="s">
        <v>153</v>
      </c>
      <c r="C20" s="24" t="s">
        <v>154</v>
      </c>
      <c r="D20" s="18" t="s">
        <v>155</v>
      </c>
      <c r="E20" s="4" t="s">
        <v>13</v>
      </c>
      <c r="F20" s="4" t="s">
        <v>156</v>
      </c>
      <c r="G20" s="6" t="s">
        <v>157</v>
      </c>
      <c r="H20" s="19" t="s">
        <v>158</v>
      </c>
      <c r="I20" s="18" t="s">
        <v>159</v>
      </c>
    </row>
    <row r="21" ht="33" spans="1:9">
      <c r="A21" s="12" t="s">
        <v>160</v>
      </c>
      <c r="B21" s="17" t="s">
        <v>161</v>
      </c>
      <c r="C21" s="5" t="s">
        <v>162</v>
      </c>
      <c r="D21" s="18" t="s">
        <v>163</v>
      </c>
      <c r="E21" s="4" t="s">
        <v>13</v>
      </c>
      <c r="F21" s="4" t="s">
        <v>164</v>
      </c>
      <c r="G21" s="6" t="s">
        <v>165</v>
      </c>
      <c r="H21" s="16" t="s">
        <v>166</v>
      </c>
      <c r="I21" s="18" t="s">
        <v>167</v>
      </c>
    </row>
    <row r="22" ht="32.25" spans="1:9">
      <c r="A22" s="12" t="s">
        <v>168</v>
      </c>
      <c r="B22" s="17" t="s">
        <v>169</v>
      </c>
      <c r="C22" s="5" t="s">
        <v>170</v>
      </c>
      <c r="D22" s="18" t="s">
        <v>171</v>
      </c>
      <c r="E22" s="4" t="s">
        <v>13</v>
      </c>
      <c r="F22" s="4" t="s">
        <v>172</v>
      </c>
      <c r="G22" s="6" t="s">
        <v>173</v>
      </c>
      <c r="H22" s="16" t="s">
        <v>174</v>
      </c>
      <c r="I22" s="18" t="s">
        <v>175</v>
      </c>
    </row>
    <row r="23" ht="31.5" spans="1:9">
      <c r="A23" s="12" t="s">
        <v>176</v>
      </c>
      <c r="B23" s="17" t="s">
        <v>177</v>
      </c>
      <c r="C23" s="5" t="s">
        <v>178</v>
      </c>
      <c r="D23" s="18" t="s">
        <v>179</v>
      </c>
      <c r="E23" s="4" t="s">
        <v>13</v>
      </c>
      <c r="F23" s="4" t="s">
        <v>180</v>
      </c>
      <c r="G23" s="6" t="s">
        <v>181</v>
      </c>
      <c r="H23" s="16" t="s">
        <v>182</v>
      </c>
      <c r="I23" s="18" t="s">
        <v>183</v>
      </c>
    </row>
    <row r="24" ht="31.5" spans="1:9">
      <c r="A24" s="12" t="s">
        <v>184</v>
      </c>
      <c r="B24" s="17" t="s">
        <v>185</v>
      </c>
      <c r="C24" s="5" t="s">
        <v>186</v>
      </c>
      <c r="D24" s="18" t="s">
        <v>187</v>
      </c>
      <c r="E24" s="4" t="s">
        <v>13</v>
      </c>
      <c r="F24" s="4" t="s">
        <v>188</v>
      </c>
      <c r="G24" s="6" t="s">
        <v>189</v>
      </c>
      <c r="H24" s="16" t="s">
        <v>190</v>
      </c>
      <c r="I24" s="18" t="s">
        <v>191</v>
      </c>
    </row>
    <row r="25" ht="31.5" spans="1:9">
      <c r="A25" s="12" t="s">
        <v>192</v>
      </c>
      <c r="B25" s="17" t="s">
        <v>193</v>
      </c>
      <c r="C25" s="5" t="s">
        <v>194</v>
      </c>
      <c r="D25" s="18" t="s">
        <v>195</v>
      </c>
      <c r="E25" s="4" t="s">
        <v>13</v>
      </c>
      <c r="F25" s="4" t="s">
        <v>196</v>
      </c>
      <c r="G25" s="6" t="s">
        <v>197</v>
      </c>
      <c r="H25" s="16" t="s">
        <v>198</v>
      </c>
      <c r="I25" s="30" t="s">
        <v>199</v>
      </c>
    </row>
    <row r="26" ht="45.75" spans="1:9">
      <c r="A26" s="12" t="s">
        <v>200</v>
      </c>
      <c r="B26" s="17" t="s">
        <v>201</v>
      </c>
      <c r="C26" s="24" t="s">
        <v>202</v>
      </c>
      <c r="D26" s="18" t="s">
        <v>203</v>
      </c>
      <c r="E26" s="4" t="s">
        <v>13</v>
      </c>
      <c r="F26" s="4" t="s">
        <v>204</v>
      </c>
      <c r="G26" s="6" t="s">
        <v>205</v>
      </c>
      <c r="H26" s="7" t="s">
        <v>206</v>
      </c>
      <c r="I26" s="18" t="s">
        <v>207</v>
      </c>
    </row>
    <row r="27" ht="33" spans="1:9">
      <c r="A27" s="12" t="s">
        <v>208</v>
      </c>
      <c r="B27" s="17" t="s">
        <v>209</v>
      </c>
      <c r="C27" s="5" t="s">
        <v>210</v>
      </c>
      <c r="D27" s="18" t="s">
        <v>211</v>
      </c>
      <c r="E27" s="4" t="s">
        <v>13</v>
      </c>
      <c r="F27" s="4" t="s">
        <v>212</v>
      </c>
      <c r="G27" s="6" t="s">
        <v>213</v>
      </c>
      <c r="H27" s="16" t="s">
        <v>214</v>
      </c>
      <c r="I27" s="18" t="s">
        <v>215</v>
      </c>
    </row>
    <row r="28" ht="30.75" spans="1:9">
      <c r="A28" s="12" t="s">
        <v>216</v>
      </c>
      <c r="B28" s="17" t="s">
        <v>217</v>
      </c>
      <c r="C28" s="5" t="s">
        <v>218</v>
      </c>
      <c r="D28" s="18" t="s">
        <v>219</v>
      </c>
      <c r="E28" s="4" t="s">
        <v>13</v>
      </c>
      <c r="F28" s="4" t="s">
        <v>220</v>
      </c>
      <c r="G28" s="6" t="s">
        <v>221</v>
      </c>
      <c r="H28" s="16" t="s">
        <v>222</v>
      </c>
      <c r="I28" s="18" t="s">
        <v>223</v>
      </c>
    </row>
    <row r="29" ht="31.5" spans="1:9">
      <c r="A29" s="12" t="s">
        <v>224</v>
      </c>
      <c r="B29" s="17" t="s">
        <v>225</v>
      </c>
      <c r="C29" s="5" t="s">
        <v>226</v>
      </c>
      <c r="D29" s="18" t="s">
        <v>227</v>
      </c>
      <c r="E29" s="4" t="s">
        <v>13</v>
      </c>
      <c r="F29" s="4" t="s">
        <v>228</v>
      </c>
      <c r="G29" s="6" t="s">
        <v>229</v>
      </c>
      <c r="H29" s="16" t="s">
        <v>230</v>
      </c>
      <c r="I29" s="18" t="s">
        <v>231</v>
      </c>
    </row>
    <row r="30" ht="31.5" spans="1:9">
      <c r="A30" s="12" t="s">
        <v>232</v>
      </c>
      <c r="B30" s="17" t="s">
        <v>233</v>
      </c>
      <c r="C30" s="5" t="s">
        <v>234</v>
      </c>
      <c r="D30" s="18" t="s">
        <v>235</v>
      </c>
      <c r="E30" s="4" t="s">
        <v>13</v>
      </c>
      <c r="F30" s="4" t="s">
        <v>236</v>
      </c>
      <c r="G30" s="6" t="s">
        <v>237</v>
      </c>
      <c r="H30" s="7" t="s">
        <v>238</v>
      </c>
      <c r="I30" s="18" t="s">
        <v>239</v>
      </c>
    </row>
    <row r="31" ht="30.75" spans="1:9">
      <c r="A31" s="12" t="s">
        <v>240</v>
      </c>
      <c r="B31" s="17" t="s">
        <v>241</v>
      </c>
      <c r="C31" s="5" t="s">
        <v>242</v>
      </c>
      <c r="D31" s="18" t="s">
        <v>243</v>
      </c>
      <c r="E31" s="4" t="s">
        <v>13</v>
      </c>
      <c r="F31" s="4" t="s">
        <v>244</v>
      </c>
      <c r="G31" s="6" t="s">
        <v>245</v>
      </c>
      <c r="H31" s="16" t="s">
        <v>246</v>
      </c>
      <c r="I31" s="18" t="s">
        <v>247</v>
      </c>
    </row>
    <row r="32" ht="37.5" spans="1:9">
      <c r="A32" s="12" t="s">
        <v>248</v>
      </c>
      <c r="B32" s="17" t="s">
        <v>249</v>
      </c>
      <c r="C32" s="24" t="s">
        <v>250</v>
      </c>
      <c r="D32" s="18" t="s">
        <v>251</v>
      </c>
      <c r="E32" s="4" t="s">
        <v>13</v>
      </c>
      <c r="F32" s="4" t="s">
        <v>252</v>
      </c>
      <c r="G32" s="6" t="s">
        <v>253</v>
      </c>
      <c r="H32" s="19" t="s">
        <v>254</v>
      </c>
      <c r="I32" s="18" t="s">
        <v>255</v>
      </c>
    </row>
    <row r="33" ht="31.5" spans="1:9">
      <c r="A33" s="12" t="s">
        <v>256</v>
      </c>
      <c r="B33" s="17" t="s">
        <v>257</v>
      </c>
      <c r="C33" s="5" t="s">
        <v>258</v>
      </c>
      <c r="D33" s="18" t="s">
        <v>259</v>
      </c>
      <c r="E33" s="4" t="s">
        <v>13</v>
      </c>
      <c r="F33" s="4" t="s">
        <v>260</v>
      </c>
      <c r="G33" s="6" t="s">
        <v>261</v>
      </c>
      <c r="H33" s="19" t="s">
        <v>262</v>
      </c>
      <c r="I33" s="18" t="s">
        <v>263</v>
      </c>
    </row>
    <row r="34" ht="37.5" spans="1:9">
      <c r="A34" s="12" t="s">
        <v>264</v>
      </c>
      <c r="B34" s="17" t="s">
        <v>265</v>
      </c>
      <c r="C34" s="24" t="s">
        <v>266</v>
      </c>
      <c r="D34" s="18" t="s">
        <v>267</v>
      </c>
      <c r="E34" s="4" t="s">
        <v>13</v>
      </c>
      <c r="F34" s="4" t="s">
        <v>268</v>
      </c>
      <c r="G34" s="6" t="s">
        <v>269</v>
      </c>
      <c r="H34" s="19" t="s">
        <v>270</v>
      </c>
      <c r="I34" s="18" t="s">
        <v>271</v>
      </c>
    </row>
    <row r="35" ht="33" spans="1:9">
      <c r="A35" s="12" t="s">
        <v>272</v>
      </c>
      <c r="B35" s="25" t="s">
        <v>273</v>
      </c>
      <c r="C35" s="5" t="s">
        <v>274</v>
      </c>
      <c r="D35" s="18" t="s">
        <v>275</v>
      </c>
      <c r="E35" s="4" t="s">
        <v>13</v>
      </c>
      <c r="F35" s="4" t="s">
        <v>276</v>
      </c>
      <c r="G35" s="6" t="s">
        <v>277</v>
      </c>
      <c r="H35" s="16" t="s">
        <v>278</v>
      </c>
      <c r="I35" s="18" t="s">
        <v>279</v>
      </c>
    </row>
    <row r="36" ht="31.5" spans="1:9">
      <c r="A36" s="12" t="s">
        <v>280</v>
      </c>
      <c r="B36" s="17" t="s">
        <v>281</v>
      </c>
      <c r="C36" s="24" t="s">
        <v>282</v>
      </c>
      <c r="D36" s="18" t="s">
        <v>283</v>
      </c>
      <c r="E36" s="4" t="s">
        <v>13</v>
      </c>
      <c r="F36" s="4" t="s">
        <v>284</v>
      </c>
      <c r="G36" s="6" t="s">
        <v>285</v>
      </c>
      <c r="H36" s="19" t="s">
        <v>286</v>
      </c>
      <c r="I36" s="18" t="s">
        <v>287</v>
      </c>
    </row>
    <row r="37" ht="31.5" spans="1:9">
      <c r="A37" s="12" t="s">
        <v>288</v>
      </c>
      <c r="B37" s="17" t="s">
        <v>289</v>
      </c>
      <c r="C37" s="5" t="s">
        <v>290</v>
      </c>
      <c r="D37" s="18" t="s">
        <v>291</v>
      </c>
      <c r="E37" s="4" t="s">
        <v>13</v>
      </c>
      <c r="F37" s="4" t="s">
        <v>292</v>
      </c>
      <c r="G37" s="6" t="s">
        <v>293</v>
      </c>
      <c r="H37" s="16" t="s">
        <v>294</v>
      </c>
      <c r="I37" s="18" t="s">
        <v>295</v>
      </c>
    </row>
    <row r="38" ht="31.5" spans="1:9">
      <c r="A38" s="12" t="s">
        <v>296</v>
      </c>
      <c r="B38" s="17" t="s">
        <v>297</v>
      </c>
      <c r="C38" s="24" t="s">
        <v>298</v>
      </c>
      <c r="D38" s="18" t="s">
        <v>299</v>
      </c>
      <c r="E38" s="4" t="s">
        <v>13</v>
      </c>
      <c r="F38" s="4" t="s">
        <v>300</v>
      </c>
      <c r="G38" s="6" t="s">
        <v>301</v>
      </c>
      <c r="H38" s="19" t="s">
        <v>302</v>
      </c>
      <c r="I38" s="18" t="s">
        <v>303</v>
      </c>
    </row>
    <row r="39" ht="31.5" spans="1:9">
      <c r="A39" s="12" t="s">
        <v>304</v>
      </c>
      <c r="B39" s="17" t="s">
        <v>305</v>
      </c>
      <c r="C39" s="5" t="s">
        <v>306</v>
      </c>
      <c r="D39" s="26" t="s">
        <v>307</v>
      </c>
      <c r="E39" s="4" t="s">
        <v>13</v>
      </c>
      <c r="F39" s="4" t="s">
        <v>308</v>
      </c>
      <c r="G39" s="6" t="s">
        <v>309</v>
      </c>
      <c r="H39" s="16" t="s">
        <v>310</v>
      </c>
      <c r="I39" s="30" t="s">
        <v>311</v>
      </c>
    </row>
    <row r="40" ht="61.5" spans="1:9">
      <c r="A40" s="12" t="s">
        <v>312</v>
      </c>
      <c r="B40" s="17" t="s">
        <v>313</v>
      </c>
      <c r="C40" s="24" t="s">
        <v>314</v>
      </c>
      <c r="D40" s="18" t="s">
        <v>315</v>
      </c>
      <c r="E40" s="4" t="s">
        <v>13</v>
      </c>
      <c r="F40" s="4" t="s">
        <v>196</v>
      </c>
      <c r="G40" s="6" t="s">
        <v>316</v>
      </c>
      <c r="H40" s="19" t="s">
        <v>317</v>
      </c>
      <c r="I40" s="18" t="s">
        <v>318</v>
      </c>
    </row>
    <row r="41" ht="33" spans="1:9">
      <c r="A41" s="12" t="s">
        <v>319</v>
      </c>
      <c r="B41" s="17" t="s">
        <v>320</v>
      </c>
      <c r="C41" s="5" t="s">
        <v>321</v>
      </c>
      <c r="D41" s="18" t="s">
        <v>322</v>
      </c>
      <c r="E41" s="4" t="s">
        <v>13</v>
      </c>
      <c r="F41" s="4" t="s">
        <v>323</v>
      </c>
      <c r="G41" s="6" t="s">
        <v>324</v>
      </c>
      <c r="H41" s="16" t="s">
        <v>325</v>
      </c>
      <c r="I41" s="18" t="s">
        <v>326</v>
      </c>
    </row>
    <row r="42" ht="31.5" spans="1:9">
      <c r="A42" s="12" t="s">
        <v>327</v>
      </c>
      <c r="B42" s="17" t="s">
        <v>328</v>
      </c>
      <c r="C42" s="24" t="s">
        <v>329</v>
      </c>
      <c r="D42" s="18" t="s">
        <v>330</v>
      </c>
      <c r="E42" s="4" t="s">
        <v>13</v>
      </c>
      <c r="F42" s="4" t="s">
        <v>331</v>
      </c>
      <c r="G42" s="6" t="s">
        <v>332</v>
      </c>
      <c r="H42" s="19" t="s">
        <v>333</v>
      </c>
      <c r="I42" s="18" t="s">
        <v>334</v>
      </c>
    </row>
    <row r="43" ht="31.5" spans="1:9">
      <c r="A43" s="12" t="s">
        <v>335</v>
      </c>
      <c r="B43" s="17" t="s">
        <v>336</v>
      </c>
      <c r="C43" s="5" t="s">
        <v>337</v>
      </c>
      <c r="D43" s="18" t="s">
        <v>338</v>
      </c>
      <c r="E43" s="4" t="s">
        <v>13</v>
      </c>
      <c r="F43" s="4" t="s">
        <v>331</v>
      </c>
      <c r="G43" s="6" t="s">
        <v>339</v>
      </c>
      <c r="H43" s="16" t="s">
        <v>340</v>
      </c>
      <c r="I43" s="18" t="s">
        <v>341</v>
      </c>
    </row>
    <row r="44" ht="31.5" spans="1:9">
      <c r="A44" s="12" t="s">
        <v>342</v>
      </c>
      <c r="B44" s="17" t="s">
        <v>343</v>
      </c>
      <c r="C44" s="24" t="s">
        <v>344</v>
      </c>
      <c r="D44" s="18" t="s">
        <v>345</v>
      </c>
      <c r="E44" s="4" t="s">
        <v>13</v>
      </c>
      <c r="F44" s="4" t="s">
        <v>346</v>
      </c>
      <c r="G44" s="6" t="s">
        <v>347</v>
      </c>
      <c r="H44" s="19" t="s">
        <v>348</v>
      </c>
      <c r="I44" s="18" t="s">
        <v>349</v>
      </c>
    </row>
    <row r="45" ht="45.75" spans="1:9">
      <c r="A45" s="12" t="s">
        <v>350</v>
      </c>
      <c r="B45" s="17" t="s">
        <v>351</v>
      </c>
      <c r="C45" s="5" t="s">
        <v>352</v>
      </c>
      <c r="D45" s="27" t="s">
        <v>353</v>
      </c>
      <c r="E45" s="4" t="s">
        <v>13</v>
      </c>
      <c r="F45" s="4" t="s">
        <v>354</v>
      </c>
      <c r="G45" s="6" t="s">
        <v>355</v>
      </c>
      <c r="H45" s="16" t="s">
        <v>356</v>
      </c>
      <c r="I45" s="18" t="s">
        <v>357</v>
      </c>
    </row>
    <row r="46" ht="31.5" spans="1:9">
      <c r="A46" s="12" t="s">
        <v>358</v>
      </c>
      <c r="B46" s="17" t="s">
        <v>359</v>
      </c>
      <c r="C46" s="5" t="s">
        <v>360</v>
      </c>
      <c r="D46" s="18" t="s">
        <v>361</v>
      </c>
      <c r="E46" s="4" t="s">
        <v>13</v>
      </c>
      <c r="F46" s="4" t="s">
        <v>362</v>
      </c>
      <c r="G46" s="6" t="s">
        <v>363</v>
      </c>
      <c r="H46" s="16" t="s">
        <v>364</v>
      </c>
      <c r="I46" s="18" t="s">
        <v>365</v>
      </c>
    </row>
    <row r="47" ht="31.5" spans="1:9">
      <c r="A47" s="12" t="s">
        <v>366</v>
      </c>
      <c r="B47" s="17" t="s">
        <v>367</v>
      </c>
      <c r="C47" s="5" t="s">
        <v>368</v>
      </c>
      <c r="D47" s="18" t="s">
        <v>369</v>
      </c>
      <c r="E47" s="4" t="s">
        <v>13</v>
      </c>
      <c r="F47" s="4" t="s">
        <v>370</v>
      </c>
      <c r="G47" s="6" t="s">
        <v>371</v>
      </c>
      <c r="H47" s="16" t="s">
        <v>372</v>
      </c>
      <c r="I47" s="18" t="s">
        <v>373</v>
      </c>
    </row>
    <row r="48" ht="31.5" spans="1:9">
      <c r="A48" s="12" t="s">
        <v>374</v>
      </c>
      <c r="B48" s="17" t="s">
        <v>375</v>
      </c>
      <c r="C48" s="5" t="s">
        <v>376</v>
      </c>
      <c r="D48" s="18" t="s">
        <v>377</v>
      </c>
      <c r="E48" s="4" t="s">
        <v>13</v>
      </c>
      <c r="F48" s="4" t="s">
        <v>378</v>
      </c>
      <c r="G48" s="6" t="s">
        <v>379</v>
      </c>
      <c r="H48" s="16" t="s">
        <v>380</v>
      </c>
      <c r="I48" s="18" t="s">
        <v>381</v>
      </c>
    </row>
    <row r="49" ht="31.5" spans="1:9">
      <c r="A49" s="12" t="s">
        <v>382</v>
      </c>
      <c r="B49" s="17" t="s">
        <v>383</v>
      </c>
      <c r="C49" s="5" t="s">
        <v>384</v>
      </c>
      <c r="D49" s="18" t="s">
        <v>385</v>
      </c>
      <c r="E49" s="4" t="s">
        <v>13</v>
      </c>
      <c r="F49" s="4" t="s">
        <v>386</v>
      </c>
      <c r="G49" s="4" t="s">
        <v>387</v>
      </c>
      <c r="H49" s="28" t="s">
        <v>388</v>
      </c>
      <c r="I49" s="18" t="s">
        <v>389</v>
      </c>
    </row>
    <row r="50" ht="33" spans="1:9">
      <c r="A50" s="12" t="s">
        <v>390</v>
      </c>
      <c r="B50" s="17" t="s">
        <v>391</v>
      </c>
      <c r="C50" s="5" t="s">
        <v>392</v>
      </c>
      <c r="D50" s="18" t="s">
        <v>393</v>
      </c>
      <c r="E50" s="4" t="s">
        <v>13</v>
      </c>
      <c r="F50" s="4" t="s">
        <v>394</v>
      </c>
      <c r="G50" s="6" t="s">
        <v>395</v>
      </c>
      <c r="H50" s="16" t="s">
        <v>396</v>
      </c>
      <c r="I50" s="18" t="s">
        <v>397</v>
      </c>
    </row>
    <row r="51" ht="31.5" spans="1:9">
      <c r="A51" s="12" t="s">
        <v>398</v>
      </c>
      <c r="B51" s="17" t="s">
        <v>399</v>
      </c>
      <c r="C51" s="5" t="s">
        <v>400</v>
      </c>
      <c r="D51" s="18" t="s">
        <v>401</v>
      </c>
      <c r="E51" s="4" t="s">
        <v>13</v>
      </c>
      <c r="F51" s="4" t="s">
        <v>394</v>
      </c>
      <c r="G51" s="6" t="s">
        <v>402</v>
      </c>
      <c r="H51" s="16" t="s">
        <v>403</v>
      </c>
      <c r="I51" s="18" t="s">
        <v>404</v>
      </c>
    </row>
    <row r="52" ht="31.5" spans="1:9">
      <c r="A52" s="12" t="s">
        <v>405</v>
      </c>
      <c r="B52" s="17" t="s">
        <v>406</v>
      </c>
      <c r="C52" s="5" t="s">
        <v>407</v>
      </c>
      <c r="D52" s="18" t="s">
        <v>408</v>
      </c>
      <c r="E52" s="4" t="s">
        <v>13</v>
      </c>
      <c r="F52" s="23" t="s">
        <v>409</v>
      </c>
      <c r="G52" s="6" t="s">
        <v>410</v>
      </c>
      <c r="H52" s="19" t="s">
        <v>411</v>
      </c>
      <c r="I52" s="30" t="s">
        <v>412</v>
      </c>
    </row>
    <row r="53" ht="32.25" spans="1:9">
      <c r="A53" s="12" t="s">
        <v>413</v>
      </c>
      <c r="B53" s="17" t="s">
        <v>414</v>
      </c>
      <c r="C53" s="5" t="s">
        <v>415</v>
      </c>
      <c r="D53" s="18" t="s">
        <v>416</v>
      </c>
      <c r="E53" s="4" t="s">
        <v>13</v>
      </c>
      <c r="F53" s="23" t="s">
        <v>417</v>
      </c>
      <c r="G53" s="6" t="s">
        <v>418</v>
      </c>
      <c r="H53" s="19" t="s">
        <v>419</v>
      </c>
      <c r="I53" s="30" t="s">
        <v>420</v>
      </c>
    </row>
    <row r="54" ht="31.5" spans="1:9">
      <c r="A54" s="12" t="s">
        <v>421</v>
      </c>
      <c r="B54" s="17" t="s">
        <v>422</v>
      </c>
      <c r="C54" s="5" t="s">
        <v>423</v>
      </c>
      <c r="D54" s="18" t="s">
        <v>424</v>
      </c>
      <c r="E54" s="4" t="s">
        <v>13</v>
      </c>
      <c r="F54" s="23" t="s">
        <v>425</v>
      </c>
      <c r="G54" s="6" t="s">
        <v>426</v>
      </c>
      <c r="H54" s="19" t="s">
        <v>427</v>
      </c>
      <c r="I54" s="18" t="s">
        <v>428</v>
      </c>
    </row>
    <row r="55" ht="99" spans="1:9">
      <c r="A55" s="12" t="s">
        <v>429</v>
      </c>
      <c r="B55" s="25" t="s">
        <v>430</v>
      </c>
      <c r="C55" s="5" t="s">
        <v>431</v>
      </c>
      <c r="D55" s="18" t="s">
        <v>432</v>
      </c>
      <c r="E55" s="4" t="s">
        <v>13</v>
      </c>
      <c r="F55" s="23" t="s">
        <v>433</v>
      </c>
      <c r="G55" s="6" t="s">
        <v>434</v>
      </c>
      <c r="H55" s="19" t="s">
        <v>435</v>
      </c>
      <c r="I55" s="18" t="s">
        <v>436</v>
      </c>
    </row>
    <row r="56" ht="31.5" spans="1:9">
      <c r="A56" s="20" t="s">
        <v>437</v>
      </c>
      <c r="B56" s="17" t="s">
        <v>438</v>
      </c>
      <c r="C56" s="5" t="s">
        <v>439</v>
      </c>
      <c r="D56" s="18" t="s">
        <v>440</v>
      </c>
      <c r="E56" s="4" t="s">
        <v>13</v>
      </c>
      <c r="F56" s="23" t="s">
        <v>441</v>
      </c>
      <c r="G56" s="6" t="s">
        <v>442</v>
      </c>
      <c r="H56" s="19" t="s">
        <v>443</v>
      </c>
      <c r="I56" s="31" t="s">
        <v>420</v>
      </c>
    </row>
    <row r="57" spans="1:9">
      <c r="A57" s="20" t="s">
        <v>444</v>
      </c>
      <c r="B57" s="17" t="s">
        <v>445</v>
      </c>
      <c r="C57" s="5" t="s">
        <v>446</v>
      </c>
      <c r="D57" s="18" t="s">
        <v>447</v>
      </c>
      <c r="E57" s="4" t="s">
        <v>13</v>
      </c>
      <c r="F57" s="23" t="s">
        <v>448</v>
      </c>
      <c r="G57" s="6" t="s">
        <v>449</v>
      </c>
      <c r="H57" s="19" t="s">
        <v>450</v>
      </c>
      <c r="I57" s="31" t="s">
        <v>420</v>
      </c>
    </row>
    <row r="58" ht="31.5" spans="1:9">
      <c r="A58" s="12" t="s">
        <v>451</v>
      </c>
      <c r="B58" s="17" t="s">
        <v>452</v>
      </c>
      <c r="C58" s="5" t="s">
        <v>453</v>
      </c>
      <c r="D58" s="18" t="s">
        <v>454</v>
      </c>
      <c r="E58" s="4" t="s">
        <v>13</v>
      </c>
      <c r="F58" s="23" t="s">
        <v>455</v>
      </c>
      <c r="G58" s="6" t="s">
        <v>456</v>
      </c>
      <c r="H58" s="19" t="s">
        <v>457</v>
      </c>
      <c r="I58" s="18" t="s">
        <v>458</v>
      </c>
    </row>
    <row r="59" ht="31.5" spans="1:9">
      <c r="A59" s="12" t="s">
        <v>459</v>
      </c>
      <c r="B59" s="17" t="s">
        <v>460</v>
      </c>
      <c r="C59" s="5" t="s">
        <v>461</v>
      </c>
      <c r="D59" s="18" t="s">
        <v>462</v>
      </c>
      <c r="E59" s="4" t="s">
        <v>13</v>
      </c>
      <c r="F59" s="23" t="s">
        <v>463</v>
      </c>
      <c r="G59" s="6" t="s">
        <v>464</v>
      </c>
      <c r="H59" s="19" t="s">
        <v>465</v>
      </c>
      <c r="I59" s="18" t="s">
        <v>466</v>
      </c>
    </row>
    <row r="60" ht="61.5" spans="1:9">
      <c r="A60" s="12" t="s">
        <v>467</v>
      </c>
      <c r="B60" s="17" t="s">
        <v>468</v>
      </c>
      <c r="C60" s="5" t="s">
        <v>469</v>
      </c>
      <c r="D60" s="18" t="s">
        <v>470</v>
      </c>
      <c r="E60" s="4" t="s">
        <v>13</v>
      </c>
      <c r="F60" s="23" t="s">
        <v>471</v>
      </c>
      <c r="G60" s="6" t="s">
        <v>472</v>
      </c>
      <c r="H60" s="7" t="s">
        <v>473</v>
      </c>
      <c r="I60" s="30" t="s">
        <v>474</v>
      </c>
    </row>
    <row r="61" ht="31.5" spans="1:9">
      <c r="A61" s="12" t="s">
        <v>475</v>
      </c>
      <c r="B61" s="17" t="s">
        <v>476</v>
      </c>
      <c r="C61" s="5" t="s">
        <v>477</v>
      </c>
      <c r="D61" s="18" t="s">
        <v>478</v>
      </c>
      <c r="E61" s="4" t="s">
        <v>13</v>
      </c>
      <c r="F61" s="23" t="s">
        <v>479</v>
      </c>
      <c r="G61" s="6" t="s">
        <v>480</v>
      </c>
      <c r="H61" s="19" t="s">
        <v>481</v>
      </c>
      <c r="I61" s="30" t="s">
        <v>420</v>
      </c>
    </row>
    <row r="62" ht="31.5" spans="1:9">
      <c r="A62" s="12" t="s">
        <v>482</v>
      </c>
      <c r="B62" s="17" t="s">
        <v>483</v>
      </c>
      <c r="C62" s="5" t="s">
        <v>484</v>
      </c>
      <c r="D62" s="18" t="s">
        <v>485</v>
      </c>
      <c r="E62" s="4" t="s">
        <v>13</v>
      </c>
      <c r="F62" s="23" t="s">
        <v>486</v>
      </c>
      <c r="G62" s="6" t="s">
        <v>487</v>
      </c>
      <c r="H62" s="19" t="s">
        <v>488</v>
      </c>
      <c r="I62" s="18" t="s">
        <v>489</v>
      </c>
    </row>
    <row r="63" ht="31.5" spans="1:9">
      <c r="A63" s="20" t="s">
        <v>490</v>
      </c>
      <c r="B63" s="17" t="s">
        <v>491</v>
      </c>
      <c r="C63" s="5" t="s">
        <v>492</v>
      </c>
      <c r="D63" s="18" t="s">
        <v>493</v>
      </c>
      <c r="E63" s="4" t="s">
        <v>13</v>
      </c>
      <c r="F63" s="23" t="s">
        <v>494</v>
      </c>
      <c r="G63" s="6" t="s">
        <v>495</v>
      </c>
      <c r="H63" s="19" t="s">
        <v>496</v>
      </c>
      <c r="I63" s="27" t="s">
        <v>497</v>
      </c>
    </row>
    <row r="64" ht="31.5" spans="1:9">
      <c r="A64" s="12" t="s">
        <v>498</v>
      </c>
      <c r="B64" s="17" t="s">
        <v>499</v>
      </c>
      <c r="C64" s="5" t="s">
        <v>500</v>
      </c>
      <c r="D64" s="18" t="s">
        <v>501</v>
      </c>
      <c r="E64" s="4" t="s">
        <v>13</v>
      </c>
      <c r="F64" s="29" t="s">
        <v>502</v>
      </c>
      <c r="G64" s="6" t="s">
        <v>503</v>
      </c>
      <c r="H64" s="22" t="s">
        <v>504</v>
      </c>
      <c r="I64" s="30" t="s">
        <v>505</v>
      </c>
    </row>
    <row r="65" ht="49.5" spans="1:9">
      <c r="A65" s="12" t="s">
        <v>506</v>
      </c>
      <c r="B65" s="25" t="s">
        <v>507</v>
      </c>
      <c r="C65" s="5" t="s">
        <v>508</v>
      </c>
      <c r="D65" s="27" t="s">
        <v>509</v>
      </c>
      <c r="E65" s="4" t="s">
        <v>13</v>
      </c>
      <c r="F65" s="23" t="s">
        <v>510</v>
      </c>
      <c r="G65" s="6" t="s">
        <v>511</v>
      </c>
      <c r="H65" s="19" t="s">
        <v>512</v>
      </c>
      <c r="I65" s="18" t="s">
        <v>513</v>
      </c>
    </row>
    <row r="66" ht="37.5" spans="1:9">
      <c r="A66" s="12" t="s">
        <v>514</v>
      </c>
      <c r="B66" s="17" t="s">
        <v>515</v>
      </c>
      <c r="C66" s="24" t="s">
        <v>516</v>
      </c>
      <c r="D66" s="18" t="s">
        <v>517</v>
      </c>
      <c r="E66" s="4" t="s">
        <v>13</v>
      </c>
      <c r="F66" s="23" t="s">
        <v>518</v>
      </c>
      <c r="G66" s="6" t="s">
        <v>519</v>
      </c>
      <c r="H66" s="19" t="s">
        <v>520</v>
      </c>
      <c r="I66" s="30" t="s">
        <v>521</v>
      </c>
    </row>
    <row r="67" ht="31.5" spans="1:9">
      <c r="A67" s="12" t="s">
        <v>522</v>
      </c>
      <c r="B67" s="17" t="s">
        <v>523</v>
      </c>
      <c r="C67" s="5" t="s">
        <v>524</v>
      </c>
      <c r="D67" s="18" t="s">
        <v>525</v>
      </c>
      <c r="E67" s="4" t="s">
        <v>13</v>
      </c>
      <c r="F67" s="23" t="s">
        <v>526</v>
      </c>
      <c r="G67" s="6" t="s">
        <v>527</v>
      </c>
      <c r="H67" s="19" t="s">
        <v>528</v>
      </c>
      <c r="I67" s="18" t="s">
        <v>529</v>
      </c>
    </row>
    <row r="68" ht="33" spans="1:9">
      <c r="A68" s="12" t="s">
        <v>530</v>
      </c>
      <c r="B68" s="17" t="s">
        <v>531</v>
      </c>
      <c r="C68" s="5" t="s">
        <v>532</v>
      </c>
      <c r="D68" s="18" t="s">
        <v>533</v>
      </c>
      <c r="E68" s="4" t="s">
        <v>13</v>
      </c>
      <c r="F68" s="23" t="s">
        <v>534</v>
      </c>
      <c r="G68" s="6" t="s">
        <v>535</v>
      </c>
      <c r="H68" s="19" t="s">
        <v>536</v>
      </c>
      <c r="I68" s="18" t="s">
        <v>537</v>
      </c>
    </row>
    <row r="69" ht="31.5" spans="1:9">
      <c r="A69" s="12" t="s">
        <v>538</v>
      </c>
      <c r="B69" s="17" t="s">
        <v>539</v>
      </c>
      <c r="C69" s="5" t="s">
        <v>540</v>
      </c>
      <c r="D69" s="18" t="s">
        <v>541</v>
      </c>
      <c r="E69" s="4" t="s">
        <v>13</v>
      </c>
      <c r="F69" s="23" t="s">
        <v>196</v>
      </c>
      <c r="G69" s="6" t="s">
        <v>542</v>
      </c>
      <c r="H69" s="19" t="s">
        <v>543</v>
      </c>
      <c r="I69" s="18" t="s">
        <v>544</v>
      </c>
    </row>
    <row r="70" ht="33" spans="1:9">
      <c r="A70" s="12" t="s">
        <v>545</v>
      </c>
      <c r="B70" s="17" t="s">
        <v>546</v>
      </c>
      <c r="C70" s="5" t="s">
        <v>547</v>
      </c>
      <c r="D70" s="18" t="s">
        <v>548</v>
      </c>
      <c r="E70" s="4" t="s">
        <v>13</v>
      </c>
      <c r="F70" s="23" t="s">
        <v>549</v>
      </c>
      <c r="G70" s="6" t="s">
        <v>550</v>
      </c>
      <c r="H70" s="19" t="s">
        <v>551</v>
      </c>
      <c r="I70" s="18" t="s">
        <v>552</v>
      </c>
    </row>
    <row r="71" ht="49.5" spans="1:9">
      <c r="A71" s="12" t="s">
        <v>553</v>
      </c>
      <c r="B71" s="17" t="s">
        <v>554</v>
      </c>
      <c r="C71" s="5" t="s">
        <v>555</v>
      </c>
      <c r="D71" s="18" t="s">
        <v>556</v>
      </c>
      <c r="E71" s="4" t="s">
        <v>13</v>
      </c>
      <c r="F71" s="23" t="s">
        <v>557</v>
      </c>
      <c r="G71" s="6" t="s">
        <v>558</v>
      </c>
      <c r="H71" s="19" t="s">
        <v>559</v>
      </c>
      <c r="I71" s="18" t="s">
        <v>560</v>
      </c>
    </row>
    <row r="72" ht="31.5" spans="1:9">
      <c r="A72" s="12" t="s">
        <v>561</v>
      </c>
      <c r="B72" s="17" t="s">
        <v>562</v>
      </c>
      <c r="C72" s="5" t="s">
        <v>563</v>
      </c>
      <c r="D72" s="18" t="s">
        <v>564</v>
      </c>
      <c r="E72" s="4" t="s">
        <v>13</v>
      </c>
      <c r="F72" s="23" t="s">
        <v>565</v>
      </c>
      <c r="G72" s="6" t="s">
        <v>566</v>
      </c>
      <c r="H72" s="19" t="s">
        <v>567</v>
      </c>
      <c r="I72" s="18" t="s">
        <v>568</v>
      </c>
    </row>
    <row r="73" ht="32.25" spans="1:9">
      <c r="A73" s="12" t="s">
        <v>569</v>
      </c>
      <c r="B73" s="17" t="s">
        <v>570</v>
      </c>
      <c r="C73" s="5" t="s">
        <v>571</v>
      </c>
      <c r="D73" s="18" t="s">
        <v>572</v>
      </c>
      <c r="E73" s="4" t="s">
        <v>13</v>
      </c>
      <c r="F73" s="23" t="s">
        <v>573</v>
      </c>
      <c r="G73" s="6" t="s">
        <v>574</v>
      </c>
      <c r="H73" s="19" t="s">
        <v>575</v>
      </c>
      <c r="I73" s="18" t="s">
        <v>576</v>
      </c>
    </row>
    <row r="74" ht="31.5" spans="1:9">
      <c r="A74" s="12" t="s">
        <v>577</v>
      </c>
      <c r="B74" s="17" t="s">
        <v>578</v>
      </c>
      <c r="C74" s="5" t="s">
        <v>579</v>
      </c>
      <c r="D74" s="27"/>
      <c r="E74" s="4" t="s">
        <v>13</v>
      </c>
      <c r="F74" s="23" t="s">
        <v>471</v>
      </c>
      <c r="G74" s="6" t="s">
        <v>580</v>
      </c>
      <c r="H74" s="19" t="s">
        <v>581</v>
      </c>
      <c r="I74" s="18" t="s">
        <v>582</v>
      </c>
    </row>
    <row r="75" ht="31.5" spans="1:9">
      <c r="A75" s="12" t="s">
        <v>583</v>
      </c>
      <c r="B75" s="17" t="s">
        <v>584</v>
      </c>
      <c r="C75" s="5" t="s">
        <v>585</v>
      </c>
      <c r="D75" s="18" t="s">
        <v>586</v>
      </c>
      <c r="E75" s="4" t="s">
        <v>13</v>
      </c>
      <c r="F75" s="23" t="s">
        <v>587</v>
      </c>
      <c r="G75" s="6" t="s">
        <v>588</v>
      </c>
      <c r="H75" s="19" t="s">
        <v>589</v>
      </c>
      <c r="I75" s="36" t="s">
        <v>590</v>
      </c>
    </row>
    <row r="76" ht="31.5" spans="1:9">
      <c r="A76" s="12" t="s">
        <v>591</v>
      </c>
      <c r="B76" s="17" t="s">
        <v>592</v>
      </c>
      <c r="C76" s="5" t="s">
        <v>593</v>
      </c>
      <c r="D76" s="18" t="s">
        <v>594</v>
      </c>
      <c r="E76" s="4" t="s">
        <v>13</v>
      </c>
      <c r="F76" s="23" t="s">
        <v>595</v>
      </c>
      <c r="G76" s="6" t="s">
        <v>596</v>
      </c>
      <c r="H76" s="7" t="s">
        <v>597</v>
      </c>
      <c r="I76" s="18" t="s">
        <v>598</v>
      </c>
    </row>
    <row r="77" ht="32.25" spans="1:9">
      <c r="A77" s="12" t="s">
        <v>599</v>
      </c>
      <c r="B77" s="17" t="s">
        <v>600</v>
      </c>
      <c r="C77" s="5" t="s">
        <v>601</v>
      </c>
      <c r="D77" s="18" t="s">
        <v>602</v>
      </c>
      <c r="E77" s="4" t="s">
        <v>13</v>
      </c>
      <c r="F77" s="23" t="s">
        <v>603</v>
      </c>
      <c r="G77" s="6" t="s">
        <v>604</v>
      </c>
      <c r="H77" s="19" t="s">
        <v>605</v>
      </c>
      <c r="I77" s="18" t="s">
        <v>606</v>
      </c>
    </row>
    <row r="78" ht="30.75" spans="1:9">
      <c r="A78" s="12" t="s">
        <v>607</v>
      </c>
      <c r="B78" s="17" t="s">
        <v>608</v>
      </c>
      <c r="C78" s="5" t="s">
        <v>609</v>
      </c>
      <c r="D78" s="18"/>
      <c r="E78" s="4" t="s">
        <v>13</v>
      </c>
      <c r="F78" s="23" t="s">
        <v>610</v>
      </c>
      <c r="G78" s="6" t="s">
        <v>611</v>
      </c>
      <c r="H78" s="19" t="s">
        <v>612</v>
      </c>
      <c r="I78" s="30" t="s">
        <v>613</v>
      </c>
    </row>
    <row r="79" ht="66" spans="1:9">
      <c r="A79" s="12" t="s">
        <v>614</v>
      </c>
      <c r="B79" s="17" t="s">
        <v>615</v>
      </c>
      <c r="C79" s="5" t="s">
        <v>616</v>
      </c>
      <c r="D79" s="18" t="s">
        <v>617</v>
      </c>
      <c r="E79" s="4" t="s">
        <v>13</v>
      </c>
      <c r="F79" s="23" t="s">
        <v>618</v>
      </c>
      <c r="G79" s="6" t="s">
        <v>619</v>
      </c>
      <c r="H79" s="19" t="s">
        <v>620</v>
      </c>
      <c r="I79" s="18" t="s">
        <v>621</v>
      </c>
    </row>
    <row r="80" ht="31.5" spans="1:9">
      <c r="A80" s="12" t="s">
        <v>622</v>
      </c>
      <c r="B80" s="17" t="s">
        <v>623</v>
      </c>
      <c r="C80" s="5" t="s">
        <v>624</v>
      </c>
      <c r="D80" s="18" t="s">
        <v>625</v>
      </c>
      <c r="E80" s="4" t="s">
        <v>13</v>
      </c>
      <c r="F80" s="23" t="s">
        <v>626</v>
      </c>
      <c r="G80" s="6" t="s">
        <v>627</v>
      </c>
      <c r="H80" s="19" t="s">
        <v>628</v>
      </c>
      <c r="I80" s="18" t="s">
        <v>629</v>
      </c>
    </row>
    <row r="81" ht="31.5" spans="1:9">
      <c r="A81" s="12" t="s">
        <v>630</v>
      </c>
      <c r="B81" s="17" t="s">
        <v>631</v>
      </c>
      <c r="C81" s="5" t="s">
        <v>632</v>
      </c>
      <c r="D81" s="18" t="s">
        <v>633</v>
      </c>
      <c r="E81" s="4" t="s">
        <v>13</v>
      </c>
      <c r="F81" s="23" t="s">
        <v>634</v>
      </c>
      <c r="G81" s="6" t="s">
        <v>635</v>
      </c>
      <c r="H81" s="19" t="s">
        <v>636</v>
      </c>
      <c r="I81" s="18" t="s">
        <v>637</v>
      </c>
    </row>
    <row r="82" ht="31.5" spans="1:9">
      <c r="A82" s="12" t="s">
        <v>638</v>
      </c>
      <c r="B82" s="17" t="s">
        <v>639</v>
      </c>
      <c r="C82" s="5" t="s">
        <v>640</v>
      </c>
      <c r="D82" s="18" t="s">
        <v>641</v>
      </c>
      <c r="E82" s="4" t="s">
        <v>13</v>
      </c>
      <c r="F82" s="23" t="s">
        <v>642</v>
      </c>
      <c r="G82" s="6" t="s">
        <v>643</v>
      </c>
      <c r="H82" s="19" t="s">
        <v>644</v>
      </c>
      <c r="I82" s="18" t="s">
        <v>645</v>
      </c>
    </row>
    <row r="83" ht="31.5" spans="1:9">
      <c r="A83" s="12" t="s">
        <v>646</v>
      </c>
      <c r="B83" s="17" t="s">
        <v>647</v>
      </c>
      <c r="C83" s="5" t="s">
        <v>648</v>
      </c>
      <c r="D83" s="18" t="s">
        <v>649</v>
      </c>
      <c r="E83" s="4" t="s">
        <v>13</v>
      </c>
      <c r="F83" s="23" t="s">
        <v>650</v>
      </c>
      <c r="G83" s="6" t="s">
        <v>651</v>
      </c>
      <c r="H83" s="19" t="s">
        <v>652</v>
      </c>
      <c r="I83" s="18" t="s">
        <v>653</v>
      </c>
    </row>
    <row r="84" ht="31.5" spans="1:9">
      <c r="A84" s="12" t="s">
        <v>654</v>
      </c>
      <c r="B84" s="17" t="s">
        <v>655</v>
      </c>
      <c r="C84" s="5" t="s">
        <v>656</v>
      </c>
      <c r="D84" s="18" t="s">
        <v>657</v>
      </c>
      <c r="E84" s="4" t="s">
        <v>13</v>
      </c>
      <c r="F84" s="23" t="s">
        <v>573</v>
      </c>
      <c r="G84" s="6" t="s">
        <v>658</v>
      </c>
      <c r="H84" s="7" t="s">
        <v>659</v>
      </c>
      <c r="I84" s="18" t="s">
        <v>660</v>
      </c>
    </row>
    <row r="85" ht="33" spans="1:9">
      <c r="A85" s="12" t="s">
        <v>661</v>
      </c>
      <c r="B85" s="17" t="s">
        <v>662</v>
      </c>
      <c r="C85" s="5" t="s">
        <v>663</v>
      </c>
      <c r="D85" s="18" t="s">
        <v>664</v>
      </c>
      <c r="E85" s="4" t="s">
        <v>13</v>
      </c>
      <c r="F85" s="23" t="s">
        <v>665</v>
      </c>
      <c r="G85" s="6" t="s">
        <v>666</v>
      </c>
      <c r="H85" s="19" t="s">
        <v>667</v>
      </c>
      <c r="I85" s="18" t="s">
        <v>668</v>
      </c>
    </row>
    <row r="86" ht="37.5" spans="1:9">
      <c r="A86" s="12" t="s">
        <v>669</v>
      </c>
      <c r="B86" s="17" t="s">
        <v>670</v>
      </c>
      <c r="C86" s="24" t="s">
        <v>671</v>
      </c>
      <c r="D86" s="18" t="s">
        <v>672</v>
      </c>
      <c r="E86" s="4" t="s">
        <v>13</v>
      </c>
      <c r="F86" s="23" t="s">
        <v>673</v>
      </c>
      <c r="G86" s="6" t="s">
        <v>674</v>
      </c>
      <c r="H86" s="19" t="s">
        <v>675</v>
      </c>
      <c r="I86" s="18" t="s">
        <v>676</v>
      </c>
    </row>
    <row r="87" ht="31.5" spans="1:9">
      <c r="A87" s="12" t="s">
        <v>677</v>
      </c>
      <c r="B87" s="25" t="s">
        <v>678</v>
      </c>
      <c r="C87" s="5" t="s">
        <v>679</v>
      </c>
      <c r="D87" s="18" t="s">
        <v>680</v>
      </c>
      <c r="E87" s="4" t="s">
        <v>13</v>
      </c>
      <c r="F87" s="23" t="s">
        <v>681</v>
      </c>
      <c r="G87" s="6" t="s">
        <v>682</v>
      </c>
      <c r="H87" s="19" t="s">
        <v>683</v>
      </c>
      <c r="I87" s="18" t="s">
        <v>684</v>
      </c>
    </row>
    <row r="88" ht="31.5" spans="1:9">
      <c r="A88" s="12" t="s">
        <v>685</v>
      </c>
      <c r="B88" s="17" t="s">
        <v>686</v>
      </c>
      <c r="C88" s="5" t="s">
        <v>687</v>
      </c>
      <c r="D88" s="18" t="s">
        <v>688</v>
      </c>
      <c r="E88" s="4" t="s">
        <v>13</v>
      </c>
      <c r="F88" s="23" t="s">
        <v>689</v>
      </c>
      <c r="G88" s="6" t="s">
        <v>690</v>
      </c>
      <c r="H88" s="19" t="s">
        <v>691</v>
      </c>
      <c r="I88" s="30" t="s">
        <v>692</v>
      </c>
    </row>
    <row r="89" ht="31.5" spans="1:9">
      <c r="A89" s="12" t="s">
        <v>693</v>
      </c>
      <c r="B89" s="17" t="s">
        <v>694</v>
      </c>
      <c r="C89" s="5" t="s">
        <v>695</v>
      </c>
      <c r="D89" s="18" t="s">
        <v>696</v>
      </c>
      <c r="E89" s="4" t="s">
        <v>13</v>
      </c>
      <c r="F89" s="23" t="s">
        <v>697</v>
      </c>
      <c r="G89" s="6" t="s">
        <v>698</v>
      </c>
      <c r="H89" s="19" t="s">
        <v>699</v>
      </c>
      <c r="I89" s="12" t="s">
        <v>700</v>
      </c>
    </row>
    <row r="90" ht="31.5" spans="1:9">
      <c r="A90" s="12" t="s">
        <v>701</v>
      </c>
      <c r="B90" s="25" t="s">
        <v>702</v>
      </c>
      <c r="C90" s="5" t="s">
        <v>703</v>
      </c>
      <c r="D90" s="32" t="s">
        <v>704</v>
      </c>
      <c r="E90" s="4" t="s">
        <v>13</v>
      </c>
      <c r="F90" s="23" t="s">
        <v>705</v>
      </c>
      <c r="G90" s="6" t="s">
        <v>706</v>
      </c>
      <c r="H90" s="19" t="s">
        <v>707</v>
      </c>
      <c r="I90" s="30" t="s">
        <v>708</v>
      </c>
    </row>
    <row r="91" spans="1:9">
      <c r="A91" s="12" t="s">
        <v>709</v>
      </c>
      <c r="B91" s="17" t="s">
        <v>710</v>
      </c>
      <c r="C91" s="5" t="s">
        <v>711</v>
      </c>
      <c r="D91" s="18" t="s">
        <v>712</v>
      </c>
      <c r="E91" s="4" t="s">
        <v>13</v>
      </c>
      <c r="F91" s="23" t="s">
        <v>713</v>
      </c>
      <c r="G91" s="6" t="s">
        <v>714</v>
      </c>
      <c r="H91" s="19" t="s">
        <v>715</v>
      </c>
      <c r="I91" s="18" t="s">
        <v>716</v>
      </c>
    </row>
    <row r="92" ht="37.5" spans="1:9">
      <c r="A92" s="12" t="s">
        <v>717</v>
      </c>
      <c r="B92" s="17" t="s">
        <v>718</v>
      </c>
      <c r="C92" s="24" t="s">
        <v>719</v>
      </c>
      <c r="D92" s="18" t="s">
        <v>720</v>
      </c>
      <c r="E92" s="4" t="s">
        <v>13</v>
      </c>
      <c r="F92" s="23" t="s">
        <v>721</v>
      </c>
      <c r="G92" s="6" t="s">
        <v>722</v>
      </c>
      <c r="H92" s="19" t="s">
        <v>723</v>
      </c>
      <c r="I92" s="30" t="s">
        <v>724</v>
      </c>
    </row>
    <row r="93" ht="31.5" spans="1:9">
      <c r="A93" s="12" t="s">
        <v>725</v>
      </c>
      <c r="B93" s="25" t="s">
        <v>726</v>
      </c>
      <c r="C93" s="5" t="s">
        <v>727</v>
      </c>
      <c r="D93" s="18" t="s">
        <v>728</v>
      </c>
      <c r="E93" s="4" t="s">
        <v>13</v>
      </c>
      <c r="F93" s="23" t="s">
        <v>729</v>
      </c>
      <c r="G93" s="6" t="s">
        <v>730</v>
      </c>
      <c r="H93" s="19" t="s">
        <v>731</v>
      </c>
      <c r="I93" s="18" t="s">
        <v>732</v>
      </c>
    </row>
    <row r="94" ht="31.5" spans="1:9">
      <c r="A94" s="12" t="s">
        <v>733</v>
      </c>
      <c r="B94" s="17" t="s">
        <v>734</v>
      </c>
      <c r="C94" s="5" t="s">
        <v>735</v>
      </c>
      <c r="D94" s="18" t="s">
        <v>736</v>
      </c>
      <c r="E94" s="4" t="s">
        <v>13</v>
      </c>
      <c r="F94" s="23" t="s">
        <v>737</v>
      </c>
      <c r="G94" s="6" t="s">
        <v>738</v>
      </c>
      <c r="H94" s="19" t="s">
        <v>739</v>
      </c>
      <c r="I94" s="18" t="s">
        <v>740</v>
      </c>
    </row>
    <row r="95" ht="37.5" spans="1:9">
      <c r="A95" s="12" t="s">
        <v>741</v>
      </c>
      <c r="B95" s="17" t="s">
        <v>742</v>
      </c>
      <c r="C95" s="24" t="s">
        <v>743</v>
      </c>
      <c r="D95" s="18" t="s">
        <v>744</v>
      </c>
      <c r="E95" s="4" t="s">
        <v>13</v>
      </c>
      <c r="F95" s="23" t="s">
        <v>745</v>
      </c>
      <c r="G95" s="6" t="s">
        <v>746</v>
      </c>
      <c r="H95" s="19" t="s">
        <v>747</v>
      </c>
      <c r="I95" s="12" t="s">
        <v>748</v>
      </c>
    </row>
    <row r="96" ht="37.5" spans="1:9">
      <c r="A96" s="12" t="s">
        <v>749</v>
      </c>
      <c r="B96" s="17" t="s">
        <v>750</v>
      </c>
      <c r="C96" s="24" t="s">
        <v>751</v>
      </c>
      <c r="D96" s="18" t="s">
        <v>752</v>
      </c>
      <c r="E96" s="4" t="s">
        <v>13</v>
      </c>
      <c r="F96" s="23" t="s">
        <v>471</v>
      </c>
      <c r="G96" s="6" t="s">
        <v>753</v>
      </c>
      <c r="H96" s="19" t="s">
        <v>754</v>
      </c>
      <c r="I96" s="18" t="s">
        <v>755</v>
      </c>
    </row>
    <row r="97" ht="31.5" spans="1:9">
      <c r="A97" s="12" t="s">
        <v>756</v>
      </c>
      <c r="B97" s="17" t="s">
        <v>757</v>
      </c>
      <c r="C97" s="24" t="s">
        <v>758</v>
      </c>
      <c r="D97" s="26" t="s">
        <v>759</v>
      </c>
      <c r="E97" s="4" t="s">
        <v>13</v>
      </c>
      <c r="F97" s="23" t="s">
        <v>760</v>
      </c>
      <c r="G97" s="6" t="s">
        <v>761</v>
      </c>
      <c r="H97" s="19" t="s">
        <v>762</v>
      </c>
      <c r="I97" s="18" t="s">
        <v>763</v>
      </c>
    </row>
    <row r="98" ht="49.5" spans="1:9">
      <c r="A98" s="12" t="s">
        <v>764</v>
      </c>
      <c r="B98" s="17" t="s">
        <v>765</v>
      </c>
      <c r="C98" s="24" t="s">
        <v>766</v>
      </c>
      <c r="D98" s="18" t="s">
        <v>767</v>
      </c>
      <c r="E98" s="4" t="s">
        <v>13</v>
      </c>
      <c r="F98" s="23" t="s">
        <v>768</v>
      </c>
      <c r="G98" s="33" t="s">
        <v>769</v>
      </c>
      <c r="H98" s="28" t="s">
        <v>770</v>
      </c>
      <c r="I98" s="18" t="s">
        <v>771</v>
      </c>
    </row>
    <row r="99" ht="33" spans="1:9">
      <c r="A99" s="34" t="s">
        <v>772</v>
      </c>
      <c r="B99" s="17" t="s">
        <v>773</v>
      </c>
      <c r="C99" s="24" t="s">
        <v>774</v>
      </c>
      <c r="D99" s="18" t="s">
        <v>775</v>
      </c>
      <c r="E99" s="4" t="s">
        <v>13</v>
      </c>
      <c r="F99" s="23" t="s">
        <v>776</v>
      </c>
      <c r="G99" s="6" t="s">
        <v>777</v>
      </c>
      <c r="H99" s="19" t="s">
        <v>778</v>
      </c>
      <c r="I99" s="21" t="s">
        <v>779</v>
      </c>
    </row>
    <row r="100" ht="31.5" spans="1:9">
      <c r="A100" s="12" t="s">
        <v>780</v>
      </c>
      <c r="B100" s="17" t="s">
        <v>781</v>
      </c>
      <c r="C100" s="24" t="s">
        <v>782</v>
      </c>
      <c r="D100" s="18" t="s">
        <v>783</v>
      </c>
      <c r="E100" s="4" t="s">
        <v>13</v>
      </c>
      <c r="F100" s="23" t="s">
        <v>784</v>
      </c>
      <c r="G100" s="23" t="s">
        <v>785</v>
      </c>
      <c r="H100" s="28" t="s">
        <v>786</v>
      </c>
      <c r="I100" s="30" t="s">
        <v>787</v>
      </c>
    </row>
    <row r="101" ht="31.5" spans="1:9">
      <c r="A101" s="20" t="s">
        <v>788</v>
      </c>
      <c r="B101" s="17" t="s">
        <v>789</v>
      </c>
      <c r="C101" s="24" t="s">
        <v>790</v>
      </c>
      <c r="D101" s="18" t="s">
        <v>791</v>
      </c>
      <c r="E101" s="4" t="s">
        <v>13</v>
      </c>
      <c r="F101" s="23" t="s">
        <v>792</v>
      </c>
      <c r="G101" s="6" t="s">
        <v>793</v>
      </c>
      <c r="H101" s="19" t="s">
        <v>794</v>
      </c>
      <c r="I101" s="18" t="s">
        <v>795</v>
      </c>
    </row>
    <row r="102" ht="31.5" spans="1:9">
      <c r="A102" s="12" t="s">
        <v>796</v>
      </c>
      <c r="B102" s="17" t="s">
        <v>797</v>
      </c>
      <c r="C102" s="24" t="s">
        <v>798</v>
      </c>
      <c r="D102" s="18" t="s">
        <v>799</v>
      </c>
      <c r="E102" s="4" t="s">
        <v>13</v>
      </c>
      <c r="F102" s="23" t="s">
        <v>800</v>
      </c>
      <c r="G102" s="6" t="s">
        <v>801</v>
      </c>
      <c r="H102" s="7" t="s">
        <v>802</v>
      </c>
      <c r="I102" s="18" t="s">
        <v>803</v>
      </c>
    </row>
    <row r="103" ht="31.5" spans="1:9">
      <c r="A103" s="12" t="s">
        <v>804</v>
      </c>
      <c r="B103" s="17" t="s">
        <v>805</v>
      </c>
      <c r="C103" s="24" t="s">
        <v>806</v>
      </c>
      <c r="D103" s="18" t="s">
        <v>807</v>
      </c>
      <c r="E103" s="4" t="s">
        <v>13</v>
      </c>
      <c r="F103" s="23" t="s">
        <v>808</v>
      </c>
      <c r="G103" s="6" t="s">
        <v>809</v>
      </c>
      <c r="H103" s="19" t="s">
        <v>810</v>
      </c>
      <c r="I103" s="18" t="s">
        <v>811</v>
      </c>
    </row>
    <row r="104" ht="31.5" spans="1:9">
      <c r="A104" s="12" t="s">
        <v>812</v>
      </c>
      <c r="B104" s="17" t="s">
        <v>813</v>
      </c>
      <c r="C104" s="24" t="s">
        <v>814</v>
      </c>
      <c r="D104" s="18" t="s">
        <v>815</v>
      </c>
      <c r="E104" s="4" t="s">
        <v>13</v>
      </c>
      <c r="F104" s="23" t="s">
        <v>816</v>
      </c>
      <c r="G104" s="6" t="s">
        <v>817</v>
      </c>
      <c r="H104" s="19" t="s">
        <v>818</v>
      </c>
      <c r="I104" s="18" t="s">
        <v>819</v>
      </c>
    </row>
    <row r="105" ht="31.5" spans="1:9">
      <c r="A105" s="12" t="s">
        <v>820</v>
      </c>
      <c r="B105" s="17" t="s">
        <v>821</v>
      </c>
      <c r="C105" s="24" t="s">
        <v>822</v>
      </c>
      <c r="D105" s="18" t="s">
        <v>823</v>
      </c>
      <c r="E105" s="4" t="s">
        <v>13</v>
      </c>
      <c r="F105" s="23" t="s">
        <v>824</v>
      </c>
      <c r="G105" s="6" t="s">
        <v>825</v>
      </c>
      <c r="H105" s="19" t="s">
        <v>826</v>
      </c>
      <c r="I105" s="18" t="s">
        <v>827</v>
      </c>
    </row>
    <row r="106" ht="30.75" spans="1:9">
      <c r="A106" s="12" t="s">
        <v>828</v>
      </c>
      <c r="B106" s="17" t="s">
        <v>829</v>
      </c>
      <c r="C106" s="24" t="s">
        <v>830</v>
      </c>
      <c r="D106" s="18" t="s">
        <v>831</v>
      </c>
      <c r="E106" s="4" t="s">
        <v>13</v>
      </c>
      <c r="F106" s="23" t="s">
        <v>832</v>
      </c>
      <c r="G106" s="6" t="s">
        <v>833</v>
      </c>
      <c r="H106" s="19" t="s">
        <v>834</v>
      </c>
      <c r="I106" s="18" t="s">
        <v>835</v>
      </c>
    </row>
    <row r="107" ht="31.5" spans="1:9">
      <c r="A107" s="12" t="s">
        <v>836</v>
      </c>
      <c r="B107" s="17" t="s">
        <v>837</v>
      </c>
      <c r="C107" s="24" t="s">
        <v>838</v>
      </c>
      <c r="D107" s="18" t="s">
        <v>839</v>
      </c>
      <c r="E107" s="4" t="s">
        <v>13</v>
      </c>
      <c r="F107" s="23" t="s">
        <v>840</v>
      </c>
      <c r="G107" s="6" t="s">
        <v>841</v>
      </c>
      <c r="H107" s="19" t="s">
        <v>842</v>
      </c>
      <c r="I107" s="18" t="s">
        <v>843</v>
      </c>
    </row>
    <row r="108" ht="31.5" spans="1:9">
      <c r="A108" s="12" t="s">
        <v>844</v>
      </c>
      <c r="B108" s="17" t="s">
        <v>845</v>
      </c>
      <c r="C108" s="24" t="s">
        <v>846</v>
      </c>
      <c r="D108" s="18" t="s">
        <v>847</v>
      </c>
      <c r="E108" s="4" t="s">
        <v>13</v>
      </c>
      <c r="F108" s="23" t="s">
        <v>848</v>
      </c>
      <c r="G108" s="6" t="s">
        <v>849</v>
      </c>
      <c r="H108" s="19" t="s">
        <v>850</v>
      </c>
      <c r="I108" s="18" t="s">
        <v>851</v>
      </c>
    </row>
    <row r="109" ht="33" spans="1:9">
      <c r="A109" s="12" t="s">
        <v>852</v>
      </c>
      <c r="B109" s="17" t="s">
        <v>853</v>
      </c>
      <c r="C109" s="24" t="s">
        <v>854</v>
      </c>
      <c r="D109" s="18" t="s">
        <v>855</v>
      </c>
      <c r="E109" s="4" t="s">
        <v>13</v>
      </c>
      <c r="F109" s="23" t="s">
        <v>856</v>
      </c>
      <c r="G109" s="6" t="s">
        <v>857</v>
      </c>
      <c r="H109" s="19" t="s">
        <v>858</v>
      </c>
      <c r="I109" s="18" t="s">
        <v>859</v>
      </c>
    </row>
    <row r="110" ht="31.5" spans="1:9">
      <c r="A110" s="12" t="s">
        <v>860</v>
      </c>
      <c r="B110" s="17" t="s">
        <v>861</v>
      </c>
      <c r="C110" s="24" t="s">
        <v>862</v>
      </c>
      <c r="D110" s="21" t="s">
        <v>863</v>
      </c>
      <c r="E110" s="4" t="s">
        <v>13</v>
      </c>
      <c r="F110" s="23" t="s">
        <v>864</v>
      </c>
      <c r="G110" s="6" t="s">
        <v>865</v>
      </c>
      <c r="H110" s="19" t="s">
        <v>866</v>
      </c>
      <c r="I110" s="30" t="s">
        <v>867</v>
      </c>
    </row>
    <row r="111" ht="31.5" spans="1:9">
      <c r="A111" s="12" t="s">
        <v>868</v>
      </c>
      <c r="B111" s="17" t="s">
        <v>869</v>
      </c>
      <c r="C111" s="24" t="s">
        <v>870</v>
      </c>
      <c r="D111" s="18" t="s">
        <v>871</v>
      </c>
      <c r="E111" s="4" t="s">
        <v>13</v>
      </c>
      <c r="F111" s="4" t="s">
        <v>872</v>
      </c>
      <c r="G111" s="6" t="s">
        <v>873</v>
      </c>
      <c r="H111" s="19" t="s">
        <v>874</v>
      </c>
      <c r="I111" s="18" t="s">
        <v>875</v>
      </c>
    </row>
    <row r="112" ht="37.5" spans="1:9">
      <c r="A112" s="12" t="s">
        <v>876</v>
      </c>
      <c r="B112" s="17" t="s">
        <v>877</v>
      </c>
      <c r="C112" s="24" t="s">
        <v>878</v>
      </c>
      <c r="D112" s="18" t="s">
        <v>879</v>
      </c>
      <c r="E112" s="4" t="s">
        <v>13</v>
      </c>
      <c r="F112" s="23" t="s">
        <v>880</v>
      </c>
      <c r="G112" s="35" t="s">
        <v>881</v>
      </c>
      <c r="H112" s="19" t="s">
        <v>882</v>
      </c>
      <c r="I112" s="18" t="s">
        <v>883</v>
      </c>
    </row>
    <row r="113" ht="30.75" spans="1:9">
      <c r="A113" s="12" t="s">
        <v>884</v>
      </c>
      <c r="B113" s="17" t="s">
        <v>885</v>
      </c>
      <c r="C113" s="24" t="s">
        <v>886</v>
      </c>
      <c r="D113" s="18" t="s">
        <v>887</v>
      </c>
      <c r="E113" s="4" t="s">
        <v>13</v>
      </c>
      <c r="F113" s="23" t="s">
        <v>888</v>
      </c>
      <c r="G113" s="6" t="s">
        <v>889</v>
      </c>
      <c r="H113" s="19" t="s">
        <v>890</v>
      </c>
      <c r="I113" s="30" t="s">
        <v>891</v>
      </c>
    </row>
    <row r="114" ht="32.25" spans="1:9">
      <c r="A114" s="12" t="s">
        <v>892</v>
      </c>
      <c r="B114" s="17" t="s">
        <v>893</v>
      </c>
      <c r="C114" s="24" t="s">
        <v>894</v>
      </c>
      <c r="D114" s="18" t="s">
        <v>895</v>
      </c>
      <c r="E114" s="4" t="s">
        <v>13</v>
      </c>
      <c r="F114" s="23" t="s">
        <v>896</v>
      </c>
      <c r="G114" s="6" t="s">
        <v>897</v>
      </c>
      <c r="H114" s="19" t="s">
        <v>898</v>
      </c>
      <c r="I114" s="18" t="s">
        <v>899</v>
      </c>
    </row>
    <row r="115" ht="31.5" spans="1:9">
      <c r="A115" s="12" t="s">
        <v>900</v>
      </c>
      <c r="B115" s="17" t="s">
        <v>901</v>
      </c>
      <c r="C115" s="24" t="s">
        <v>902</v>
      </c>
      <c r="D115" s="18" t="s">
        <v>903</v>
      </c>
      <c r="E115" s="4" t="s">
        <v>13</v>
      </c>
      <c r="F115" s="23" t="s">
        <v>904</v>
      </c>
      <c r="G115" s="6" t="s">
        <v>905</v>
      </c>
      <c r="H115" s="19" t="s">
        <v>906</v>
      </c>
      <c r="I115" s="18" t="s">
        <v>907</v>
      </c>
    </row>
    <row r="116" ht="31.5" spans="1:9">
      <c r="A116" s="12" t="s">
        <v>908</v>
      </c>
      <c r="B116" s="17" t="s">
        <v>909</v>
      </c>
      <c r="C116" s="24" t="s">
        <v>910</v>
      </c>
      <c r="D116" s="18" t="s">
        <v>911</v>
      </c>
      <c r="E116" s="4" t="s">
        <v>13</v>
      </c>
      <c r="F116" s="23" t="s">
        <v>912</v>
      </c>
      <c r="G116" s="6" t="s">
        <v>913</v>
      </c>
      <c r="H116" s="19" t="s">
        <v>914</v>
      </c>
      <c r="I116" s="18" t="s">
        <v>915</v>
      </c>
    </row>
    <row r="117" ht="31.5" spans="1:9">
      <c r="A117" s="12" t="s">
        <v>916</v>
      </c>
      <c r="B117" s="17" t="s">
        <v>917</v>
      </c>
      <c r="C117" s="24" t="s">
        <v>918</v>
      </c>
      <c r="D117" s="18" t="s">
        <v>919</v>
      </c>
      <c r="E117" s="4" t="s">
        <v>13</v>
      </c>
      <c r="F117" s="23" t="s">
        <v>920</v>
      </c>
      <c r="G117" s="6" t="s">
        <v>921</v>
      </c>
      <c r="H117" s="19" t="s">
        <v>922</v>
      </c>
      <c r="I117" s="18" t="s">
        <v>923</v>
      </c>
    </row>
    <row r="118" ht="31.5" spans="1:9">
      <c r="A118" s="20" t="s">
        <v>924</v>
      </c>
      <c r="B118" s="17" t="s">
        <v>925</v>
      </c>
      <c r="C118" s="24" t="s">
        <v>926</v>
      </c>
      <c r="D118" s="18" t="s">
        <v>927</v>
      </c>
      <c r="E118" s="4" t="s">
        <v>13</v>
      </c>
      <c r="F118" s="23" t="s">
        <v>928</v>
      </c>
      <c r="G118" s="6" t="s">
        <v>929</v>
      </c>
      <c r="H118" s="19" t="s">
        <v>930</v>
      </c>
      <c r="I118" s="27" t="s">
        <v>931</v>
      </c>
    </row>
    <row r="119" ht="31.5" spans="1:9">
      <c r="A119" s="12" t="s">
        <v>932</v>
      </c>
      <c r="B119" s="17" t="s">
        <v>933</v>
      </c>
      <c r="C119" s="24" t="s">
        <v>934</v>
      </c>
      <c r="D119" s="18" t="s">
        <v>935</v>
      </c>
      <c r="E119" s="4" t="s">
        <v>13</v>
      </c>
      <c r="F119" s="23" t="s">
        <v>936</v>
      </c>
      <c r="G119" s="6" t="s">
        <v>937</v>
      </c>
      <c r="H119" s="19" t="s">
        <v>938</v>
      </c>
      <c r="I119" s="30" t="s">
        <v>939</v>
      </c>
    </row>
    <row r="120" ht="31.5" spans="1:9">
      <c r="A120" s="12" t="s">
        <v>940</v>
      </c>
      <c r="B120" s="17" t="s">
        <v>941</v>
      </c>
      <c r="C120" s="24" t="s">
        <v>942</v>
      </c>
      <c r="D120" s="18" t="s">
        <v>943</v>
      </c>
      <c r="E120" s="4" t="s">
        <v>13</v>
      </c>
      <c r="F120" s="23" t="s">
        <v>944</v>
      </c>
      <c r="G120" s="6" t="s">
        <v>945</v>
      </c>
      <c r="H120" s="19" t="s">
        <v>946</v>
      </c>
      <c r="I120" s="18" t="s">
        <v>947</v>
      </c>
    </row>
    <row r="121" ht="31.5" spans="1:9">
      <c r="A121" s="12" t="s">
        <v>948</v>
      </c>
      <c r="B121" s="17" t="s">
        <v>949</v>
      </c>
      <c r="C121" s="24" t="s">
        <v>950</v>
      </c>
      <c r="D121" s="18" t="s">
        <v>951</v>
      </c>
      <c r="E121" s="4" t="s">
        <v>13</v>
      </c>
      <c r="F121" s="23" t="s">
        <v>196</v>
      </c>
      <c r="G121" s="6" t="s">
        <v>952</v>
      </c>
      <c r="H121" s="19" t="s">
        <v>953</v>
      </c>
      <c r="I121" s="18" t="s">
        <v>954</v>
      </c>
    </row>
    <row r="122" ht="30.75" spans="1:9">
      <c r="A122" s="12" t="s">
        <v>955</v>
      </c>
      <c r="B122" s="17" t="s">
        <v>956</v>
      </c>
      <c r="C122" s="24" t="s">
        <v>957</v>
      </c>
      <c r="D122" s="18" t="s">
        <v>958</v>
      </c>
      <c r="E122" s="4" t="s">
        <v>13</v>
      </c>
      <c r="F122" s="23" t="s">
        <v>959</v>
      </c>
      <c r="G122" s="6" t="s">
        <v>960</v>
      </c>
      <c r="H122" s="7" t="s">
        <v>961</v>
      </c>
      <c r="I122" s="30" t="s">
        <v>748</v>
      </c>
    </row>
    <row r="123" ht="31.5" spans="1:9">
      <c r="A123" s="12" t="s">
        <v>962</v>
      </c>
      <c r="B123" s="25" t="s">
        <v>963</v>
      </c>
      <c r="C123" s="24" t="s">
        <v>964</v>
      </c>
      <c r="D123" s="27" t="s">
        <v>965</v>
      </c>
      <c r="E123" s="4" t="s">
        <v>13</v>
      </c>
      <c r="F123" s="23" t="s">
        <v>966</v>
      </c>
      <c r="G123" s="6" t="s">
        <v>967</v>
      </c>
      <c r="H123" s="19" t="s">
        <v>968</v>
      </c>
      <c r="I123" s="18" t="s">
        <v>969</v>
      </c>
    </row>
    <row r="124" ht="31.5" spans="1:9">
      <c r="A124" s="12" t="s">
        <v>970</v>
      </c>
      <c r="B124" s="17" t="s">
        <v>971</v>
      </c>
      <c r="C124" s="24" t="s">
        <v>972</v>
      </c>
      <c r="D124" s="18" t="s">
        <v>973</v>
      </c>
      <c r="E124" s="4" t="s">
        <v>13</v>
      </c>
      <c r="F124" s="23" t="s">
        <v>974</v>
      </c>
      <c r="G124" s="6" t="s">
        <v>975</v>
      </c>
      <c r="H124" s="19" t="s">
        <v>976</v>
      </c>
      <c r="I124" s="18" t="s">
        <v>977</v>
      </c>
    </row>
    <row r="125" ht="31.5" spans="1:9">
      <c r="A125" s="12" t="s">
        <v>978</v>
      </c>
      <c r="B125" s="17" t="s">
        <v>979</v>
      </c>
      <c r="C125" s="24" t="s">
        <v>980</v>
      </c>
      <c r="D125" s="18" t="s">
        <v>981</v>
      </c>
      <c r="E125" s="4" t="s">
        <v>13</v>
      </c>
      <c r="F125" s="23" t="s">
        <v>982</v>
      </c>
      <c r="G125" s="6" t="s">
        <v>983</v>
      </c>
      <c r="H125" s="19" t="s">
        <v>984</v>
      </c>
      <c r="I125" s="18" t="s">
        <v>985</v>
      </c>
    </row>
    <row r="126" ht="31.5" spans="1:9">
      <c r="A126" s="20" t="s">
        <v>986</v>
      </c>
      <c r="B126" s="17" t="s">
        <v>987</v>
      </c>
      <c r="C126" s="24" t="s">
        <v>988</v>
      </c>
      <c r="D126" s="27" t="s">
        <v>989</v>
      </c>
      <c r="E126" s="4" t="s">
        <v>13</v>
      </c>
      <c r="F126" s="23" t="s">
        <v>990</v>
      </c>
      <c r="G126" s="6" t="s">
        <v>991</v>
      </c>
      <c r="H126" s="19" t="s">
        <v>992</v>
      </c>
      <c r="I126" s="18" t="s">
        <v>993</v>
      </c>
    </row>
    <row r="127" ht="31.5" spans="1:9">
      <c r="A127" s="12" t="s">
        <v>994</v>
      </c>
      <c r="B127" s="17" t="s">
        <v>995</v>
      </c>
      <c r="C127" s="24" t="s">
        <v>996</v>
      </c>
      <c r="D127" s="18" t="s">
        <v>997</v>
      </c>
      <c r="E127" s="4" t="s">
        <v>13</v>
      </c>
      <c r="F127" s="23" t="s">
        <v>998</v>
      </c>
      <c r="G127" s="6" t="s">
        <v>999</v>
      </c>
      <c r="H127" s="19" t="s">
        <v>1000</v>
      </c>
      <c r="I127" s="18" t="s">
        <v>1001</v>
      </c>
    </row>
    <row r="128" ht="76.5" spans="1:9">
      <c r="A128" s="12" t="s">
        <v>1002</v>
      </c>
      <c r="B128" s="17" t="s">
        <v>1003</v>
      </c>
      <c r="C128" s="24" t="s">
        <v>1004</v>
      </c>
      <c r="D128" s="18" t="s">
        <v>1005</v>
      </c>
      <c r="E128" s="4" t="s">
        <v>13</v>
      </c>
      <c r="F128" s="23" t="s">
        <v>1006</v>
      </c>
      <c r="G128" s="6" t="s">
        <v>1007</v>
      </c>
      <c r="H128" s="19" t="s">
        <v>1008</v>
      </c>
      <c r="I128" s="18" t="s">
        <v>1009</v>
      </c>
    </row>
    <row r="129" ht="31.5" spans="1:9">
      <c r="A129" s="12" t="s">
        <v>1010</v>
      </c>
      <c r="B129" s="17" t="s">
        <v>1011</v>
      </c>
      <c r="C129" s="24" t="s">
        <v>1012</v>
      </c>
      <c r="D129" s="18" t="s">
        <v>1013</v>
      </c>
      <c r="E129" s="4" t="s">
        <v>13</v>
      </c>
      <c r="F129" s="23" t="s">
        <v>1014</v>
      </c>
      <c r="G129" s="6" t="s">
        <v>1015</v>
      </c>
      <c r="H129" s="7" t="s">
        <v>1016</v>
      </c>
      <c r="I129" s="18" t="s">
        <v>1017</v>
      </c>
    </row>
    <row r="130" ht="31.5" spans="1:9">
      <c r="A130" s="12" t="s">
        <v>1018</v>
      </c>
      <c r="B130" s="17" t="s">
        <v>1019</v>
      </c>
      <c r="C130" s="24" t="s">
        <v>1020</v>
      </c>
      <c r="D130" s="18" t="s">
        <v>1021</v>
      </c>
      <c r="E130" s="4" t="s">
        <v>13</v>
      </c>
      <c r="F130" s="23" t="s">
        <v>1022</v>
      </c>
      <c r="G130" s="6" t="s">
        <v>1023</v>
      </c>
      <c r="H130" s="19" t="s">
        <v>1024</v>
      </c>
      <c r="I130" s="18" t="s">
        <v>1025</v>
      </c>
    </row>
    <row r="131" ht="33" spans="1:9">
      <c r="A131" s="12" t="s">
        <v>1026</v>
      </c>
      <c r="B131" s="17" t="s">
        <v>1027</v>
      </c>
      <c r="C131" s="24" t="s">
        <v>1028</v>
      </c>
      <c r="D131" s="18" t="s">
        <v>1029</v>
      </c>
      <c r="E131" s="4" t="s">
        <v>13</v>
      </c>
      <c r="F131" s="23" t="s">
        <v>1030</v>
      </c>
      <c r="G131" s="6" t="s">
        <v>1031</v>
      </c>
      <c r="H131" s="7" t="s">
        <v>1032</v>
      </c>
      <c r="I131" s="18" t="s">
        <v>1033</v>
      </c>
    </row>
    <row r="132" ht="49.5" spans="1:9">
      <c r="A132" s="12" t="s">
        <v>1034</v>
      </c>
      <c r="B132" s="17" t="s">
        <v>1035</v>
      </c>
      <c r="C132" s="24" t="s">
        <v>1036</v>
      </c>
      <c r="D132" s="37" t="s">
        <v>1037</v>
      </c>
      <c r="E132" s="4" t="s">
        <v>13</v>
      </c>
      <c r="F132" s="23" t="s">
        <v>587</v>
      </c>
      <c r="G132" s="6" t="s">
        <v>1038</v>
      </c>
      <c r="H132" s="19" t="s">
        <v>1039</v>
      </c>
      <c r="I132" s="18" t="s">
        <v>1040</v>
      </c>
    </row>
    <row r="133" ht="45.75" spans="1:9">
      <c r="A133" s="12" t="s">
        <v>1041</v>
      </c>
      <c r="B133" s="17" t="s">
        <v>1042</v>
      </c>
      <c r="C133" s="24" t="s">
        <v>1043</v>
      </c>
      <c r="D133" s="18" t="s">
        <v>1044</v>
      </c>
      <c r="E133" s="4" t="s">
        <v>13</v>
      </c>
      <c r="F133" s="23" t="s">
        <v>1045</v>
      </c>
      <c r="G133" s="6" t="s">
        <v>1046</v>
      </c>
      <c r="H133" s="19" t="s">
        <v>1047</v>
      </c>
      <c r="I133" s="30" t="s">
        <v>1048</v>
      </c>
    </row>
    <row r="134" ht="31.5" spans="1:9">
      <c r="A134" s="12" t="s">
        <v>1049</v>
      </c>
      <c r="B134" s="17" t="s">
        <v>1050</v>
      </c>
      <c r="C134" s="24" t="s">
        <v>1051</v>
      </c>
      <c r="D134" s="18" t="s">
        <v>1052</v>
      </c>
      <c r="E134" s="4" t="s">
        <v>13</v>
      </c>
      <c r="F134" s="23" t="s">
        <v>196</v>
      </c>
      <c r="G134" s="6" t="s">
        <v>1053</v>
      </c>
      <c r="H134" s="19" t="s">
        <v>1054</v>
      </c>
      <c r="I134" s="18" t="s">
        <v>1055</v>
      </c>
    </row>
    <row r="135" ht="31.5" spans="1:9">
      <c r="A135" s="12" t="s">
        <v>1056</v>
      </c>
      <c r="B135" s="17" t="s">
        <v>1057</v>
      </c>
      <c r="C135" s="24" t="s">
        <v>1058</v>
      </c>
      <c r="D135" s="18" t="s">
        <v>1059</v>
      </c>
      <c r="E135" s="4" t="s">
        <v>13</v>
      </c>
      <c r="F135" s="23" t="s">
        <v>1060</v>
      </c>
      <c r="G135" s="6" t="s">
        <v>1061</v>
      </c>
      <c r="H135" s="19" t="s">
        <v>1062</v>
      </c>
      <c r="I135" s="18" t="s">
        <v>1063</v>
      </c>
    </row>
    <row r="136" ht="31.5" spans="1:9">
      <c r="A136" s="12" t="s">
        <v>1064</v>
      </c>
      <c r="B136" s="17" t="s">
        <v>1065</v>
      </c>
      <c r="C136" s="24" t="s">
        <v>1066</v>
      </c>
      <c r="D136" s="18" t="s">
        <v>1067</v>
      </c>
      <c r="E136" s="4" t="s">
        <v>13</v>
      </c>
      <c r="F136" s="23" t="s">
        <v>1068</v>
      </c>
      <c r="G136" s="6" t="s">
        <v>1069</v>
      </c>
      <c r="H136" s="19" t="s">
        <v>1070</v>
      </c>
      <c r="I136" s="18" t="s">
        <v>1071</v>
      </c>
    </row>
    <row r="137" ht="99" spans="1:9">
      <c r="A137" s="12" t="s">
        <v>1072</v>
      </c>
      <c r="B137" s="17" t="s">
        <v>1073</v>
      </c>
      <c r="C137" s="24" t="s">
        <v>1074</v>
      </c>
      <c r="D137" s="18" t="s">
        <v>1075</v>
      </c>
      <c r="E137" s="4" t="s">
        <v>13</v>
      </c>
      <c r="F137" s="23" t="s">
        <v>1076</v>
      </c>
      <c r="G137" s="6" t="s">
        <v>1077</v>
      </c>
      <c r="H137" s="7" t="s">
        <v>1078</v>
      </c>
      <c r="I137" s="18" t="s">
        <v>1079</v>
      </c>
    </row>
    <row r="138" ht="31.5" spans="1:9">
      <c r="A138" s="12" t="s">
        <v>1080</v>
      </c>
      <c r="B138" s="17" t="s">
        <v>1081</v>
      </c>
      <c r="C138" s="24" t="s">
        <v>1082</v>
      </c>
      <c r="D138" s="18" t="s">
        <v>1083</v>
      </c>
      <c r="E138" s="4" t="s">
        <v>13</v>
      </c>
      <c r="F138" s="23" t="s">
        <v>1084</v>
      </c>
      <c r="G138" s="6" t="s">
        <v>1085</v>
      </c>
      <c r="H138" s="19" t="s">
        <v>1086</v>
      </c>
      <c r="I138" s="18" t="s">
        <v>1087</v>
      </c>
    </row>
    <row r="139" ht="37.5" spans="1:9">
      <c r="A139" s="12" t="s">
        <v>1088</v>
      </c>
      <c r="B139" s="25" t="s">
        <v>1089</v>
      </c>
      <c r="C139" s="24" t="s">
        <v>1090</v>
      </c>
      <c r="D139" s="18" t="s">
        <v>1091</v>
      </c>
      <c r="E139" s="4" t="s">
        <v>13</v>
      </c>
      <c r="F139" s="23" t="s">
        <v>1092</v>
      </c>
      <c r="G139" s="6" t="s">
        <v>1093</v>
      </c>
      <c r="H139" s="19" t="s">
        <v>1094</v>
      </c>
      <c r="I139" s="18" t="s">
        <v>1095</v>
      </c>
    </row>
    <row r="140" ht="47.25" spans="1:9">
      <c r="A140" s="12" t="s">
        <v>1096</v>
      </c>
      <c r="B140" s="17" t="s">
        <v>1097</v>
      </c>
      <c r="C140" s="24" t="s">
        <v>1098</v>
      </c>
      <c r="D140" s="21" t="s">
        <v>1099</v>
      </c>
      <c r="E140" s="4" t="s">
        <v>13</v>
      </c>
      <c r="F140" s="23" t="s">
        <v>1100</v>
      </c>
      <c r="G140" s="6" t="s">
        <v>1101</v>
      </c>
      <c r="H140" s="19" t="s">
        <v>1102</v>
      </c>
      <c r="I140" s="18" t="s">
        <v>748</v>
      </c>
    </row>
    <row r="141" ht="33" spans="1:9">
      <c r="A141" s="12" t="s">
        <v>1103</v>
      </c>
      <c r="B141" s="17" t="s">
        <v>1104</v>
      </c>
      <c r="C141" s="24" t="s">
        <v>1105</v>
      </c>
      <c r="D141" s="18" t="s">
        <v>1106</v>
      </c>
      <c r="E141" s="4" t="s">
        <v>13</v>
      </c>
      <c r="F141" s="23" t="s">
        <v>1107</v>
      </c>
      <c r="G141" s="6" t="s">
        <v>1108</v>
      </c>
      <c r="H141" s="19" t="s">
        <v>1109</v>
      </c>
      <c r="I141" s="18" t="s">
        <v>1110</v>
      </c>
    </row>
    <row r="142" ht="31.5" spans="1:9">
      <c r="A142" s="12" t="s">
        <v>1111</v>
      </c>
      <c r="B142" s="17" t="s">
        <v>1112</v>
      </c>
      <c r="C142" s="24" t="s">
        <v>1113</v>
      </c>
      <c r="D142" s="18" t="s">
        <v>1114</v>
      </c>
      <c r="E142" s="4" t="s">
        <v>13</v>
      </c>
      <c r="F142" s="23" t="s">
        <v>1115</v>
      </c>
      <c r="G142" s="6" t="s">
        <v>1116</v>
      </c>
      <c r="H142" s="19" t="s">
        <v>1117</v>
      </c>
      <c r="I142" s="18" t="s">
        <v>1118</v>
      </c>
    </row>
    <row r="143" ht="31.5" spans="1:9">
      <c r="A143" s="12" t="s">
        <v>1119</v>
      </c>
      <c r="B143" s="17" t="s">
        <v>1120</v>
      </c>
      <c r="C143" s="24" t="s">
        <v>1121</v>
      </c>
      <c r="D143" s="18" t="s">
        <v>1122</v>
      </c>
      <c r="E143" s="4" t="s">
        <v>13</v>
      </c>
      <c r="F143" s="23" t="s">
        <v>557</v>
      </c>
      <c r="G143" s="6" t="s">
        <v>1123</v>
      </c>
      <c r="H143" s="7" t="s">
        <v>1124</v>
      </c>
      <c r="I143" s="18" t="s">
        <v>1125</v>
      </c>
    </row>
    <row r="144" ht="31.5" spans="1:9">
      <c r="A144" s="12" t="s">
        <v>1126</v>
      </c>
      <c r="B144" s="17" t="s">
        <v>1127</v>
      </c>
      <c r="C144" s="24" t="s">
        <v>1128</v>
      </c>
      <c r="D144" s="18" t="s">
        <v>1129</v>
      </c>
      <c r="E144" s="4" t="s">
        <v>13</v>
      </c>
      <c r="F144" s="23" t="s">
        <v>1130</v>
      </c>
      <c r="G144" s="6" t="s">
        <v>1131</v>
      </c>
      <c r="H144" s="19" t="s">
        <v>1132</v>
      </c>
      <c r="I144" s="18" t="s">
        <v>1133</v>
      </c>
    </row>
    <row r="145" ht="31.5" spans="1:9">
      <c r="A145" s="12" t="s">
        <v>1134</v>
      </c>
      <c r="B145" s="17" t="s">
        <v>1135</v>
      </c>
      <c r="C145" s="24" t="s">
        <v>1136</v>
      </c>
      <c r="D145" s="18" t="s">
        <v>1137</v>
      </c>
      <c r="E145" s="4" t="s">
        <v>13</v>
      </c>
      <c r="F145" s="23" t="s">
        <v>1138</v>
      </c>
      <c r="G145" s="6" t="s">
        <v>1139</v>
      </c>
      <c r="H145" s="19" t="s">
        <v>1140</v>
      </c>
      <c r="I145" s="30" t="s">
        <v>1141</v>
      </c>
    </row>
    <row r="146" ht="30.75" spans="1:9">
      <c r="A146" s="12" t="s">
        <v>1142</v>
      </c>
      <c r="B146" s="17" t="s">
        <v>1143</v>
      </c>
      <c r="C146" s="24" t="s">
        <v>1144</v>
      </c>
      <c r="D146" s="18" t="s">
        <v>1145</v>
      </c>
      <c r="E146" s="4" t="s">
        <v>13</v>
      </c>
      <c r="F146" s="23" t="s">
        <v>1146</v>
      </c>
      <c r="G146" s="6" t="s">
        <v>1147</v>
      </c>
      <c r="H146" s="19" t="s">
        <v>1148</v>
      </c>
      <c r="I146" s="18" t="s">
        <v>1149</v>
      </c>
    </row>
    <row r="147" ht="31.5" spans="1:9">
      <c r="A147" s="12" t="s">
        <v>1150</v>
      </c>
      <c r="B147" s="17" t="s">
        <v>1151</v>
      </c>
      <c r="C147" s="24" t="s">
        <v>1152</v>
      </c>
      <c r="D147" s="18" t="s">
        <v>1153</v>
      </c>
      <c r="E147" s="4" t="s">
        <v>13</v>
      </c>
      <c r="F147" s="23" t="s">
        <v>1154</v>
      </c>
      <c r="G147" s="6" t="s">
        <v>1155</v>
      </c>
      <c r="H147" s="19" t="s">
        <v>1156</v>
      </c>
      <c r="I147" s="18" t="s">
        <v>1157</v>
      </c>
    </row>
    <row r="148" ht="49.5" spans="1:9">
      <c r="A148" s="12" t="s">
        <v>1158</v>
      </c>
      <c r="B148" s="17" t="s">
        <v>1159</v>
      </c>
      <c r="C148" s="24" t="s">
        <v>1160</v>
      </c>
      <c r="D148" s="18" t="s">
        <v>1161</v>
      </c>
      <c r="E148" s="4" t="s">
        <v>13</v>
      </c>
      <c r="F148" s="23" t="s">
        <v>1162</v>
      </c>
      <c r="G148" s="6" t="s">
        <v>1163</v>
      </c>
      <c r="H148" s="19" t="s">
        <v>1164</v>
      </c>
      <c r="I148" s="18" t="s">
        <v>1165</v>
      </c>
    </row>
    <row r="149" ht="31.5" spans="1:9">
      <c r="A149" s="12" t="s">
        <v>1166</v>
      </c>
      <c r="B149" s="17" t="s">
        <v>1167</v>
      </c>
      <c r="C149" s="24" t="s">
        <v>1168</v>
      </c>
      <c r="D149" s="38" t="s">
        <v>1169</v>
      </c>
      <c r="E149" s="4" t="s">
        <v>13</v>
      </c>
      <c r="F149" s="23" t="s">
        <v>1170</v>
      </c>
      <c r="G149" s="6" t="s">
        <v>1171</v>
      </c>
      <c r="H149" s="19" t="s">
        <v>1172</v>
      </c>
      <c r="I149" s="41" t="s">
        <v>1173</v>
      </c>
    </row>
    <row r="150" ht="31.5" spans="1:9">
      <c r="A150" s="12" t="s">
        <v>1174</v>
      </c>
      <c r="B150" s="17" t="s">
        <v>1175</v>
      </c>
      <c r="C150" s="24" t="s">
        <v>1176</v>
      </c>
      <c r="D150" s="18" t="s">
        <v>1177</v>
      </c>
      <c r="E150" s="4" t="s">
        <v>13</v>
      </c>
      <c r="F150" s="23" t="s">
        <v>1178</v>
      </c>
      <c r="G150" s="6" t="s">
        <v>1179</v>
      </c>
      <c r="H150" s="19" t="s">
        <v>1180</v>
      </c>
      <c r="I150" s="30" t="s">
        <v>1181</v>
      </c>
    </row>
    <row r="151" ht="32.25" spans="1:9">
      <c r="A151" s="12" t="s">
        <v>1182</v>
      </c>
      <c r="B151" s="17" t="s">
        <v>1183</v>
      </c>
      <c r="C151" s="24" t="s">
        <v>1184</v>
      </c>
      <c r="D151" s="18" t="s">
        <v>1185</v>
      </c>
      <c r="E151" s="4" t="s">
        <v>13</v>
      </c>
      <c r="F151" s="23" t="s">
        <v>1186</v>
      </c>
      <c r="G151" s="6" t="s">
        <v>1187</v>
      </c>
      <c r="H151" s="19" t="s">
        <v>1188</v>
      </c>
      <c r="I151" s="18" t="s">
        <v>1189</v>
      </c>
    </row>
    <row r="152" ht="31.5" spans="1:9">
      <c r="A152" s="12" t="s">
        <v>1190</v>
      </c>
      <c r="B152" s="17" t="s">
        <v>1191</v>
      </c>
      <c r="C152" s="24" t="s">
        <v>1192</v>
      </c>
      <c r="D152" s="27" t="s">
        <v>1193</v>
      </c>
      <c r="E152" s="4" t="s">
        <v>13</v>
      </c>
      <c r="F152" s="23" t="s">
        <v>1194</v>
      </c>
      <c r="G152" s="6" t="s">
        <v>1195</v>
      </c>
      <c r="H152" s="19" t="s">
        <v>1196</v>
      </c>
      <c r="I152" s="18" t="s">
        <v>1197</v>
      </c>
    </row>
    <row r="153" ht="31.5" spans="1:9">
      <c r="A153" s="12" t="s">
        <v>1198</v>
      </c>
      <c r="B153" s="17" t="s">
        <v>1199</v>
      </c>
      <c r="C153" s="24" t="s">
        <v>1200</v>
      </c>
      <c r="D153" s="18" t="s">
        <v>1201</v>
      </c>
      <c r="E153" s="4" t="s">
        <v>13</v>
      </c>
      <c r="F153" s="23" t="s">
        <v>1202</v>
      </c>
      <c r="G153" s="6" t="s">
        <v>1203</v>
      </c>
      <c r="H153" s="19" t="s">
        <v>1204</v>
      </c>
      <c r="I153" s="18" t="s">
        <v>1205</v>
      </c>
    </row>
    <row r="154" ht="33" spans="1:9">
      <c r="A154" s="12" t="s">
        <v>1206</v>
      </c>
      <c r="B154" s="17" t="s">
        <v>1207</v>
      </c>
      <c r="C154" s="24" t="s">
        <v>1208</v>
      </c>
      <c r="D154" s="18" t="s">
        <v>1209</v>
      </c>
      <c r="E154" s="4" t="s">
        <v>13</v>
      </c>
      <c r="F154" s="23" t="s">
        <v>1210</v>
      </c>
      <c r="G154" s="6" t="s">
        <v>1211</v>
      </c>
      <c r="H154" s="19" t="s">
        <v>1212</v>
      </c>
      <c r="I154" s="18" t="s">
        <v>1213</v>
      </c>
    </row>
    <row r="155" ht="31.5" spans="1:9">
      <c r="A155" s="12" t="s">
        <v>1214</v>
      </c>
      <c r="B155" s="17" t="s">
        <v>1215</v>
      </c>
      <c r="C155" s="39" t="s">
        <v>1216</v>
      </c>
      <c r="D155" s="18" t="s">
        <v>1217</v>
      </c>
      <c r="E155" s="4" t="s">
        <v>13</v>
      </c>
      <c r="F155" s="23" t="s">
        <v>1218</v>
      </c>
      <c r="G155" s="6" t="s">
        <v>1219</v>
      </c>
      <c r="H155" s="19" t="s">
        <v>1220</v>
      </c>
      <c r="I155" s="18" t="s">
        <v>1221</v>
      </c>
    </row>
    <row r="156" ht="31.5" spans="1:9">
      <c r="A156" s="12" t="s">
        <v>1222</v>
      </c>
      <c r="B156" s="17" t="s">
        <v>1223</v>
      </c>
      <c r="C156" s="24" t="s">
        <v>1224</v>
      </c>
      <c r="D156" s="27" t="s">
        <v>1225</v>
      </c>
      <c r="E156" s="4" t="s">
        <v>13</v>
      </c>
      <c r="F156" s="23" t="s">
        <v>1226</v>
      </c>
      <c r="G156" s="6" t="s">
        <v>1227</v>
      </c>
      <c r="H156" s="19" t="s">
        <v>1228</v>
      </c>
      <c r="I156" s="18" t="s">
        <v>1229</v>
      </c>
    </row>
    <row r="157" ht="33" spans="1:9">
      <c r="A157" s="12" t="s">
        <v>1230</v>
      </c>
      <c r="B157" s="17" t="s">
        <v>1231</v>
      </c>
      <c r="C157" s="24" t="s">
        <v>1232</v>
      </c>
      <c r="D157" s="18" t="s">
        <v>1233</v>
      </c>
      <c r="E157" s="4" t="s">
        <v>13</v>
      </c>
      <c r="F157" s="23" t="s">
        <v>1234</v>
      </c>
      <c r="G157" s="6" t="s">
        <v>1235</v>
      </c>
      <c r="H157" s="19" t="s">
        <v>1236</v>
      </c>
      <c r="I157" s="18" t="s">
        <v>1237</v>
      </c>
    </row>
    <row r="158" ht="31.5" spans="1:9">
      <c r="A158" s="12" t="s">
        <v>1238</v>
      </c>
      <c r="B158" s="17" t="s">
        <v>1239</v>
      </c>
      <c r="C158" s="24" t="s">
        <v>1240</v>
      </c>
      <c r="D158" s="18" t="s">
        <v>1241</v>
      </c>
      <c r="E158" s="4" t="s">
        <v>13</v>
      </c>
      <c r="F158" s="23" t="s">
        <v>1242</v>
      </c>
      <c r="G158" s="6" t="s">
        <v>1243</v>
      </c>
      <c r="H158" s="19" t="s">
        <v>1244</v>
      </c>
      <c r="I158" s="30" t="s">
        <v>1245</v>
      </c>
    </row>
    <row r="159" ht="31.5" spans="1:9">
      <c r="A159" s="12" t="s">
        <v>1246</v>
      </c>
      <c r="B159" s="17" t="s">
        <v>1247</v>
      </c>
      <c r="C159" s="24" t="s">
        <v>1248</v>
      </c>
      <c r="D159" s="18" t="s">
        <v>1249</v>
      </c>
      <c r="E159" s="4" t="s">
        <v>13</v>
      </c>
      <c r="F159" s="23" t="s">
        <v>1250</v>
      </c>
      <c r="G159" s="6" t="s">
        <v>1251</v>
      </c>
      <c r="H159" s="19" t="s">
        <v>1252</v>
      </c>
      <c r="I159" s="30" t="s">
        <v>1253</v>
      </c>
    </row>
    <row r="160" ht="31.5" spans="1:9">
      <c r="A160" s="12" t="s">
        <v>1254</v>
      </c>
      <c r="B160" s="17" t="s">
        <v>1255</v>
      </c>
      <c r="C160" s="24" t="s">
        <v>1256</v>
      </c>
      <c r="D160" s="18" t="s">
        <v>1257</v>
      </c>
      <c r="E160" s="4" t="s">
        <v>13</v>
      </c>
      <c r="F160" s="23" t="s">
        <v>1258</v>
      </c>
      <c r="G160" s="6" t="s">
        <v>1259</v>
      </c>
      <c r="H160" s="19" t="s">
        <v>1260</v>
      </c>
      <c r="I160" s="18" t="s">
        <v>1261</v>
      </c>
    </row>
    <row r="161" ht="63" spans="1:9">
      <c r="A161" s="40" t="s">
        <v>1262</v>
      </c>
      <c r="B161" s="25" t="s">
        <v>1263</v>
      </c>
      <c r="C161" s="24" t="s">
        <v>1264</v>
      </c>
      <c r="D161" s="38" t="s">
        <v>1265</v>
      </c>
      <c r="E161" s="4" t="s">
        <v>13</v>
      </c>
      <c r="F161" s="23" t="s">
        <v>1266</v>
      </c>
      <c r="G161" s="6" t="s">
        <v>1267</v>
      </c>
      <c r="I161" s="42" t="s">
        <v>1268</v>
      </c>
    </row>
    <row r="162" ht="31.5" spans="1:9">
      <c r="A162" s="12" t="s">
        <v>1269</v>
      </c>
      <c r="B162" s="17" t="s">
        <v>1270</v>
      </c>
      <c r="C162" s="24" t="s">
        <v>1271</v>
      </c>
      <c r="D162" s="18" t="s">
        <v>1272</v>
      </c>
      <c r="E162" s="4" t="s">
        <v>13</v>
      </c>
      <c r="F162" s="23" t="s">
        <v>1273</v>
      </c>
      <c r="G162" s="6" t="s">
        <v>1274</v>
      </c>
      <c r="H162" s="19" t="s">
        <v>1275</v>
      </c>
      <c r="I162" s="30" t="s">
        <v>1276</v>
      </c>
    </row>
    <row r="163" ht="31.5" spans="1:9">
      <c r="A163" s="12" t="s">
        <v>1277</v>
      </c>
      <c r="B163" s="17" t="s">
        <v>1278</v>
      </c>
      <c r="C163" s="24" t="s">
        <v>1279</v>
      </c>
      <c r="D163" s="18" t="s">
        <v>1280</v>
      </c>
      <c r="E163" s="4" t="s">
        <v>13</v>
      </c>
      <c r="F163" s="23" t="s">
        <v>1281</v>
      </c>
      <c r="G163" s="6" t="s">
        <v>1282</v>
      </c>
      <c r="H163" s="7" t="s">
        <v>1283</v>
      </c>
      <c r="I163" s="18" t="s">
        <v>1284</v>
      </c>
    </row>
    <row r="164" ht="31.5" spans="1:9">
      <c r="A164" s="12" t="s">
        <v>1285</v>
      </c>
      <c r="B164" s="17" t="s">
        <v>1286</v>
      </c>
      <c r="C164" s="24" t="s">
        <v>1287</v>
      </c>
      <c r="D164" s="18" t="s">
        <v>1288</v>
      </c>
      <c r="E164" s="4" t="s">
        <v>13</v>
      </c>
      <c r="F164" s="4" t="s">
        <v>1289</v>
      </c>
      <c r="G164" s="6" t="s">
        <v>1290</v>
      </c>
      <c r="H164" s="19" t="s">
        <v>1291</v>
      </c>
      <c r="I164" s="30" t="s">
        <v>1292</v>
      </c>
    </row>
    <row r="165" ht="31.5" spans="1:9">
      <c r="A165" s="12" t="s">
        <v>1293</v>
      </c>
      <c r="B165" s="25" t="s">
        <v>1294</v>
      </c>
      <c r="C165" s="24" t="s">
        <v>1295</v>
      </c>
      <c r="D165" s="18" t="s">
        <v>1296</v>
      </c>
      <c r="E165" s="4" t="s">
        <v>13</v>
      </c>
      <c r="F165" s="23" t="s">
        <v>1297</v>
      </c>
      <c r="G165" s="6" t="s">
        <v>1298</v>
      </c>
      <c r="H165" s="19" t="s">
        <v>1299</v>
      </c>
      <c r="I165" s="30" t="s">
        <v>1300</v>
      </c>
    </row>
    <row r="166" ht="31.5" spans="1:9">
      <c r="A166" s="12" t="s">
        <v>1301</v>
      </c>
      <c r="B166" s="17" t="s">
        <v>1302</v>
      </c>
      <c r="C166" s="24" t="s">
        <v>1303</v>
      </c>
      <c r="D166" s="18" t="s">
        <v>1304</v>
      </c>
      <c r="E166" s="4" t="s">
        <v>13</v>
      </c>
      <c r="F166" s="23" t="s">
        <v>1305</v>
      </c>
      <c r="G166" s="6" t="s">
        <v>1306</v>
      </c>
      <c r="H166" s="19" t="s">
        <v>1307</v>
      </c>
      <c r="I166" s="18" t="s">
        <v>1308</v>
      </c>
    </row>
    <row r="167" ht="31.5" spans="1:9">
      <c r="A167" s="34" t="s">
        <v>1309</v>
      </c>
      <c r="B167" s="17" t="s">
        <v>1310</v>
      </c>
      <c r="C167" s="24" t="s">
        <v>1311</v>
      </c>
      <c r="D167" s="21" t="s">
        <v>1312</v>
      </c>
      <c r="E167" s="4" t="s">
        <v>13</v>
      </c>
      <c r="F167" s="23" t="s">
        <v>1313</v>
      </c>
      <c r="G167" s="6" t="s">
        <v>1314</v>
      </c>
      <c r="H167" s="19" t="s">
        <v>1315</v>
      </c>
      <c r="I167" s="18" t="s">
        <v>1316</v>
      </c>
    </row>
    <row r="168" ht="31.5" spans="1:9">
      <c r="A168" s="12" t="s">
        <v>1317</v>
      </c>
      <c r="B168" s="17" t="s">
        <v>1318</v>
      </c>
      <c r="C168" s="24" t="s">
        <v>1319</v>
      </c>
      <c r="D168" s="18" t="s">
        <v>1320</v>
      </c>
      <c r="E168" s="4" t="s">
        <v>13</v>
      </c>
      <c r="F168" s="23" t="s">
        <v>1321</v>
      </c>
      <c r="G168" s="6" t="s">
        <v>1322</v>
      </c>
      <c r="H168" s="19" t="s">
        <v>1323</v>
      </c>
      <c r="I168" s="18" t="s">
        <v>1324</v>
      </c>
    </row>
    <row r="169" ht="45.75" spans="1:9">
      <c r="A169" s="12" t="s">
        <v>1325</v>
      </c>
      <c r="B169" s="17" t="s">
        <v>1326</v>
      </c>
      <c r="C169" s="24" t="s">
        <v>1327</v>
      </c>
      <c r="D169" s="18" t="s">
        <v>1328</v>
      </c>
      <c r="E169" s="4" t="s">
        <v>13</v>
      </c>
      <c r="F169" s="23" t="s">
        <v>1329</v>
      </c>
      <c r="G169" s="6" t="s">
        <v>1330</v>
      </c>
      <c r="H169" s="19" t="s">
        <v>1331</v>
      </c>
      <c r="I169" s="30" t="s">
        <v>1332</v>
      </c>
    </row>
    <row r="170" ht="31.5" spans="1:9">
      <c r="A170" s="12" t="s">
        <v>1333</v>
      </c>
      <c r="B170" s="17" t="s">
        <v>1334</v>
      </c>
      <c r="C170" s="24" t="s">
        <v>1335</v>
      </c>
      <c r="D170" s="18" t="s">
        <v>1336</v>
      </c>
      <c r="E170" s="4" t="s">
        <v>13</v>
      </c>
      <c r="F170" s="23" t="s">
        <v>1337</v>
      </c>
      <c r="G170" s="6" t="s">
        <v>1338</v>
      </c>
      <c r="H170" s="7" t="s">
        <v>1339</v>
      </c>
      <c r="I170" s="27" t="s">
        <v>1340</v>
      </c>
    </row>
    <row r="171" ht="31.5" spans="1:9">
      <c r="A171" s="12" t="s">
        <v>1341</v>
      </c>
      <c r="B171" s="17" t="s">
        <v>1342</v>
      </c>
      <c r="C171" s="24" t="s">
        <v>1343</v>
      </c>
      <c r="D171" s="18" t="s">
        <v>1344</v>
      </c>
      <c r="E171" s="4" t="s">
        <v>13</v>
      </c>
      <c r="F171" s="23" t="s">
        <v>471</v>
      </c>
      <c r="G171" s="6" t="s">
        <v>1345</v>
      </c>
      <c r="H171" s="19" t="s">
        <v>1346</v>
      </c>
      <c r="I171" s="30" t="s">
        <v>1347</v>
      </c>
    </row>
    <row r="172" ht="31.5" spans="1:9">
      <c r="A172" s="12" t="s">
        <v>1348</v>
      </c>
      <c r="B172" s="17" t="s">
        <v>1349</v>
      </c>
      <c r="C172" s="24" t="s">
        <v>1350</v>
      </c>
      <c r="D172" s="18" t="s">
        <v>1351</v>
      </c>
      <c r="E172" s="4" t="s">
        <v>13</v>
      </c>
      <c r="F172" s="23" t="s">
        <v>1352</v>
      </c>
      <c r="G172" s="6" t="s">
        <v>1353</v>
      </c>
      <c r="H172" s="7" t="s">
        <v>1354</v>
      </c>
      <c r="I172" s="18" t="s">
        <v>1355</v>
      </c>
    </row>
    <row r="173" ht="31.5" spans="1:9">
      <c r="A173" s="12" t="s">
        <v>1356</v>
      </c>
      <c r="B173" s="17" t="s">
        <v>1357</v>
      </c>
      <c r="C173" s="24" t="s">
        <v>1358</v>
      </c>
      <c r="D173" s="18" t="s">
        <v>1359</v>
      </c>
      <c r="E173" s="4" t="s">
        <v>13</v>
      </c>
      <c r="F173" s="23" t="s">
        <v>1360</v>
      </c>
      <c r="G173" s="6" t="s">
        <v>1361</v>
      </c>
      <c r="H173" s="19" t="s">
        <v>1362</v>
      </c>
      <c r="I173" s="30" t="s">
        <v>1363</v>
      </c>
    </row>
    <row r="174" ht="31.5" spans="1:9">
      <c r="A174" s="12" t="s">
        <v>1364</v>
      </c>
      <c r="B174" s="17" t="s">
        <v>1365</v>
      </c>
      <c r="C174" s="24" t="s">
        <v>1366</v>
      </c>
      <c r="D174" s="18" t="s">
        <v>1367</v>
      </c>
      <c r="E174" s="4" t="s">
        <v>13</v>
      </c>
      <c r="F174" s="23" t="s">
        <v>1368</v>
      </c>
      <c r="G174" s="6" t="s">
        <v>1369</v>
      </c>
      <c r="H174" s="19" t="s">
        <v>1370</v>
      </c>
      <c r="I174" s="18" t="s">
        <v>1371</v>
      </c>
    </row>
    <row r="175" ht="31.5" spans="1:9">
      <c r="A175" s="12" t="s">
        <v>1372</v>
      </c>
      <c r="B175" s="17" t="s">
        <v>1373</v>
      </c>
      <c r="C175" s="24" t="s">
        <v>1374</v>
      </c>
      <c r="D175" s="18" t="s">
        <v>1375</v>
      </c>
      <c r="E175" s="4" t="s">
        <v>13</v>
      </c>
      <c r="F175" s="23" t="s">
        <v>1376</v>
      </c>
      <c r="G175" s="6" t="s">
        <v>1377</v>
      </c>
      <c r="H175" s="19" t="s">
        <v>1378</v>
      </c>
      <c r="I175" s="18" t="s">
        <v>1379</v>
      </c>
    </row>
    <row r="176" ht="31.5" spans="1:9">
      <c r="A176" s="12" t="s">
        <v>1380</v>
      </c>
      <c r="B176" s="17" t="s">
        <v>1381</v>
      </c>
      <c r="C176" s="24" t="s">
        <v>1382</v>
      </c>
      <c r="D176" s="18" t="s">
        <v>1383</v>
      </c>
      <c r="E176" s="4" t="s">
        <v>13</v>
      </c>
      <c r="F176" s="23" t="s">
        <v>471</v>
      </c>
      <c r="G176" s="6" t="s">
        <v>1384</v>
      </c>
      <c r="H176" s="19" t="s">
        <v>1385</v>
      </c>
      <c r="I176" s="18" t="s">
        <v>1386</v>
      </c>
    </row>
    <row r="177" ht="45.75" spans="1:9">
      <c r="A177" s="12" t="s">
        <v>1387</v>
      </c>
      <c r="B177" s="17" t="s">
        <v>1388</v>
      </c>
      <c r="C177" s="24" t="s">
        <v>1389</v>
      </c>
      <c r="D177" s="18" t="s">
        <v>1390</v>
      </c>
      <c r="E177" s="4" t="s">
        <v>13</v>
      </c>
      <c r="F177" s="23" t="s">
        <v>1391</v>
      </c>
      <c r="G177" s="6" t="s">
        <v>1392</v>
      </c>
      <c r="H177" s="19" t="s">
        <v>1393</v>
      </c>
      <c r="I177" s="18" t="s">
        <v>1394</v>
      </c>
    </row>
    <row r="178" ht="31.5" spans="1:9">
      <c r="A178" s="12" t="s">
        <v>1395</v>
      </c>
      <c r="B178" s="17" t="s">
        <v>1396</v>
      </c>
      <c r="C178" s="24" t="s">
        <v>1397</v>
      </c>
      <c r="D178" s="18" t="s">
        <v>1398</v>
      </c>
      <c r="E178" s="4" t="s">
        <v>13</v>
      </c>
      <c r="F178" s="23" t="s">
        <v>1399</v>
      </c>
      <c r="G178" s="6" t="s">
        <v>1400</v>
      </c>
      <c r="H178" s="19" t="s">
        <v>1401</v>
      </c>
      <c r="I178" s="18" t="s">
        <v>1402</v>
      </c>
    </row>
    <row r="179" ht="31.5" spans="1:9">
      <c r="A179" s="12" t="s">
        <v>1403</v>
      </c>
      <c r="B179" s="17" t="s">
        <v>1404</v>
      </c>
      <c r="C179" s="24" t="s">
        <v>1405</v>
      </c>
      <c r="D179" s="18" t="s">
        <v>1406</v>
      </c>
      <c r="E179" s="4" t="s">
        <v>13</v>
      </c>
      <c r="F179" s="23" t="s">
        <v>1407</v>
      </c>
      <c r="G179" s="6" t="s">
        <v>1408</v>
      </c>
      <c r="H179" s="19" t="s">
        <v>1409</v>
      </c>
      <c r="I179" s="18" t="s">
        <v>1410</v>
      </c>
    </row>
    <row r="180" ht="37.5" spans="1:9">
      <c r="A180" s="12" t="s">
        <v>1411</v>
      </c>
      <c r="B180" s="17" t="s">
        <v>1412</v>
      </c>
      <c r="C180" s="24" t="s">
        <v>1413</v>
      </c>
      <c r="D180" s="18" t="s">
        <v>1414</v>
      </c>
      <c r="E180" s="4" t="s">
        <v>13</v>
      </c>
      <c r="F180" s="23" t="s">
        <v>573</v>
      </c>
      <c r="G180" s="6" t="s">
        <v>1415</v>
      </c>
      <c r="H180" s="19" t="s">
        <v>1416</v>
      </c>
      <c r="I180" s="30" t="s">
        <v>1417</v>
      </c>
    </row>
    <row r="181" ht="49.5" spans="1:9">
      <c r="A181" s="12" t="s">
        <v>1418</v>
      </c>
      <c r="B181" s="17" t="s">
        <v>1419</v>
      </c>
      <c r="C181" s="24" t="s">
        <v>1420</v>
      </c>
      <c r="D181" s="18" t="s">
        <v>1421</v>
      </c>
      <c r="E181" s="4" t="s">
        <v>13</v>
      </c>
      <c r="F181" s="23" t="s">
        <v>1422</v>
      </c>
      <c r="G181" s="6" t="s">
        <v>1423</v>
      </c>
      <c r="H181" s="19" t="s">
        <v>1424</v>
      </c>
      <c r="I181" s="18" t="s">
        <v>1425</v>
      </c>
    </row>
    <row r="182" ht="31.5" spans="1:9">
      <c r="A182" s="12" t="s">
        <v>1426</v>
      </c>
      <c r="B182" s="17" t="s">
        <v>1427</v>
      </c>
      <c r="C182" s="24" t="s">
        <v>1428</v>
      </c>
      <c r="D182" s="18" t="s">
        <v>1429</v>
      </c>
      <c r="E182" s="4" t="s">
        <v>13</v>
      </c>
      <c r="F182" s="23" t="s">
        <v>1430</v>
      </c>
      <c r="G182" s="6" t="s">
        <v>1431</v>
      </c>
      <c r="H182" s="19" t="s">
        <v>1432</v>
      </c>
      <c r="I182" s="18" t="s">
        <v>1433</v>
      </c>
    </row>
    <row r="183" ht="31.5" spans="1:9">
      <c r="A183" s="12" t="s">
        <v>1434</v>
      </c>
      <c r="B183" s="17" t="s">
        <v>1435</v>
      </c>
      <c r="C183" s="24" t="s">
        <v>1436</v>
      </c>
      <c r="D183" s="18" t="s">
        <v>1437</v>
      </c>
      <c r="E183" s="4" t="s">
        <v>13</v>
      </c>
      <c r="F183" s="23" t="s">
        <v>1438</v>
      </c>
      <c r="G183" s="6" t="s">
        <v>1439</v>
      </c>
      <c r="H183" s="19" t="s">
        <v>1440</v>
      </c>
      <c r="I183" s="18" t="s">
        <v>1441</v>
      </c>
    </row>
    <row r="184" ht="31.5" spans="1:9">
      <c r="A184" s="12" t="s">
        <v>1442</v>
      </c>
      <c r="B184" s="17" t="s">
        <v>1443</v>
      </c>
      <c r="C184" s="24" t="s">
        <v>1444</v>
      </c>
      <c r="D184" s="18" t="s">
        <v>1445</v>
      </c>
      <c r="E184" s="4" t="s">
        <v>13</v>
      </c>
      <c r="F184" s="23" t="s">
        <v>1446</v>
      </c>
      <c r="G184" s="6" t="s">
        <v>1447</v>
      </c>
      <c r="H184" s="19" t="s">
        <v>1448</v>
      </c>
      <c r="I184" s="30" t="s">
        <v>1449</v>
      </c>
    </row>
    <row r="185" ht="37.5" spans="1:9">
      <c r="A185" s="12" t="s">
        <v>1450</v>
      </c>
      <c r="B185" s="17" t="s">
        <v>1451</v>
      </c>
      <c r="C185" s="24" t="s">
        <v>1452</v>
      </c>
      <c r="D185" s="18" t="s">
        <v>1453</v>
      </c>
      <c r="E185" s="4" t="s">
        <v>13</v>
      </c>
      <c r="F185" s="23" t="s">
        <v>1454</v>
      </c>
      <c r="G185" s="6" t="s">
        <v>1455</v>
      </c>
      <c r="H185" s="19" t="s">
        <v>1456</v>
      </c>
      <c r="I185" s="18" t="s">
        <v>420</v>
      </c>
    </row>
    <row r="186" ht="31.5" spans="1:9">
      <c r="A186" s="12" t="s">
        <v>1457</v>
      </c>
      <c r="B186" s="17" t="s">
        <v>1458</v>
      </c>
      <c r="C186" s="24" t="s">
        <v>1459</v>
      </c>
      <c r="D186" s="27" t="s">
        <v>1460</v>
      </c>
      <c r="E186" s="4" t="s">
        <v>13</v>
      </c>
      <c r="F186" s="23" t="s">
        <v>1461</v>
      </c>
      <c r="G186" s="6" t="s">
        <v>1462</v>
      </c>
      <c r="H186" s="19" t="s">
        <v>1463</v>
      </c>
      <c r="I186" s="18" t="s">
        <v>1464</v>
      </c>
    </row>
    <row r="187" ht="31.5" spans="1:9">
      <c r="A187" s="12" t="s">
        <v>1465</v>
      </c>
      <c r="B187" s="17" t="s">
        <v>1466</v>
      </c>
      <c r="C187" s="24" t="s">
        <v>1467</v>
      </c>
      <c r="D187" s="18" t="s">
        <v>1468</v>
      </c>
      <c r="E187" s="4" t="s">
        <v>13</v>
      </c>
      <c r="F187" s="23" t="s">
        <v>1469</v>
      </c>
      <c r="G187" s="6" t="s">
        <v>1470</v>
      </c>
      <c r="H187" s="19" t="s">
        <v>1471</v>
      </c>
      <c r="I187" s="30" t="s">
        <v>1472</v>
      </c>
    </row>
    <row r="188" ht="47.25" spans="1:9">
      <c r="A188" s="12" t="s">
        <v>1473</v>
      </c>
      <c r="B188" s="17" t="s">
        <v>1474</v>
      </c>
      <c r="C188" s="24" t="s">
        <v>1475</v>
      </c>
      <c r="D188" s="18" t="s">
        <v>1476</v>
      </c>
      <c r="E188" s="4" t="s">
        <v>13</v>
      </c>
      <c r="F188" s="4" t="s">
        <v>1477</v>
      </c>
      <c r="G188" s="35" t="s">
        <v>1478</v>
      </c>
      <c r="H188" s="7" t="s">
        <v>1479</v>
      </c>
      <c r="I188" s="30" t="s">
        <v>1480</v>
      </c>
    </row>
    <row r="189" ht="31.5" spans="1:9">
      <c r="A189" s="12" t="s">
        <v>1481</v>
      </c>
      <c r="B189" s="25" t="s">
        <v>1482</v>
      </c>
      <c r="C189" s="24" t="s">
        <v>1483</v>
      </c>
      <c r="D189" s="27" t="s">
        <v>1484</v>
      </c>
      <c r="E189" s="4" t="s">
        <v>13</v>
      </c>
      <c r="F189" s="23" t="s">
        <v>1485</v>
      </c>
      <c r="G189" s="6" t="s">
        <v>1486</v>
      </c>
      <c r="H189" s="19" t="s">
        <v>1487</v>
      </c>
      <c r="I189" s="30" t="s">
        <v>1488</v>
      </c>
    </row>
    <row r="190" ht="31.5" spans="1:9">
      <c r="A190" s="12" t="s">
        <v>1489</v>
      </c>
      <c r="B190" s="17" t="s">
        <v>1490</v>
      </c>
      <c r="C190" s="24" t="s">
        <v>1491</v>
      </c>
      <c r="D190" s="18" t="s">
        <v>1492</v>
      </c>
      <c r="E190" s="4" t="s">
        <v>13</v>
      </c>
      <c r="F190" s="23" t="s">
        <v>394</v>
      </c>
      <c r="G190" s="6" t="s">
        <v>1493</v>
      </c>
      <c r="H190" s="19" t="s">
        <v>1494</v>
      </c>
      <c r="I190" s="18" t="s">
        <v>1495</v>
      </c>
    </row>
    <row r="191" ht="30.75" spans="1:9">
      <c r="A191" s="12" t="s">
        <v>1496</v>
      </c>
      <c r="B191" s="25" t="s">
        <v>1497</v>
      </c>
      <c r="C191" s="24" t="s">
        <v>1498</v>
      </c>
      <c r="D191" s="18" t="s">
        <v>1499</v>
      </c>
      <c r="E191" s="4" t="s">
        <v>13</v>
      </c>
      <c r="F191" s="23" t="s">
        <v>471</v>
      </c>
      <c r="G191" s="6" t="s">
        <v>1500</v>
      </c>
      <c r="H191" s="19" t="s">
        <v>1501</v>
      </c>
      <c r="I191" s="18" t="s">
        <v>1502</v>
      </c>
    </row>
    <row r="192" ht="32.25" spans="1:9">
      <c r="A192" s="12" t="s">
        <v>1503</v>
      </c>
      <c r="B192" s="17" t="s">
        <v>1504</v>
      </c>
      <c r="C192" s="24" t="s">
        <v>1505</v>
      </c>
      <c r="D192" s="18" t="s">
        <v>1506</v>
      </c>
      <c r="E192" s="4" t="s">
        <v>13</v>
      </c>
      <c r="F192" s="23" t="s">
        <v>1507</v>
      </c>
      <c r="G192" s="6" t="s">
        <v>1508</v>
      </c>
      <c r="H192" s="19" t="s">
        <v>1509</v>
      </c>
      <c r="I192" s="18" t="s">
        <v>1510</v>
      </c>
    </row>
    <row r="193" ht="49.5" spans="1:9">
      <c r="A193" s="12" t="s">
        <v>1511</v>
      </c>
      <c r="B193" s="17" t="s">
        <v>1512</v>
      </c>
      <c r="C193" s="24" t="s">
        <v>1513</v>
      </c>
      <c r="D193" s="18" t="s">
        <v>1514</v>
      </c>
      <c r="E193" s="4" t="s">
        <v>13</v>
      </c>
      <c r="F193" s="23" t="s">
        <v>1515</v>
      </c>
      <c r="G193" s="6" t="s">
        <v>1516</v>
      </c>
      <c r="H193" s="19" t="s">
        <v>1517</v>
      </c>
      <c r="I193" s="18" t="s">
        <v>1518</v>
      </c>
    </row>
    <row r="194" ht="33" spans="1:9">
      <c r="A194" s="12" t="s">
        <v>1519</v>
      </c>
      <c r="B194" s="17" t="s">
        <v>1520</v>
      </c>
      <c r="C194" s="24" t="s">
        <v>1521</v>
      </c>
      <c r="D194" s="18" t="s">
        <v>1522</v>
      </c>
      <c r="E194" s="4" t="s">
        <v>13</v>
      </c>
      <c r="F194" s="23" t="s">
        <v>1523</v>
      </c>
      <c r="G194" s="6" t="s">
        <v>1524</v>
      </c>
      <c r="H194" s="19" t="s">
        <v>1525</v>
      </c>
      <c r="I194" s="18" t="s">
        <v>1526</v>
      </c>
    </row>
    <row r="195" ht="31.5" spans="1:9">
      <c r="A195" s="12" t="s">
        <v>1527</v>
      </c>
      <c r="B195" s="17" t="s">
        <v>1528</v>
      </c>
      <c r="C195" s="24" t="s">
        <v>1529</v>
      </c>
      <c r="D195" s="18" t="s">
        <v>1530</v>
      </c>
      <c r="E195" s="4" t="s">
        <v>13</v>
      </c>
      <c r="F195" s="23" t="s">
        <v>1531</v>
      </c>
      <c r="G195" s="6" t="s">
        <v>1532</v>
      </c>
      <c r="H195" s="19" t="s">
        <v>1533</v>
      </c>
      <c r="I195" s="18" t="s">
        <v>1534</v>
      </c>
    </row>
    <row r="196" ht="31.5" spans="1:9">
      <c r="A196" s="12" t="s">
        <v>1535</v>
      </c>
      <c r="B196" s="17" t="s">
        <v>1536</v>
      </c>
      <c r="C196" s="24" t="s">
        <v>1537</v>
      </c>
      <c r="D196" s="18" t="s">
        <v>1538</v>
      </c>
      <c r="E196" s="4" t="s">
        <v>13</v>
      </c>
      <c r="F196" s="23" t="s">
        <v>1539</v>
      </c>
      <c r="G196" s="6" t="s">
        <v>1540</v>
      </c>
      <c r="H196" s="19" t="s">
        <v>1541</v>
      </c>
      <c r="I196" s="30" t="s">
        <v>96</v>
      </c>
    </row>
    <row r="197" ht="47.25" spans="1:9">
      <c r="A197" s="12" t="s">
        <v>1542</v>
      </c>
      <c r="B197" s="17" t="s">
        <v>1543</v>
      </c>
      <c r="C197" s="24" t="s">
        <v>1544</v>
      </c>
      <c r="D197" s="26" t="s">
        <v>1545</v>
      </c>
      <c r="E197" s="4" t="s">
        <v>13</v>
      </c>
      <c r="F197" s="23" t="s">
        <v>1546</v>
      </c>
      <c r="G197" s="6" t="s">
        <v>1547</v>
      </c>
      <c r="H197" s="19" t="s">
        <v>1548</v>
      </c>
      <c r="I197" s="18" t="s">
        <v>1549</v>
      </c>
    </row>
    <row r="198" ht="31.5" spans="1:9">
      <c r="A198" s="12" t="s">
        <v>1550</v>
      </c>
      <c r="B198" s="17" t="s">
        <v>1551</v>
      </c>
      <c r="C198" s="24" t="s">
        <v>1552</v>
      </c>
      <c r="D198" s="18" t="s">
        <v>1553</v>
      </c>
      <c r="E198" s="4" t="s">
        <v>13</v>
      </c>
      <c r="F198" s="23" t="s">
        <v>1554</v>
      </c>
      <c r="G198" s="6" t="s">
        <v>1555</v>
      </c>
      <c r="H198" s="19" t="s">
        <v>1556</v>
      </c>
      <c r="I198" s="30" t="s">
        <v>1557</v>
      </c>
    </row>
    <row r="199" ht="31.5" spans="1:9">
      <c r="A199" s="12" t="s">
        <v>1558</v>
      </c>
      <c r="B199" s="17" t="s">
        <v>1559</v>
      </c>
      <c r="C199" s="24" t="s">
        <v>1560</v>
      </c>
      <c r="D199" s="18" t="s">
        <v>1561</v>
      </c>
      <c r="E199" s="4" t="s">
        <v>13</v>
      </c>
      <c r="F199" s="23" t="s">
        <v>1562</v>
      </c>
      <c r="G199" s="6" t="s">
        <v>1563</v>
      </c>
      <c r="H199" s="19" t="s">
        <v>1564</v>
      </c>
      <c r="I199" s="30" t="s">
        <v>1565</v>
      </c>
    </row>
    <row r="200" ht="31.5" spans="1:9">
      <c r="A200" s="12" t="s">
        <v>1566</v>
      </c>
      <c r="B200" s="25" t="s">
        <v>1567</v>
      </c>
      <c r="C200" s="24" t="s">
        <v>1568</v>
      </c>
      <c r="D200" s="18" t="s">
        <v>1569</v>
      </c>
      <c r="E200" s="4" t="s">
        <v>13</v>
      </c>
      <c r="F200" s="23" t="s">
        <v>1570</v>
      </c>
      <c r="G200" s="6" t="s">
        <v>1571</v>
      </c>
      <c r="H200" s="19" t="s">
        <v>1572</v>
      </c>
      <c r="I200" s="30" t="s">
        <v>1573</v>
      </c>
    </row>
    <row r="201" ht="37.5" spans="1:9">
      <c r="A201" s="12" t="s">
        <v>1574</v>
      </c>
      <c r="B201" s="17" t="s">
        <v>1575</v>
      </c>
      <c r="C201" s="24" t="s">
        <v>1576</v>
      </c>
      <c r="D201" s="18" t="s">
        <v>1577</v>
      </c>
      <c r="E201" s="4" t="s">
        <v>13</v>
      </c>
      <c r="F201" s="23" t="s">
        <v>1578</v>
      </c>
      <c r="G201" s="6" t="s">
        <v>1579</v>
      </c>
      <c r="H201" s="19" t="s">
        <v>1580</v>
      </c>
      <c r="I201" s="30" t="s">
        <v>1581</v>
      </c>
    </row>
    <row r="202" ht="31.5" spans="1:9">
      <c r="A202" s="12" t="s">
        <v>1582</v>
      </c>
      <c r="B202" s="17" t="s">
        <v>1583</v>
      </c>
      <c r="C202" s="24" t="s">
        <v>1584</v>
      </c>
      <c r="D202" s="18" t="s">
        <v>1585</v>
      </c>
      <c r="E202" s="4" t="s">
        <v>13</v>
      </c>
      <c r="F202" s="23" t="s">
        <v>1586</v>
      </c>
      <c r="G202" s="6" t="s">
        <v>1587</v>
      </c>
      <c r="H202" s="19" t="s">
        <v>1588</v>
      </c>
      <c r="I202" s="30" t="s">
        <v>1589</v>
      </c>
    </row>
    <row r="203" ht="31.5" spans="1:9">
      <c r="A203" s="12" t="s">
        <v>1590</v>
      </c>
      <c r="B203" s="17" t="s">
        <v>1591</v>
      </c>
      <c r="C203" s="24" t="s">
        <v>1592</v>
      </c>
      <c r="D203" s="18" t="s">
        <v>1593</v>
      </c>
      <c r="E203" s="4" t="s">
        <v>13</v>
      </c>
      <c r="F203" s="23" t="s">
        <v>1594</v>
      </c>
      <c r="G203" s="6" t="s">
        <v>1595</v>
      </c>
      <c r="H203" s="19" t="s">
        <v>1596</v>
      </c>
      <c r="I203" s="30" t="s">
        <v>1597</v>
      </c>
    </row>
    <row r="204" ht="31.5" spans="1:9">
      <c r="A204" s="12" t="s">
        <v>1598</v>
      </c>
      <c r="B204" s="17" t="s">
        <v>1599</v>
      </c>
      <c r="C204" s="24" t="s">
        <v>1600</v>
      </c>
      <c r="D204" s="18" t="s">
        <v>1601</v>
      </c>
      <c r="E204" s="4" t="s">
        <v>13</v>
      </c>
      <c r="F204" s="23" t="s">
        <v>1602</v>
      </c>
      <c r="G204" s="6" t="s">
        <v>1603</v>
      </c>
      <c r="H204" s="19" t="s">
        <v>1604</v>
      </c>
      <c r="I204" s="30" t="s">
        <v>1605</v>
      </c>
    </row>
    <row r="205" ht="66" spans="1:9">
      <c r="A205" s="12" t="s">
        <v>1606</v>
      </c>
      <c r="B205" s="17" t="s">
        <v>1607</v>
      </c>
      <c r="C205" s="24" t="s">
        <v>1608</v>
      </c>
      <c r="D205" s="32" t="s">
        <v>1609</v>
      </c>
      <c r="E205" s="4" t="s">
        <v>13</v>
      </c>
      <c r="F205" s="23" t="s">
        <v>1610</v>
      </c>
      <c r="G205" s="6" t="s">
        <v>1611</v>
      </c>
      <c r="H205" s="19" t="s">
        <v>1612</v>
      </c>
      <c r="I205" s="18" t="s">
        <v>1613</v>
      </c>
    </row>
    <row r="206" ht="31.5" spans="1:9">
      <c r="A206" s="12" t="s">
        <v>1614</v>
      </c>
      <c r="B206" s="25" t="s">
        <v>1615</v>
      </c>
      <c r="C206" s="24" t="s">
        <v>1616</v>
      </c>
      <c r="D206" s="18" t="s">
        <v>1617</v>
      </c>
      <c r="E206" s="4" t="s">
        <v>13</v>
      </c>
      <c r="F206" s="23" t="s">
        <v>1618</v>
      </c>
      <c r="G206" s="6" t="s">
        <v>1619</v>
      </c>
      <c r="H206" s="19" t="s">
        <v>1620</v>
      </c>
      <c r="I206" s="30" t="s">
        <v>104</v>
      </c>
    </row>
    <row r="207" ht="31.5" spans="1:9">
      <c r="A207" s="12" t="s">
        <v>1621</v>
      </c>
      <c r="B207" s="17" t="s">
        <v>1622</v>
      </c>
      <c r="C207" s="24" t="s">
        <v>1623</v>
      </c>
      <c r="D207" s="18" t="s">
        <v>1624</v>
      </c>
      <c r="E207" s="4" t="s">
        <v>13</v>
      </c>
      <c r="F207" s="23" t="s">
        <v>196</v>
      </c>
      <c r="G207" s="6" t="s">
        <v>1625</v>
      </c>
      <c r="H207" s="19" t="s">
        <v>1626</v>
      </c>
      <c r="I207" s="18" t="s">
        <v>1627</v>
      </c>
    </row>
    <row r="208" ht="31.5" spans="1:9">
      <c r="A208" s="12" t="s">
        <v>1628</v>
      </c>
      <c r="B208" s="17" t="s">
        <v>1629</v>
      </c>
      <c r="C208" s="24" t="s">
        <v>1630</v>
      </c>
      <c r="D208" s="18" t="s">
        <v>1631</v>
      </c>
      <c r="E208" s="4" t="s">
        <v>13</v>
      </c>
      <c r="F208" s="23" t="s">
        <v>1632</v>
      </c>
      <c r="G208" s="6" t="s">
        <v>1633</v>
      </c>
      <c r="H208" s="19" t="s">
        <v>1634</v>
      </c>
      <c r="I208" s="30" t="s">
        <v>1635</v>
      </c>
    </row>
    <row r="209" ht="31.5" spans="1:9">
      <c r="A209" s="12" t="s">
        <v>1636</v>
      </c>
      <c r="B209" s="17" t="s">
        <v>1637</v>
      </c>
      <c r="C209" s="24" t="s">
        <v>1638</v>
      </c>
      <c r="D209" s="18" t="s">
        <v>1639</v>
      </c>
      <c r="E209" s="4" t="s">
        <v>13</v>
      </c>
      <c r="F209" s="23" t="s">
        <v>1640</v>
      </c>
      <c r="G209" s="6" t="s">
        <v>1641</v>
      </c>
      <c r="H209" s="7" t="s">
        <v>1642</v>
      </c>
      <c r="I209" s="18" t="s">
        <v>1643</v>
      </c>
    </row>
    <row r="210" ht="31.5" spans="1:9">
      <c r="A210" s="12" t="s">
        <v>1644</v>
      </c>
      <c r="B210" s="17" t="s">
        <v>1645</v>
      </c>
      <c r="C210" s="24" t="s">
        <v>1646</v>
      </c>
      <c r="D210" s="18" t="s">
        <v>1647</v>
      </c>
      <c r="E210" s="4" t="s">
        <v>13</v>
      </c>
      <c r="F210" s="23" t="s">
        <v>1648</v>
      </c>
      <c r="G210" s="6" t="s">
        <v>1649</v>
      </c>
      <c r="H210" s="19" t="s">
        <v>1650</v>
      </c>
      <c r="I210" s="30" t="s">
        <v>1651</v>
      </c>
    </row>
    <row r="211" ht="31.5" spans="1:9">
      <c r="A211" s="12" t="s">
        <v>1652</v>
      </c>
      <c r="B211" s="17" t="s">
        <v>1653</v>
      </c>
      <c r="C211" s="24" t="s">
        <v>1654</v>
      </c>
      <c r="D211" s="18" t="s">
        <v>1655</v>
      </c>
      <c r="E211" s="4" t="s">
        <v>13</v>
      </c>
      <c r="F211" s="23" t="s">
        <v>1656</v>
      </c>
      <c r="G211" s="6" t="s">
        <v>1657</v>
      </c>
      <c r="H211" s="19" t="s">
        <v>1658</v>
      </c>
      <c r="I211" s="30" t="s">
        <v>1659</v>
      </c>
    </row>
    <row r="212" ht="31.5" spans="1:9">
      <c r="A212" s="12" t="s">
        <v>1660</v>
      </c>
      <c r="B212" s="17" t="s">
        <v>1661</v>
      </c>
      <c r="C212" s="24" t="s">
        <v>1662</v>
      </c>
      <c r="D212" s="27" t="s">
        <v>1663</v>
      </c>
      <c r="E212" s="4" t="s">
        <v>13</v>
      </c>
      <c r="F212" s="23" t="s">
        <v>1664</v>
      </c>
      <c r="G212" s="6" t="s">
        <v>1665</v>
      </c>
      <c r="H212" s="19" t="s">
        <v>1666</v>
      </c>
      <c r="I212" s="30" t="s">
        <v>1667</v>
      </c>
    </row>
    <row r="213" ht="31.5" spans="1:9">
      <c r="A213" s="12" t="s">
        <v>1668</v>
      </c>
      <c r="B213" s="17" t="s">
        <v>1669</v>
      </c>
      <c r="C213" s="24" t="s">
        <v>1670</v>
      </c>
      <c r="D213" s="18" t="s">
        <v>1671</v>
      </c>
      <c r="E213" s="4" t="s">
        <v>13</v>
      </c>
      <c r="F213" s="23" t="s">
        <v>1672</v>
      </c>
      <c r="G213" s="6" t="s">
        <v>1673</v>
      </c>
      <c r="H213" s="19" t="s">
        <v>1674</v>
      </c>
      <c r="I213" s="18" t="s">
        <v>1675</v>
      </c>
    </row>
    <row r="214" ht="31.5" spans="1:9">
      <c r="A214" s="12" t="s">
        <v>1676</v>
      </c>
      <c r="B214" s="17" t="s">
        <v>1677</v>
      </c>
      <c r="C214" s="24" t="s">
        <v>1678</v>
      </c>
      <c r="D214" s="18" t="s">
        <v>1679</v>
      </c>
      <c r="E214" s="4" t="s">
        <v>13</v>
      </c>
      <c r="F214" s="23" t="s">
        <v>1680</v>
      </c>
      <c r="G214" s="6" t="s">
        <v>1681</v>
      </c>
      <c r="H214" s="19" t="s">
        <v>1682</v>
      </c>
      <c r="I214" s="30" t="s">
        <v>1683</v>
      </c>
    </row>
    <row r="215" ht="31.5" spans="1:9">
      <c r="A215" s="12" t="s">
        <v>1684</v>
      </c>
      <c r="B215" s="17" t="s">
        <v>1685</v>
      </c>
      <c r="C215" s="24" t="s">
        <v>1686</v>
      </c>
      <c r="D215" s="18" t="s">
        <v>1687</v>
      </c>
      <c r="E215" s="4" t="s">
        <v>13</v>
      </c>
      <c r="F215" s="23" t="s">
        <v>1688</v>
      </c>
      <c r="G215" s="6" t="s">
        <v>1689</v>
      </c>
      <c r="H215" s="19" t="s">
        <v>1690</v>
      </c>
      <c r="I215" s="30" t="s">
        <v>1691</v>
      </c>
    </row>
    <row r="216" ht="31.5" spans="1:9">
      <c r="A216" s="12" t="s">
        <v>1692</v>
      </c>
      <c r="B216" s="17" t="s">
        <v>1693</v>
      </c>
      <c r="C216" s="24" t="s">
        <v>1694</v>
      </c>
      <c r="D216" s="18" t="s">
        <v>1695</v>
      </c>
      <c r="E216" s="4" t="s">
        <v>13</v>
      </c>
      <c r="F216" s="23" t="s">
        <v>1696</v>
      </c>
      <c r="G216" s="6" t="s">
        <v>1697</v>
      </c>
      <c r="H216" s="19" t="s">
        <v>1698</v>
      </c>
      <c r="I216" s="18" t="s">
        <v>1699</v>
      </c>
    </row>
    <row r="217" ht="31.5" spans="1:9">
      <c r="A217" s="12" t="s">
        <v>1700</v>
      </c>
      <c r="B217" s="17" t="s">
        <v>1701</v>
      </c>
      <c r="C217" s="24" t="s">
        <v>1702</v>
      </c>
      <c r="D217" s="18" t="s">
        <v>1703</v>
      </c>
      <c r="E217" s="4" t="s">
        <v>13</v>
      </c>
      <c r="F217" s="23" t="s">
        <v>1704</v>
      </c>
      <c r="G217" s="6" t="s">
        <v>1705</v>
      </c>
      <c r="H217" s="19" t="s">
        <v>1706</v>
      </c>
      <c r="I217" s="30" t="s">
        <v>1707</v>
      </c>
    </row>
    <row r="218" ht="31.5" spans="1:9">
      <c r="A218" s="12" t="s">
        <v>1708</v>
      </c>
      <c r="B218" s="17" t="s">
        <v>1709</v>
      </c>
      <c r="C218" s="24" t="s">
        <v>1710</v>
      </c>
      <c r="D218" s="27" t="s">
        <v>1711</v>
      </c>
      <c r="E218" s="4" t="s">
        <v>13</v>
      </c>
      <c r="F218" s="23" t="s">
        <v>1712</v>
      </c>
      <c r="G218" s="6" t="s">
        <v>1713</v>
      </c>
      <c r="H218" s="19" t="s">
        <v>1714</v>
      </c>
      <c r="I218" s="30" t="s">
        <v>1715</v>
      </c>
    </row>
    <row r="219" ht="31.5" spans="1:9">
      <c r="A219" s="12" t="s">
        <v>1716</v>
      </c>
      <c r="B219" s="17" t="s">
        <v>1717</v>
      </c>
      <c r="C219" s="24" t="s">
        <v>1718</v>
      </c>
      <c r="D219" s="18" t="s">
        <v>1719</v>
      </c>
      <c r="E219" s="4" t="s">
        <v>13</v>
      </c>
      <c r="F219" s="23" t="s">
        <v>1720</v>
      </c>
      <c r="G219" s="6" t="s">
        <v>1721</v>
      </c>
      <c r="H219" s="19" t="s">
        <v>1722</v>
      </c>
      <c r="I219" s="18" t="s">
        <v>1723</v>
      </c>
    </row>
    <row r="220" ht="49.5" spans="1:9">
      <c r="A220" s="12" t="s">
        <v>1724</v>
      </c>
      <c r="B220" s="17" t="s">
        <v>1725</v>
      </c>
      <c r="C220" s="24" t="s">
        <v>1726</v>
      </c>
      <c r="D220" s="18" t="s">
        <v>1727</v>
      </c>
      <c r="E220" s="4" t="s">
        <v>13</v>
      </c>
      <c r="F220" s="23" t="s">
        <v>1728</v>
      </c>
      <c r="G220" s="6" t="s">
        <v>1729</v>
      </c>
      <c r="H220" s="19" t="s">
        <v>1730</v>
      </c>
      <c r="I220" s="18" t="s">
        <v>1731</v>
      </c>
    </row>
    <row r="221" ht="31.5" spans="1:9">
      <c r="A221" s="40" t="s">
        <v>1732</v>
      </c>
      <c r="B221" s="17" t="s">
        <v>1733</v>
      </c>
      <c r="C221" s="24" t="s">
        <v>1734</v>
      </c>
      <c r="D221" s="21" t="s">
        <v>1735</v>
      </c>
      <c r="E221" s="4" t="s">
        <v>13</v>
      </c>
      <c r="F221" s="23" t="s">
        <v>1736</v>
      </c>
      <c r="G221" s="6" t="s">
        <v>1737</v>
      </c>
      <c r="H221" s="19" t="s">
        <v>1738</v>
      </c>
      <c r="I221" s="38" t="s">
        <v>1739</v>
      </c>
    </row>
    <row r="222" ht="31.5" spans="1:9">
      <c r="A222" s="12" t="s">
        <v>1740</v>
      </c>
      <c r="B222" s="17" t="s">
        <v>1741</v>
      </c>
      <c r="C222" s="24" t="s">
        <v>1742</v>
      </c>
      <c r="D222" s="18" t="s">
        <v>1743</v>
      </c>
      <c r="E222" s="4" t="s">
        <v>13</v>
      </c>
      <c r="F222" s="23" t="s">
        <v>1744</v>
      </c>
      <c r="G222" s="6" t="s">
        <v>1745</v>
      </c>
      <c r="H222" s="19" t="s">
        <v>1746</v>
      </c>
      <c r="I222" s="30" t="s">
        <v>1747</v>
      </c>
    </row>
    <row r="223" ht="31.5" spans="1:9">
      <c r="A223" s="12" t="s">
        <v>1748</v>
      </c>
      <c r="B223" s="17" t="s">
        <v>1749</v>
      </c>
      <c r="C223" s="24" t="s">
        <v>1750</v>
      </c>
      <c r="D223" s="18" t="s">
        <v>1751</v>
      </c>
      <c r="E223" s="4" t="s">
        <v>13</v>
      </c>
      <c r="F223" s="23" t="s">
        <v>1752</v>
      </c>
      <c r="G223" s="6" t="s">
        <v>1753</v>
      </c>
      <c r="H223" s="19" t="s">
        <v>1754</v>
      </c>
      <c r="I223" s="18" t="s">
        <v>1755</v>
      </c>
    </row>
    <row r="224" ht="31.5" spans="1:9">
      <c r="A224" s="12" t="s">
        <v>1756</v>
      </c>
      <c r="B224" s="25" t="s">
        <v>1757</v>
      </c>
      <c r="C224" s="24" t="s">
        <v>1758</v>
      </c>
      <c r="D224" s="18" t="s">
        <v>1759</v>
      </c>
      <c r="E224" s="4" t="s">
        <v>13</v>
      </c>
      <c r="F224" s="23" t="s">
        <v>1760</v>
      </c>
      <c r="G224" s="6" t="s">
        <v>1761</v>
      </c>
      <c r="H224" s="19" t="s">
        <v>1762</v>
      </c>
      <c r="I224" s="18" t="s">
        <v>1763</v>
      </c>
    </row>
    <row r="225" ht="31.5" spans="1:9">
      <c r="A225" s="12" t="s">
        <v>1764</v>
      </c>
      <c r="B225" s="17" t="s">
        <v>1765</v>
      </c>
      <c r="C225" s="24" t="s">
        <v>1766</v>
      </c>
      <c r="D225" s="27" t="s">
        <v>1767</v>
      </c>
      <c r="E225" s="4" t="s">
        <v>13</v>
      </c>
      <c r="F225" s="23" t="s">
        <v>1768</v>
      </c>
      <c r="G225" s="6" t="s">
        <v>1769</v>
      </c>
      <c r="H225" s="19" t="s">
        <v>1770</v>
      </c>
      <c r="I225" s="18" t="s">
        <v>1771</v>
      </c>
    </row>
    <row r="226" ht="31.5" spans="1:9">
      <c r="A226" s="12" t="s">
        <v>1772</v>
      </c>
      <c r="B226" s="17" t="s">
        <v>1773</v>
      </c>
      <c r="C226" s="24" t="s">
        <v>1774</v>
      </c>
      <c r="D226" s="18" t="s">
        <v>1775</v>
      </c>
      <c r="E226" s="4" t="s">
        <v>13</v>
      </c>
      <c r="F226" s="23" t="s">
        <v>1776</v>
      </c>
      <c r="G226" s="6" t="s">
        <v>1777</v>
      </c>
      <c r="H226" s="19" t="s">
        <v>1778</v>
      </c>
      <c r="I226" s="18" t="s">
        <v>1779</v>
      </c>
    </row>
    <row r="227" ht="31.5" spans="1:9">
      <c r="A227" s="12" t="s">
        <v>1780</v>
      </c>
      <c r="B227" s="17" t="s">
        <v>1781</v>
      </c>
      <c r="C227" s="24" t="s">
        <v>1782</v>
      </c>
      <c r="D227" s="18" t="s">
        <v>1783</v>
      </c>
      <c r="E227" s="4" t="s">
        <v>13</v>
      </c>
      <c r="F227" s="23" t="s">
        <v>1784</v>
      </c>
      <c r="G227" s="6" t="s">
        <v>1785</v>
      </c>
      <c r="H227" s="7" t="s">
        <v>1786</v>
      </c>
      <c r="I227" s="18" t="s">
        <v>1787</v>
      </c>
    </row>
    <row r="228" ht="31.5" spans="1:9">
      <c r="A228" s="12" t="s">
        <v>1788</v>
      </c>
      <c r="B228" s="17" t="s">
        <v>1789</v>
      </c>
      <c r="C228" s="24" t="s">
        <v>1790</v>
      </c>
      <c r="D228" s="18" t="s">
        <v>1791</v>
      </c>
      <c r="E228" s="4" t="s">
        <v>13</v>
      </c>
      <c r="F228" s="23" t="s">
        <v>1792</v>
      </c>
      <c r="G228" s="6" t="s">
        <v>1793</v>
      </c>
      <c r="H228" s="19" t="s">
        <v>1794</v>
      </c>
      <c r="I228" s="18" t="s">
        <v>1795</v>
      </c>
    </row>
    <row r="229" ht="31.5" spans="1:9">
      <c r="A229" s="12" t="s">
        <v>1796</v>
      </c>
      <c r="B229" s="17" t="s">
        <v>1797</v>
      </c>
      <c r="C229" s="24" t="s">
        <v>1798</v>
      </c>
      <c r="D229" s="18" t="s">
        <v>1799</v>
      </c>
      <c r="E229" s="4" t="s">
        <v>13</v>
      </c>
      <c r="F229" s="23" t="s">
        <v>1800</v>
      </c>
      <c r="G229" s="6" t="s">
        <v>1801</v>
      </c>
      <c r="H229" s="19" t="s">
        <v>1802</v>
      </c>
      <c r="I229" s="30" t="s">
        <v>748</v>
      </c>
    </row>
    <row r="230" ht="32.25" spans="1:9">
      <c r="A230" s="12" t="s">
        <v>1803</v>
      </c>
      <c r="B230" s="17" t="s">
        <v>1804</v>
      </c>
      <c r="C230" s="24" t="s">
        <v>1805</v>
      </c>
      <c r="D230" s="21" t="s">
        <v>1806</v>
      </c>
      <c r="E230" s="4" t="s">
        <v>13</v>
      </c>
      <c r="F230" s="23" t="s">
        <v>1807</v>
      </c>
      <c r="G230" s="6" t="s">
        <v>1808</v>
      </c>
      <c r="H230" s="19" t="s">
        <v>1809</v>
      </c>
      <c r="I230" s="21" t="s">
        <v>1810</v>
      </c>
    </row>
    <row r="231" ht="30.75" spans="1:9">
      <c r="A231" s="12" t="s">
        <v>1811</v>
      </c>
      <c r="B231" s="17" t="s">
        <v>1812</v>
      </c>
      <c r="C231" s="24" t="s">
        <v>1813</v>
      </c>
      <c r="D231" s="18" t="s">
        <v>1814</v>
      </c>
      <c r="E231" s="4" t="s">
        <v>13</v>
      </c>
      <c r="F231" s="23" t="s">
        <v>1815</v>
      </c>
      <c r="G231" s="6" t="s">
        <v>1816</v>
      </c>
      <c r="H231" s="19" t="s">
        <v>1817</v>
      </c>
      <c r="I231" s="18" t="s">
        <v>1818</v>
      </c>
    </row>
    <row r="232" ht="31.5" spans="1:9">
      <c r="A232" s="12" t="s">
        <v>1819</v>
      </c>
      <c r="B232" s="17" t="s">
        <v>1820</v>
      </c>
      <c r="C232" s="24" t="s">
        <v>1821</v>
      </c>
      <c r="D232" s="18" t="s">
        <v>1822</v>
      </c>
      <c r="E232" s="4" t="s">
        <v>13</v>
      </c>
      <c r="F232" s="23" t="s">
        <v>1823</v>
      </c>
      <c r="G232" s="6" t="s">
        <v>1824</v>
      </c>
      <c r="H232" s="19" t="s">
        <v>1825</v>
      </c>
      <c r="I232" s="30" t="s">
        <v>1826</v>
      </c>
    </row>
    <row r="233" ht="31.5" spans="1:9">
      <c r="A233" s="12" t="s">
        <v>1827</v>
      </c>
      <c r="B233" s="17" t="s">
        <v>1828</v>
      </c>
      <c r="C233" s="24" t="s">
        <v>1829</v>
      </c>
      <c r="D233" s="18" t="s">
        <v>1830</v>
      </c>
      <c r="E233" s="4" t="s">
        <v>13</v>
      </c>
      <c r="F233" s="23" t="s">
        <v>1831</v>
      </c>
      <c r="G233" s="6" t="s">
        <v>1832</v>
      </c>
      <c r="H233" s="19" t="s">
        <v>1833</v>
      </c>
      <c r="I233" s="18" t="s">
        <v>1834</v>
      </c>
    </row>
    <row r="234" ht="31.5" spans="1:9">
      <c r="A234" s="12" t="s">
        <v>1835</v>
      </c>
      <c r="B234" s="17" t="s">
        <v>1836</v>
      </c>
      <c r="C234" s="24" t="s">
        <v>1837</v>
      </c>
      <c r="D234" s="18" t="s">
        <v>1838</v>
      </c>
      <c r="E234" s="4" t="s">
        <v>13</v>
      </c>
      <c r="F234" s="23" t="s">
        <v>1839</v>
      </c>
      <c r="G234" s="6" t="s">
        <v>1840</v>
      </c>
      <c r="H234" s="19" t="s">
        <v>1841</v>
      </c>
      <c r="I234" s="18" t="s">
        <v>1842</v>
      </c>
    </row>
    <row r="235" ht="31.5" spans="1:9">
      <c r="A235" s="12" t="s">
        <v>1843</v>
      </c>
      <c r="B235" s="17" t="s">
        <v>1844</v>
      </c>
      <c r="C235" s="24" t="s">
        <v>1845</v>
      </c>
      <c r="D235" s="18" t="s">
        <v>1846</v>
      </c>
      <c r="E235" s="4" t="s">
        <v>13</v>
      </c>
      <c r="F235" s="23" t="s">
        <v>1847</v>
      </c>
      <c r="G235" s="6" t="s">
        <v>1848</v>
      </c>
      <c r="H235" s="19" t="s">
        <v>1849</v>
      </c>
      <c r="I235" s="18" t="s">
        <v>1850</v>
      </c>
    </row>
    <row r="236" ht="31.5" spans="1:9">
      <c r="A236" s="12" t="s">
        <v>1851</v>
      </c>
      <c r="B236" s="17" t="s">
        <v>1852</v>
      </c>
      <c r="C236" s="24" t="s">
        <v>1853</v>
      </c>
      <c r="D236" s="18" t="s">
        <v>1854</v>
      </c>
      <c r="E236" s="4" t="s">
        <v>13</v>
      </c>
      <c r="F236" s="23" t="s">
        <v>1855</v>
      </c>
      <c r="G236" s="6" t="s">
        <v>1856</v>
      </c>
      <c r="H236" s="19" t="s">
        <v>1857</v>
      </c>
      <c r="I236" s="18" t="s">
        <v>1858</v>
      </c>
    </row>
    <row r="237" ht="32.25" spans="1:9">
      <c r="A237" s="12" t="s">
        <v>1859</v>
      </c>
      <c r="B237" s="17" t="s">
        <v>1860</v>
      </c>
      <c r="C237" s="24" t="s">
        <v>1861</v>
      </c>
      <c r="D237" s="18" t="s">
        <v>1862</v>
      </c>
      <c r="E237" s="4" t="s">
        <v>13</v>
      </c>
      <c r="F237" s="23" t="s">
        <v>1863</v>
      </c>
      <c r="G237" s="6" t="s">
        <v>1864</v>
      </c>
      <c r="H237" s="19" t="s">
        <v>1865</v>
      </c>
      <c r="I237" s="18" t="s">
        <v>1866</v>
      </c>
    </row>
    <row r="238" ht="31.5" spans="1:9">
      <c r="A238" s="12" t="s">
        <v>1867</v>
      </c>
      <c r="B238" s="25" t="s">
        <v>1868</v>
      </c>
      <c r="C238" s="24" t="s">
        <v>1869</v>
      </c>
      <c r="D238" s="18" t="s">
        <v>1870</v>
      </c>
      <c r="E238" s="4" t="s">
        <v>13</v>
      </c>
      <c r="F238" s="23" t="s">
        <v>1871</v>
      </c>
      <c r="G238" s="6" t="s">
        <v>1872</v>
      </c>
      <c r="H238" s="19" t="s">
        <v>1873</v>
      </c>
      <c r="I238" s="18" t="s">
        <v>1874</v>
      </c>
    </row>
    <row r="239" ht="30.75" spans="1:9">
      <c r="A239" s="12" t="s">
        <v>1875</v>
      </c>
      <c r="B239" s="17" t="s">
        <v>1876</v>
      </c>
      <c r="C239" s="24" t="s">
        <v>1877</v>
      </c>
      <c r="D239" s="18" t="s">
        <v>1878</v>
      </c>
      <c r="E239" s="4" t="s">
        <v>13</v>
      </c>
      <c r="F239" s="23" t="s">
        <v>1879</v>
      </c>
      <c r="G239" s="6" t="s">
        <v>1880</v>
      </c>
      <c r="H239" s="19" t="s">
        <v>1881</v>
      </c>
      <c r="I239" s="30" t="s">
        <v>1882</v>
      </c>
    </row>
    <row r="240" ht="33" spans="1:9">
      <c r="A240" s="12" t="s">
        <v>1883</v>
      </c>
      <c r="B240" s="17" t="s">
        <v>1884</v>
      </c>
      <c r="C240" s="24" t="s">
        <v>1885</v>
      </c>
      <c r="D240" s="18" t="s">
        <v>1886</v>
      </c>
      <c r="E240" s="4" t="s">
        <v>13</v>
      </c>
      <c r="F240" s="23" t="s">
        <v>1887</v>
      </c>
      <c r="G240" s="6" t="s">
        <v>1888</v>
      </c>
      <c r="H240" s="19" t="s">
        <v>1889</v>
      </c>
      <c r="I240" s="18" t="s">
        <v>1890</v>
      </c>
    </row>
    <row r="241" ht="30.75" spans="1:9">
      <c r="A241" s="12" t="s">
        <v>1891</v>
      </c>
      <c r="B241" s="17" t="s">
        <v>1892</v>
      </c>
      <c r="C241" s="24" t="s">
        <v>1893</v>
      </c>
      <c r="D241" s="18" t="s">
        <v>1894</v>
      </c>
      <c r="E241" s="4" t="s">
        <v>13</v>
      </c>
      <c r="F241" s="23" t="s">
        <v>1895</v>
      </c>
      <c r="G241" s="6" t="s">
        <v>1896</v>
      </c>
      <c r="H241" s="19" t="s">
        <v>1897</v>
      </c>
      <c r="I241" s="18" t="s">
        <v>1898</v>
      </c>
    </row>
    <row r="242" ht="30.75" spans="1:9">
      <c r="A242" s="12" t="s">
        <v>1899</v>
      </c>
      <c r="B242" s="17" t="s">
        <v>1900</v>
      </c>
      <c r="C242" s="24" t="s">
        <v>1901</v>
      </c>
      <c r="D242" s="18" t="s">
        <v>1902</v>
      </c>
      <c r="E242" s="4" t="s">
        <v>13</v>
      </c>
      <c r="F242" s="23" t="s">
        <v>1903</v>
      </c>
      <c r="G242" s="6" t="s">
        <v>1904</v>
      </c>
      <c r="H242" s="19" t="s">
        <v>1905</v>
      </c>
      <c r="I242" s="30" t="s">
        <v>1906</v>
      </c>
    </row>
    <row r="243" ht="31.5" spans="1:9">
      <c r="A243" s="12" t="s">
        <v>1907</v>
      </c>
      <c r="B243" s="17" t="s">
        <v>1908</v>
      </c>
      <c r="C243" s="24" t="s">
        <v>1909</v>
      </c>
      <c r="D243" s="18" t="s">
        <v>1910</v>
      </c>
      <c r="E243" s="4" t="s">
        <v>13</v>
      </c>
      <c r="F243" s="23" t="s">
        <v>1911</v>
      </c>
      <c r="G243" s="6" t="s">
        <v>1912</v>
      </c>
      <c r="H243" s="19" t="s">
        <v>1913</v>
      </c>
      <c r="I243" s="18" t="s">
        <v>1914</v>
      </c>
    </row>
    <row r="244" ht="31.5" spans="1:9">
      <c r="A244" s="12" t="s">
        <v>1915</v>
      </c>
      <c r="B244" s="17" t="s">
        <v>1916</v>
      </c>
      <c r="C244" s="24" t="s">
        <v>1917</v>
      </c>
      <c r="D244" s="18" t="s">
        <v>1918</v>
      </c>
      <c r="E244" s="4" t="s">
        <v>13</v>
      </c>
      <c r="F244" s="23" t="s">
        <v>1919</v>
      </c>
      <c r="G244" s="6" t="s">
        <v>1920</v>
      </c>
      <c r="H244" s="19" t="s">
        <v>1921</v>
      </c>
      <c r="I244" s="18" t="s">
        <v>1922</v>
      </c>
    </row>
    <row r="245" ht="31.5" spans="1:9">
      <c r="A245" s="12" t="s">
        <v>1923</v>
      </c>
      <c r="B245" s="17" t="s">
        <v>1924</v>
      </c>
      <c r="C245" s="24" t="s">
        <v>1925</v>
      </c>
      <c r="D245" s="18" t="s">
        <v>1926</v>
      </c>
      <c r="E245" s="4" t="s">
        <v>13</v>
      </c>
      <c r="F245" s="23" t="s">
        <v>1927</v>
      </c>
      <c r="G245" s="6" t="s">
        <v>1928</v>
      </c>
      <c r="H245" s="19" t="s">
        <v>1929</v>
      </c>
      <c r="I245" s="18" t="s">
        <v>1930</v>
      </c>
    </row>
    <row r="246" ht="31.5" spans="1:9">
      <c r="A246" s="12" t="s">
        <v>1931</v>
      </c>
      <c r="B246" s="17" t="s">
        <v>1932</v>
      </c>
      <c r="C246" s="24" t="s">
        <v>1933</v>
      </c>
      <c r="D246" s="27" t="s">
        <v>1934</v>
      </c>
      <c r="E246" s="4" t="s">
        <v>13</v>
      </c>
      <c r="F246" s="23" t="s">
        <v>1935</v>
      </c>
      <c r="G246" s="6" t="s">
        <v>1936</v>
      </c>
      <c r="H246" s="19" t="s">
        <v>1937</v>
      </c>
      <c r="I246" s="18" t="s">
        <v>1938</v>
      </c>
    </row>
    <row r="247" ht="33" spans="1:9">
      <c r="A247" s="40" t="s">
        <v>1939</v>
      </c>
      <c r="B247" s="25" t="s">
        <v>1940</v>
      </c>
      <c r="C247" s="24" t="s">
        <v>1941</v>
      </c>
      <c r="D247" s="38" t="s">
        <v>1942</v>
      </c>
      <c r="E247" s="4" t="s">
        <v>13</v>
      </c>
      <c r="F247" s="23" t="s">
        <v>1943</v>
      </c>
      <c r="G247" s="6" t="s">
        <v>1944</v>
      </c>
      <c r="H247" s="19" t="s">
        <v>1945</v>
      </c>
      <c r="I247" s="41" t="s">
        <v>1946</v>
      </c>
    </row>
    <row r="248" ht="31.5" spans="1:9">
      <c r="A248" s="12" t="s">
        <v>1947</v>
      </c>
      <c r="B248" s="25" t="s">
        <v>1948</v>
      </c>
      <c r="C248" s="24" t="s">
        <v>1949</v>
      </c>
      <c r="D248" s="18" t="s">
        <v>1585</v>
      </c>
      <c r="E248" s="4" t="s">
        <v>13</v>
      </c>
      <c r="F248" s="23" t="s">
        <v>1950</v>
      </c>
      <c r="G248" s="6" t="s">
        <v>1951</v>
      </c>
      <c r="H248" s="19" t="s">
        <v>1952</v>
      </c>
      <c r="I248" s="18" t="s">
        <v>1953</v>
      </c>
    </row>
    <row r="249" ht="31.5" spans="1:9">
      <c r="A249" s="12" t="s">
        <v>1954</v>
      </c>
      <c r="B249" s="25" t="s">
        <v>1955</v>
      </c>
      <c r="C249" s="24" t="s">
        <v>1956</v>
      </c>
      <c r="D249" s="18" t="s">
        <v>1957</v>
      </c>
      <c r="E249" s="4" t="s">
        <v>13</v>
      </c>
      <c r="F249" s="23" t="s">
        <v>1958</v>
      </c>
      <c r="G249" s="6" t="s">
        <v>1959</v>
      </c>
      <c r="H249" s="19" t="s">
        <v>1960</v>
      </c>
      <c r="I249" s="30" t="s">
        <v>1961</v>
      </c>
    </row>
    <row r="250" ht="31.5" spans="1:9">
      <c r="A250" s="12" t="s">
        <v>1962</v>
      </c>
      <c r="B250" s="25" t="s">
        <v>1963</v>
      </c>
      <c r="C250" s="24" t="s">
        <v>1964</v>
      </c>
      <c r="D250" s="18" t="s">
        <v>1965</v>
      </c>
      <c r="E250" s="4" t="s">
        <v>13</v>
      </c>
      <c r="F250" s="23" t="s">
        <v>1966</v>
      </c>
      <c r="G250" s="6" t="s">
        <v>1967</v>
      </c>
      <c r="H250" s="7" t="s">
        <v>1968</v>
      </c>
      <c r="I250" s="30" t="s">
        <v>1969</v>
      </c>
    </row>
    <row r="251" ht="33" spans="1:9">
      <c r="A251" s="12" t="s">
        <v>1970</v>
      </c>
      <c r="B251" s="17" t="s">
        <v>1971</v>
      </c>
      <c r="C251" s="24" t="s">
        <v>1972</v>
      </c>
      <c r="D251" s="43" t="s">
        <v>1973</v>
      </c>
      <c r="E251" s="4" t="s">
        <v>13</v>
      </c>
      <c r="F251" s="23" t="s">
        <v>1974</v>
      </c>
      <c r="G251" s="6" t="s">
        <v>1975</v>
      </c>
      <c r="H251" s="19" t="s">
        <v>1976</v>
      </c>
      <c r="I251" s="18" t="s">
        <v>1977</v>
      </c>
    </row>
    <row r="252" ht="47.25" spans="1:9">
      <c r="A252" s="12" t="s">
        <v>1978</v>
      </c>
      <c r="B252" s="25" t="s">
        <v>1979</v>
      </c>
      <c r="C252" s="24" t="s">
        <v>1980</v>
      </c>
      <c r="D252" s="18" t="s">
        <v>1981</v>
      </c>
      <c r="E252" s="4" t="s">
        <v>13</v>
      </c>
      <c r="F252" s="23" t="s">
        <v>1982</v>
      </c>
      <c r="G252" s="6" t="s">
        <v>1983</v>
      </c>
      <c r="H252" s="19" t="s">
        <v>1984</v>
      </c>
      <c r="I252" s="30" t="s">
        <v>1985</v>
      </c>
    </row>
    <row r="253" ht="31.5" spans="1:9">
      <c r="A253" s="12" t="s">
        <v>1986</v>
      </c>
      <c r="B253" s="17" t="s">
        <v>1987</v>
      </c>
      <c r="C253" s="24" t="s">
        <v>1988</v>
      </c>
      <c r="D253" s="18" t="s">
        <v>1989</v>
      </c>
      <c r="E253" s="4" t="s">
        <v>13</v>
      </c>
      <c r="F253" s="23" t="s">
        <v>1990</v>
      </c>
      <c r="G253" s="6" t="s">
        <v>1991</v>
      </c>
      <c r="H253" s="19" t="s">
        <v>1992</v>
      </c>
      <c r="I253" s="18" t="s">
        <v>1993</v>
      </c>
    </row>
    <row r="254" ht="31.5" spans="1:9">
      <c r="A254" s="12" t="s">
        <v>1994</v>
      </c>
      <c r="B254" s="17" t="s">
        <v>1995</v>
      </c>
      <c r="C254" s="24" t="s">
        <v>1996</v>
      </c>
      <c r="D254" s="18" t="s">
        <v>1997</v>
      </c>
      <c r="E254" s="4" t="s">
        <v>13</v>
      </c>
      <c r="F254" s="23" t="s">
        <v>1998</v>
      </c>
      <c r="G254" s="6" t="s">
        <v>1999</v>
      </c>
      <c r="H254" s="19" t="s">
        <v>2000</v>
      </c>
      <c r="I254" s="18" t="s">
        <v>2001</v>
      </c>
    </row>
    <row r="255" ht="31.5" spans="1:9">
      <c r="A255" s="12" t="s">
        <v>2002</v>
      </c>
      <c r="B255" s="17" t="s">
        <v>2003</v>
      </c>
      <c r="C255" s="24" t="s">
        <v>2004</v>
      </c>
      <c r="D255" s="18" t="s">
        <v>2005</v>
      </c>
      <c r="E255" s="4" t="s">
        <v>13</v>
      </c>
      <c r="F255" s="23" t="s">
        <v>2006</v>
      </c>
      <c r="G255" s="6" t="s">
        <v>2007</v>
      </c>
      <c r="H255" s="19" t="s">
        <v>2008</v>
      </c>
      <c r="I255" s="30" t="s">
        <v>2009</v>
      </c>
    </row>
    <row r="256" ht="31.5" spans="1:9">
      <c r="A256" s="12" t="s">
        <v>2010</v>
      </c>
      <c r="B256" s="17" t="s">
        <v>2011</v>
      </c>
      <c r="C256" s="24" t="s">
        <v>2012</v>
      </c>
      <c r="D256" s="18" t="s">
        <v>2013</v>
      </c>
      <c r="E256" s="4" t="s">
        <v>13</v>
      </c>
      <c r="F256" s="23" t="s">
        <v>2014</v>
      </c>
      <c r="G256" s="6" t="s">
        <v>2015</v>
      </c>
      <c r="H256" s="19" t="s">
        <v>2016</v>
      </c>
      <c r="I256" s="30" t="s">
        <v>2017</v>
      </c>
    </row>
    <row r="257" ht="31.5" spans="1:9">
      <c r="A257" s="12" t="s">
        <v>2018</v>
      </c>
      <c r="B257" s="17" t="s">
        <v>2019</v>
      </c>
      <c r="C257" s="24" t="s">
        <v>2020</v>
      </c>
      <c r="D257" s="18" t="s">
        <v>2021</v>
      </c>
      <c r="E257" s="4" t="s">
        <v>13</v>
      </c>
      <c r="F257" s="23" t="s">
        <v>2022</v>
      </c>
      <c r="G257" s="6" t="s">
        <v>2023</v>
      </c>
      <c r="H257" s="19" t="s">
        <v>2024</v>
      </c>
      <c r="I257" s="18" t="s">
        <v>2025</v>
      </c>
    </row>
    <row r="258" ht="31.5" spans="1:9">
      <c r="A258" s="12" t="s">
        <v>2026</v>
      </c>
      <c r="B258" s="17" t="s">
        <v>2027</v>
      </c>
      <c r="C258" s="24" t="s">
        <v>2028</v>
      </c>
      <c r="D258" s="18" t="s">
        <v>2029</v>
      </c>
      <c r="E258" s="4" t="s">
        <v>13</v>
      </c>
      <c r="F258" s="23" t="s">
        <v>2030</v>
      </c>
      <c r="G258" s="6" t="s">
        <v>2031</v>
      </c>
      <c r="H258" s="19" t="s">
        <v>2032</v>
      </c>
      <c r="I258" s="18" t="s">
        <v>2033</v>
      </c>
    </row>
    <row r="259" ht="31.5" spans="1:9">
      <c r="A259" s="12" t="s">
        <v>2034</v>
      </c>
      <c r="B259" s="17" t="s">
        <v>2035</v>
      </c>
      <c r="C259" s="24" t="s">
        <v>2036</v>
      </c>
      <c r="D259" s="18" t="s">
        <v>2037</v>
      </c>
      <c r="E259" s="4" t="s">
        <v>13</v>
      </c>
      <c r="F259" s="23" t="s">
        <v>2038</v>
      </c>
      <c r="G259" s="6" t="s">
        <v>2039</v>
      </c>
      <c r="H259" s="19" t="s">
        <v>2040</v>
      </c>
      <c r="I259" s="18" t="s">
        <v>2041</v>
      </c>
    </row>
    <row r="260" ht="31.5" spans="1:9">
      <c r="A260" s="12" t="s">
        <v>2042</v>
      </c>
      <c r="B260" s="17" t="s">
        <v>2043</v>
      </c>
      <c r="C260" s="24" t="s">
        <v>2044</v>
      </c>
      <c r="D260" s="18" t="s">
        <v>2045</v>
      </c>
      <c r="E260" s="4" t="s">
        <v>13</v>
      </c>
      <c r="F260" s="23" t="s">
        <v>2046</v>
      </c>
      <c r="G260" s="6" t="s">
        <v>2047</v>
      </c>
      <c r="H260" s="19" t="s">
        <v>2048</v>
      </c>
      <c r="I260" s="18" t="s">
        <v>2049</v>
      </c>
    </row>
    <row r="261" ht="31.5" spans="1:9">
      <c r="A261" s="12" t="s">
        <v>2050</v>
      </c>
      <c r="B261" s="17" t="s">
        <v>2051</v>
      </c>
      <c r="C261" s="24" t="s">
        <v>2052</v>
      </c>
      <c r="D261" s="18" t="s">
        <v>2053</v>
      </c>
      <c r="E261" s="4" t="s">
        <v>13</v>
      </c>
      <c r="F261" s="23" t="s">
        <v>2054</v>
      </c>
      <c r="G261" s="6" t="s">
        <v>2055</v>
      </c>
      <c r="H261" s="19" t="s">
        <v>2056</v>
      </c>
      <c r="I261" s="18" t="s">
        <v>2057</v>
      </c>
    </row>
    <row r="262" ht="48" spans="1:9">
      <c r="A262" s="12" t="s">
        <v>2058</v>
      </c>
      <c r="B262" s="17" t="s">
        <v>2059</v>
      </c>
      <c r="C262" s="24" t="s">
        <v>2060</v>
      </c>
      <c r="D262" s="27" t="s">
        <v>2061</v>
      </c>
      <c r="E262" s="4" t="s">
        <v>13</v>
      </c>
      <c r="F262" s="23" t="s">
        <v>2062</v>
      </c>
      <c r="G262" s="6" t="s">
        <v>2063</v>
      </c>
      <c r="H262" s="19" t="s">
        <v>2064</v>
      </c>
      <c r="I262" s="18" t="s">
        <v>2065</v>
      </c>
    </row>
    <row r="263" ht="48" spans="1:9">
      <c r="A263" s="12" t="s">
        <v>2066</v>
      </c>
      <c r="B263" s="17" t="s">
        <v>2067</v>
      </c>
      <c r="C263" s="24" t="s">
        <v>2068</v>
      </c>
      <c r="D263" s="27" t="s">
        <v>2069</v>
      </c>
      <c r="E263" s="4" t="s">
        <v>13</v>
      </c>
      <c r="F263" s="23" t="s">
        <v>2070</v>
      </c>
      <c r="G263" s="6" t="s">
        <v>2071</v>
      </c>
      <c r="H263" s="19" t="s">
        <v>2072</v>
      </c>
      <c r="I263" s="18" t="s">
        <v>2073</v>
      </c>
    </row>
    <row r="264" ht="31.5" spans="1:9">
      <c r="A264" s="12" t="s">
        <v>2074</v>
      </c>
      <c r="B264" s="17" t="s">
        <v>2075</v>
      </c>
      <c r="C264" s="24" t="s">
        <v>2076</v>
      </c>
      <c r="D264" s="18" t="s">
        <v>2077</v>
      </c>
      <c r="E264" s="4" t="s">
        <v>13</v>
      </c>
      <c r="F264" s="23" t="s">
        <v>2078</v>
      </c>
      <c r="G264" s="6" t="s">
        <v>2079</v>
      </c>
      <c r="H264" s="19" t="s">
        <v>2080</v>
      </c>
      <c r="I264" s="18" t="s">
        <v>2081</v>
      </c>
    </row>
    <row r="265" ht="31.5" spans="1:9">
      <c r="A265" s="12" t="s">
        <v>2082</v>
      </c>
      <c r="B265" s="17" t="s">
        <v>2083</v>
      </c>
      <c r="C265" s="24" t="s">
        <v>2084</v>
      </c>
      <c r="D265" s="27" t="s">
        <v>2085</v>
      </c>
      <c r="E265" s="4" t="s">
        <v>13</v>
      </c>
      <c r="F265" s="23" t="s">
        <v>2086</v>
      </c>
      <c r="G265" s="6" t="s">
        <v>2087</v>
      </c>
      <c r="H265" s="19" t="s">
        <v>2088</v>
      </c>
      <c r="I265" s="18" t="s">
        <v>2089</v>
      </c>
    </row>
    <row r="266" ht="31.5" spans="1:9">
      <c r="A266" s="20" t="s">
        <v>2090</v>
      </c>
      <c r="B266" s="17" t="s">
        <v>2091</v>
      </c>
      <c r="C266" s="24" t="s">
        <v>2092</v>
      </c>
      <c r="D266" s="27" t="s">
        <v>2093</v>
      </c>
      <c r="E266" s="4" t="s">
        <v>13</v>
      </c>
      <c r="F266" s="23" t="s">
        <v>300</v>
      </c>
      <c r="G266" s="6" t="s">
        <v>2094</v>
      </c>
      <c r="H266" s="19" t="s">
        <v>2095</v>
      </c>
      <c r="I266" s="31" t="s">
        <v>2096</v>
      </c>
    </row>
    <row r="267" ht="31.5" spans="1:9">
      <c r="A267" s="12" t="s">
        <v>2097</v>
      </c>
      <c r="B267" s="17" t="s">
        <v>2098</v>
      </c>
      <c r="C267" s="24" t="s">
        <v>2099</v>
      </c>
      <c r="D267" s="18" t="s">
        <v>2100</v>
      </c>
      <c r="E267" s="4" t="s">
        <v>13</v>
      </c>
      <c r="F267" s="23" t="s">
        <v>2101</v>
      </c>
      <c r="G267" s="6" t="s">
        <v>2102</v>
      </c>
      <c r="H267" s="19" t="s">
        <v>2103</v>
      </c>
      <c r="I267" s="30" t="s">
        <v>2104</v>
      </c>
    </row>
    <row r="268" ht="31.5" spans="1:9">
      <c r="A268" s="12" t="s">
        <v>2105</v>
      </c>
      <c r="B268" s="17" t="s">
        <v>2106</v>
      </c>
      <c r="C268" s="24" t="s">
        <v>2107</v>
      </c>
      <c r="D268" s="18" t="s">
        <v>2108</v>
      </c>
      <c r="E268" s="4" t="s">
        <v>13</v>
      </c>
      <c r="F268" s="23" t="s">
        <v>2109</v>
      </c>
      <c r="G268" s="6" t="s">
        <v>2110</v>
      </c>
      <c r="H268" s="19" t="s">
        <v>2111</v>
      </c>
      <c r="I268" s="18" t="s">
        <v>2112</v>
      </c>
    </row>
    <row r="269" ht="31.5" spans="1:9">
      <c r="A269" s="12" t="s">
        <v>2113</v>
      </c>
      <c r="B269" s="17" t="s">
        <v>2114</v>
      </c>
      <c r="C269" s="24" t="s">
        <v>2115</v>
      </c>
      <c r="D269" s="18" t="s">
        <v>2116</v>
      </c>
      <c r="E269" s="4" t="s">
        <v>13</v>
      </c>
      <c r="F269" s="23" t="s">
        <v>2117</v>
      </c>
      <c r="G269" s="6" t="s">
        <v>2118</v>
      </c>
      <c r="H269" s="19" t="s">
        <v>2119</v>
      </c>
      <c r="I269" s="30" t="s">
        <v>2120</v>
      </c>
    </row>
    <row r="270" ht="31.5" spans="1:9">
      <c r="A270" s="12" t="s">
        <v>2121</v>
      </c>
      <c r="B270" s="17" t="s">
        <v>2122</v>
      </c>
      <c r="C270" s="24" t="s">
        <v>2123</v>
      </c>
      <c r="D270" s="27" t="s">
        <v>2124</v>
      </c>
      <c r="E270" s="4" t="s">
        <v>13</v>
      </c>
      <c r="F270" s="23" t="s">
        <v>2125</v>
      </c>
      <c r="G270" s="6" t="s">
        <v>2126</v>
      </c>
      <c r="H270" s="19" t="s">
        <v>2127</v>
      </c>
      <c r="I270" s="18" t="s">
        <v>2128</v>
      </c>
    </row>
    <row r="271" ht="31.5" spans="1:9">
      <c r="A271" s="12" t="s">
        <v>2129</v>
      </c>
      <c r="B271" s="17" t="s">
        <v>2130</v>
      </c>
      <c r="C271" s="24" t="s">
        <v>2131</v>
      </c>
      <c r="D271" s="18" t="s">
        <v>2132</v>
      </c>
      <c r="E271" s="4" t="s">
        <v>13</v>
      </c>
      <c r="F271" s="23" t="s">
        <v>2133</v>
      </c>
      <c r="G271" s="6" t="s">
        <v>2134</v>
      </c>
      <c r="H271" s="19" t="s">
        <v>2135</v>
      </c>
      <c r="I271" s="18" t="s">
        <v>2136</v>
      </c>
    </row>
    <row r="272" ht="33" spans="1:9">
      <c r="A272" s="12" t="s">
        <v>2137</v>
      </c>
      <c r="B272" s="17" t="s">
        <v>2138</v>
      </c>
      <c r="C272" s="24" t="s">
        <v>2139</v>
      </c>
      <c r="D272" s="18" t="s">
        <v>2140</v>
      </c>
      <c r="E272" s="4" t="s">
        <v>13</v>
      </c>
      <c r="F272" s="23" t="s">
        <v>2141</v>
      </c>
      <c r="G272" s="6" t="s">
        <v>2142</v>
      </c>
      <c r="I272" s="18" t="s">
        <v>2143</v>
      </c>
    </row>
    <row r="273" ht="31.5" spans="1:9">
      <c r="A273" s="12" t="s">
        <v>2144</v>
      </c>
      <c r="B273" s="17" t="s">
        <v>2145</v>
      </c>
      <c r="C273" s="24" t="s">
        <v>2146</v>
      </c>
      <c r="D273" s="18" t="s">
        <v>2147</v>
      </c>
      <c r="E273" s="4" t="s">
        <v>13</v>
      </c>
      <c r="F273" s="23" t="s">
        <v>2148</v>
      </c>
      <c r="G273" s="6" t="s">
        <v>2149</v>
      </c>
      <c r="H273" s="19" t="s">
        <v>2150</v>
      </c>
      <c r="I273" s="18" t="s">
        <v>2151</v>
      </c>
    </row>
    <row r="274" ht="31.5" spans="1:9">
      <c r="A274" s="12" t="s">
        <v>2152</v>
      </c>
      <c r="B274" s="17" t="s">
        <v>2153</v>
      </c>
      <c r="C274" s="24" t="s">
        <v>2154</v>
      </c>
      <c r="D274" s="18" t="s">
        <v>2155</v>
      </c>
      <c r="E274" s="4" t="s">
        <v>13</v>
      </c>
      <c r="F274" s="23" t="s">
        <v>2156</v>
      </c>
      <c r="G274" s="6" t="s">
        <v>2157</v>
      </c>
      <c r="H274" s="19" t="s">
        <v>2158</v>
      </c>
      <c r="I274" s="18" t="s">
        <v>2159</v>
      </c>
    </row>
    <row r="275" ht="31.5" spans="1:9">
      <c r="A275" s="12" t="s">
        <v>2160</v>
      </c>
      <c r="B275" s="17" t="s">
        <v>2161</v>
      </c>
      <c r="C275" s="24" t="s">
        <v>2162</v>
      </c>
      <c r="D275" s="18" t="s">
        <v>2163</v>
      </c>
      <c r="E275" s="4" t="s">
        <v>13</v>
      </c>
      <c r="F275" s="23" t="s">
        <v>2164</v>
      </c>
      <c r="G275" s="6" t="s">
        <v>2165</v>
      </c>
      <c r="H275" s="19" t="s">
        <v>2166</v>
      </c>
      <c r="I275" s="30" t="s">
        <v>2167</v>
      </c>
    </row>
    <row r="276" ht="31.5" spans="1:9">
      <c r="A276" s="12" t="s">
        <v>2168</v>
      </c>
      <c r="B276" s="17" t="s">
        <v>2169</v>
      </c>
      <c r="C276" s="24" t="s">
        <v>2170</v>
      </c>
      <c r="D276" s="27" t="s">
        <v>2171</v>
      </c>
      <c r="E276" s="4" t="s">
        <v>13</v>
      </c>
      <c r="F276" s="23" t="s">
        <v>2172</v>
      </c>
      <c r="G276" s="6" t="s">
        <v>2173</v>
      </c>
      <c r="H276" s="19" t="s">
        <v>2174</v>
      </c>
      <c r="I276" s="30" t="s">
        <v>2175</v>
      </c>
    </row>
    <row r="277" ht="31.5" spans="1:9">
      <c r="A277" s="12" t="s">
        <v>2176</v>
      </c>
      <c r="B277" s="17" t="s">
        <v>2177</v>
      </c>
      <c r="C277" s="24" t="s">
        <v>2178</v>
      </c>
      <c r="D277" s="18" t="s">
        <v>2179</v>
      </c>
      <c r="E277" s="4" t="s">
        <v>13</v>
      </c>
      <c r="F277" s="23" t="s">
        <v>2180</v>
      </c>
      <c r="G277" s="6" t="s">
        <v>2181</v>
      </c>
      <c r="H277" s="19" t="s">
        <v>2182</v>
      </c>
      <c r="I277" s="18" t="s">
        <v>2183</v>
      </c>
    </row>
    <row r="278" ht="30.75" spans="1:9">
      <c r="A278" s="12" t="s">
        <v>2184</v>
      </c>
      <c r="B278" s="17" t="s">
        <v>2185</v>
      </c>
      <c r="C278" s="24" t="s">
        <v>2186</v>
      </c>
      <c r="D278" s="27" t="s">
        <v>2187</v>
      </c>
      <c r="E278" s="4" t="s">
        <v>13</v>
      </c>
      <c r="F278" s="23" t="s">
        <v>2188</v>
      </c>
      <c r="G278" s="6" t="s">
        <v>2189</v>
      </c>
      <c r="H278" s="7" t="s">
        <v>2190</v>
      </c>
      <c r="I278" s="30" t="s">
        <v>2191</v>
      </c>
    </row>
    <row r="279" ht="31.5" spans="1:9">
      <c r="A279" s="12" t="s">
        <v>2192</v>
      </c>
      <c r="B279" s="17" t="s">
        <v>2193</v>
      </c>
      <c r="C279" s="24" t="s">
        <v>2194</v>
      </c>
      <c r="D279" s="18" t="s">
        <v>2195</v>
      </c>
      <c r="E279" s="4" t="s">
        <v>13</v>
      </c>
      <c r="F279" s="23" t="s">
        <v>2196</v>
      </c>
      <c r="G279" s="6" t="s">
        <v>2189</v>
      </c>
      <c r="H279" s="19" t="s">
        <v>2197</v>
      </c>
      <c r="I279" s="30" t="s">
        <v>2198</v>
      </c>
    </row>
    <row r="280" ht="31.5" spans="1:9">
      <c r="A280" s="12" t="s">
        <v>2199</v>
      </c>
      <c r="B280" s="17" t="s">
        <v>2200</v>
      </c>
      <c r="C280" s="24" t="s">
        <v>2201</v>
      </c>
      <c r="D280" s="18" t="s">
        <v>2202</v>
      </c>
      <c r="E280" s="4" t="s">
        <v>13</v>
      </c>
      <c r="F280" s="23" t="s">
        <v>2203</v>
      </c>
      <c r="G280" s="6" t="s">
        <v>2204</v>
      </c>
      <c r="H280" s="19" t="s">
        <v>2205</v>
      </c>
      <c r="I280" s="18" t="s">
        <v>2206</v>
      </c>
    </row>
    <row r="281" ht="31.5" spans="1:9">
      <c r="A281" s="12" t="s">
        <v>2207</v>
      </c>
      <c r="B281" s="17" t="s">
        <v>2208</v>
      </c>
      <c r="C281" s="24" t="s">
        <v>2209</v>
      </c>
      <c r="D281" s="18" t="s">
        <v>2210</v>
      </c>
      <c r="E281" s="4" t="s">
        <v>13</v>
      </c>
      <c r="F281" s="23" t="s">
        <v>2211</v>
      </c>
      <c r="G281" s="6" t="s">
        <v>2212</v>
      </c>
      <c r="H281" s="19" t="s">
        <v>2213</v>
      </c>
      <c r="I281" s="18" t="s">
        <v>2214</v>
      </c>
    </row>
    <row r="282" ht="31.5" spans="1:9">
      <c r="A282" s="12" t="s">
        <v>2215</v>
      </c>
      <c r="B282" s="17" t="s">
        <v>2216</v>
      </c>
      <c r="C282" s="24" t="s">
        <v>2217</v>
      </c>
      <c r="D282" s="18" t="s">
        <v>2218</v>
      </c>
      <c r="E282" s="4" t="s">
        <v>13</v>
      </c>
      <c r="F282" s="23" t="s">
        <v>2219</v>
      </c>
      <c r="G282" s="6" t="s">
        <v>2220</v>
      </c>
      <c r="H282" s="19" t="s">
        <v>2221</v>
      </c>
      <c r="I282" s="18" t="s">
        <v>2222</v>
      </c>
    </row>
    <row r="283" ht="32.25" spans="1:9">
      <c r="A283" s="12" t="s">
        <v>2223</v>
      </c>
      <c r="B283" s="17" t="s">
        <v>2224</v>
      </c>
      <c r="C283" s="24" t="s">
        <v>2225</v>
      </c>
      <c r="D283" s="18" t="s">
        <v>2226</v>
      </c>
      <c r="E283" s="4" t="s">
        <v>13</v>
      </c>
      <c r="F283" s="23" t="s">
        <v>2227</v>
      </c>
      <c r="G283" s="6" t="s">
        <v>2228</v>
      </c>
      <c r="H283" s="19" t="s">
        <v>2229</v>
      </c>
      <c r="I283" s="18" t="s">
        <v>2230</v>
      </c>
    </row>
    <row r="284" ht="31.5" spans="1:9">
      <c r="A284" s="12" t="s">
        <v>2231</v>
      </c>
      <c r="B284" s="17" t="s">
        <v>2232</v>
      </c>
      <c r="C284" s="24" t="s">
        <v>2233</v>
      </c>
      <c r="D284" s="27" t="s">
        <v>2234</v>
      </c>
      <c r="E284" s="4" t="s">
        <v>13</v>
      </c>
      <c r="F284" s="23" t="s">
        <v>2235</v>
      </c>
      <c r="G284" s="6" t="s">
        <v>2236</v>
      </c>
      <c r="H284" s="19" t="s">
        <v>2237</v>
      </c>
      <c r="I284" s="18" t="s">
        <v>2238</v>
      </c>
    </row>
    <row r="285" ht="31.5" spans="1:9">
      <c r="A285" s="12" t="s">
        <v>2239</v>
      </c>
      <c r="B285" s="17" t="s">
        <v>2240</v>
      </c>
      <c r="C285" s="24" t="s">
        <v>2241</v>
      </c>
      <c r="D285" s="27" t="s">
        <v>2242</v>
      </c>
      <c r="E285" s="4" t="s">
        <v>13</v>
      </c>
      <c r="F285" s="23" t="s">
        <v>2243</v>
      </c>
      <c r="G285" s="6" t="s">
        <v>2244</v>
      </c>
      <c r="H285" s="19" t="s">
        <v>2245</v>
      </c>
      <c r="I285" s="18" t="s">
        <v>2246</v>
      </c>
    </row>
    <row r="286" ht="31.5" spans="1:9">
      <c r="A286" s="12" t="s">
        <v>2247</v>
      </c>
      <c r="B286" s="17" t="s">
        <v>2248</v>
      </c>
      <c r="C286" s="24" t="s">
        <v>2249</v>
      </c>
      <c r="D286" s="27" t="s">
        <v>2250</v>
      </c>
      <c r="E286" s="4" t="s">
        <v>13</v>
      </c>
      <c r="F286" s="23" t="s">
        <v>2251</v>
      </c>
      <c r="G286" s="6" t="s">
        <v>2252</v>
      </c>
      <c r="H286" s="19" t="s">
        <v>2253</v>
      </c>
      <c r="I286" s="18" t="s">
        <v>2254</v>
      </c>
    </row>
    <row r="287" ht="30.75" spans="1:9">
      <c r="A287" s="12" t="s">
        <v>2255</v>
      </c>
      <c r="B287" s="17" t="s">
        <v>2256</v>
      </c>
      <c r="C287" s="24" t="s">
        <v>2257</v>
      </c>
      <c r="D287" s="27" t="s">
        <v>2258</v>
      </c>
      <c r="E287" s="4" t="s">
        <v>13</v>
      </c>
      <c r="F287" s="23" t="s">
        <v>2259</v>
      </c>
      <c r="G287" s="6" t="s">
        <v>2260</v>
      </c>
      <c r="H287" s="19" t="s">
        <v>2261</v>
      </c>
      <c r="I287" s="18" t="s">
        <v>2262</v>
      </c>
    </row>
    <row r="288" ht="30.75" spans="1:9">
      <c r="A288" s="12" t="s">
        <v>2263</v>
      </c>
      <c r="B288" s="17" t="s">
        <v>2264</v>
      </c>
      <c r="C288" s="24" t="s">
        <v>2265</v>
      </c>
      <c r="D288" s="27" t="s">
        <v>2266</v>
      </c>
      <c r="E288" s="4" t="s">
        <v>13</v>
      </c>
      <c r="F288" s="23" t="s">
        <v>2267</v>
      </c>
      <c r="G288" s="6" t="s">
        <v>2268</v>
      </c>
      <c r="H288" s="19" t="s">
        <v>2269</v>
      </c>
      <c r="I288" s="18" t="s">
        <v>2270</v>
      </c>
    </row>
    <row r="289" ht="30.75" spans="1:9">
      <c r="A289" s="12" t="s">
        <v>2271</v>
      </c>
      <c r="B289" s="17" t="s">
        <v>2272</v>
      </c>
      <c r="C289" s="24" t="s">
        <v>2273</v>
      </c>
      <c r="D289" s="27" t="s">
        <v>2274</v>
      </c>
      <c r="E289" s="4" t="s">
        <v>13</v>
      </c>
      <c r="F289" s="23" t="s">
        <v>2275</v>
      </c>
      <c r="G289" s="6" t="s">
        <v>2276</v>
      </c>
      <c r="H289" s="19" t="s">
        <v>2277</v>
      </c>
      <c r="I289" s="18" t="s">
        <v>2278</v>
      </c>
    </row>
    <row r="290" ht="31.5" spans="1:9">
      <c r="A290" s="12" t="s">
        <v>2279</v>
      </c>
      <c r="B290" s="17" t="s">
        <v>2280</v>
      </c>
      <c r="C290" s="24" t="s">
        <v>2281</v>
      </c>
      <c r="D290" s="44" t="s">
        <v>2282</v>
      </c>
      <c r="E290" s="4" t="s">
        <v>13</v>
      </c>
      <c r="F290" s="23" t="s">
        <v>2283</v>
      </c>
      <c r="G290" s="6" t="s">
        <v>2284</v>
      </c>
      <c r="H290" s="19" t="s">
        <v>2285</v>
      </c>
      <c r="I290" s="18" t="s">
        <v>2286</v>
      </c>
    </row>
    <row r="291" ht="31.5" spans="1:9">
      <c r="A291" s="12" t="s">
        <v>2287</v>
      </c>
      <c r="B291" s="17" t="s">
        <v>2288</v>
      </c>
      <c r="C291" s="24" t="s">
        <v>2289</v>
      </c>
      <c r="D291" s="44" t="s">
        <v>2290</v>
      </c>
      <c r="E291" s="4" t="s">
        <v>13</v>
      </c>
      <c r="F291" s="23" t="s">
        <v>2291</v>
      </c>
      <c r="G291" s="6" t="s">
        <v>2292</v>
      </c>
      <c r="H291" s="19" t="s">
        <v>2293</v>
      </c>
      <c r="I291" s="18" t="s">
        <v>2294</v>
      </c>
    </row>
    <row r="292" ht="31.5" spans="1:9">
      <c r="A292" s="12" t="s">
        <v>2295</v>
      </c>
      <c r="B292" s="17" t="s">
        <v>2296</v>
      </c>
      <c r="C292" s="24" t="s">
        <v>2297</v>
      </c>
      <c r="D292" s="18" t="s">
        <v>2298</v>
      </c>
      <c r="E292" s="4" t="s">
        <v>13</v>
      </c>
      <c r="F292" s="23" t="s">
        <v>2299</v>
      </c>
      <c r="G292" s="6" t="s">
        <v>2300</v>
      </c>
      <c r="H292" s="19" t="s">
        <v>2301</v>
      </c>
      <c r="I292" s="30" t="s">
        <v>2302</v>
      </c>
    </row>
    <row r="293" ht="31.5" spans="1:9">
      <c r="A293" s="12" t="s">
        <v>2303</v>
      </c>
      <c r="B293" s="17" t="s">
        <v>2304</v>
      </c>
      <c r="C293" s="24" t="s">
        <v>2305</v>
      </c>
      <c r="D293" s="18" t="s">
        <v>2306</v>
      </c>
      <c r="E293" s="4" t="s">
        <v>13</v>
      </c>
      <c r="F293" s="23" t="s">
        <v>2307</v>
      </c>
      <c r="G293" s="6" t="s">
        <v>2308</v>
      </c>
      <c r="H293" s="19" t="s">
        <v>2309</v>
      </c>
      <c r="I293" s="30" t="s">
        <v>2310</v>
      </c>
    </row>
    <row r="294" ht="45.75" spans="1:9">
      <c r="A294" s="12" t="s">
        <v>2311</v>
      </c>
      <c r="B294" s="17" t="s">
        <v>2312</v>
      </c>
      <c r="C294" s="24" t="s">
        <v>2313</v>
      </c>
      <c r="D294" s="45" t="s">
        <v>2314</v>
      </c>
      <c r="E294" s="4" t="s">
        <v>13</v>
      </c>
      <c r="F294" s="23" t="s">
        <v>2315</v>
      </c>
      <c r="G294" s="6" t="s">
        <v>2316</v>
      </c>
      <c r="H294" s="19" t="s">
        <v>2317</v>
      </c>
      <c r="I294" s="30" t="s">
        <v>357</v>
      </c>
    </row>
    <row r="295" ht="31.5" spans="1:9">
      <c r="A295" s="12" t="s">
        <v>2318</v>
      </c>
      <c r="B295" s="17" t="s">
        <v>2319</v>
      </c>
      <c r="C295" s="24" t="s">
        <v>2320</v>
      </c>
      <c r="D295" s="32" t="s">
        <v>2321</v>
      </c>
      <c r="E295" s="4" t="s">
        <v>13</v>
      </c>
      <c r="F295" s="23" t="s">
        <v>2322</v>
      </c>
      <c r="G295" s="6" t="s">
        <v>2323</v>
      </c>
      <c r="H295" s="19" t="s">
        <v>2324</v>
      </c>
      <c r="I295" s="30" t="s">
        <v>2325</v>
      </c>
    </row>
    <row r="296" ht="32.25" spans="1:9">
      <c r="A296" s="20" t="s">
        <v>2326</v>
      </c>
      <c r="B296" s="17" t="s">
        <v>2327</v>
      </c>
      <c r="C296" s="24" t="s">
        <v>2328</v>
      </c>
      <c r="D296" s="27" t="s">
        <v>2329</v>
      </c>
      <c r="E296" s="4" t="s">
        <v>13</v>
      </c>
      <c r="F296" s="23" t="s">
        <v>2330</v>
      </c>
      <c r="G296" s="6" t="s">
        <v>2331</v>
      </c>
      <c r="H296" s="19" t="s">
        <v>2332</v>
      </c>
      <c r="I296" s="18" t="s">
        <v>2333</v>
      </c>
    </row>
    <row r="297" ht="31.5" spans="1:9">
      <c r="A297" s="20" t="s">
        <v>2334</v>
      </c>
      <c r="B297" s="17" t="s">
        <v>2335</v>
      </c>
      <c r="C297" s="24" t="s">
        <v>2336</v>
      </c>
      <c r="D297" s="18" t="s">
        <v>2337</v>
      </c>
      <c r="E297" s="4" t="s">
        <v>13</v>
      </c>
      <c r="F297" s="23" t="s">
        <v>2338</v>
      </c>
      <c r="G297" s="6" t="s">
        <v>2339</v>
      </c>
      <c r="H297" s="19" t="s">
        <v>2340</v>
      </c>
      <c r="I297" s="27" t="s">
        <v>2341</v>
      </c>
    </row>
    <row r="298" ht="31.5" spans="1:9">
      <c r="A298" s="20" t="s">
        <v>2342</v>
      </c>
      <c r="B298" s="17" t="s">
        <v>2343</v>
      </c>
      <c r="C298" s="24" t="s">
        <v>2344</v>
      </c>
      <c r="D298" s="18" t="s">
        <v>2345</v>
      </c>
      <c r="E298" s="4" t="s">
        <v>13</v>
      </c>
      <c r="F298" s="23" t="s">
        <v>2346</v>
      </c>
      <c r="G298" s="6" t="s">
        <v>2347</v>
      </c>
      <c r="H298" s="19" t="s">
        <v>2348</v>
      </c>
      <c r="I298" s="27" t="s">
        <v>2349</v>
      </c>
    </row>
    <row r="299" ht="31.5" spans="1:9">
      <c r="A299" s="20" t="s">
        <v>2350</v>
      </c>
      <c r="B299" s="17" t="s">
        <v>2351</v>
      </c>
      <c r="C299" s="24" t="s">
        <v>2352</v>
      </c>
      <c r="D299" s="18" t="s">
        <v>2353</v>
      </c>
      <c r="E299" s="4" t="s">
        <v>13</v>
      </c>
      <c r="F299" s="23" t="s">
        <v>2354</v>
      </c>
      <c r="G299" s="33" t="s">
        <v>2355</v>
      </c>
      <c r="H299" s="28" t="s">
        <v>2356</v>
      </c>
      <c r="I299" s="27" t="s">
        <v>2357</v>
      </c>
    </row>
    <row r="300" ht="45.75" spans="1:9">
      <c r="A300" s="20" t="s">
        <v>2358</v>
      </c>
      <c r="B300" s="17" t="s">
        <v>2359</v>
      </c>
      <c r="C300" s="24" t="s">
        <v>2360</v>
      </c>
      <c r="D300" s="18" t="s">
        <v>2361</v>
      </c>
      <c r="E300" s="4" t="s">
        <v>13</v>
      </c>
      <c r="F300" s="23" t="s">
        <v>2362</v>
      </c>
      <c r="G300" s="6" t="s">
        <v>2363</v>
      </c>
      <c r="H300" s="19" t="s">
        <v>2364</v>
      </c>
      <c r="I300" s="27" t="s">
        <v>2365</v>
      </c>
    </row>
    <row r="301" ht="66" spans="1:9">
      <c r="A301" s="20" t="s">
        <v>2366</v>
      </c>
      <c r="B301" s="17" t="s">
        <v>2367</v>
      </c>
      <c r="C301" s="24" t="s">
        <v>2368</v>
      </c>
      <c r="D301" s="26" t="s">
        <v>2369</v>
      </c>
      <c r="E301" s="4" t="s">
        <v>13</v>
      </c>
      <c r="F301" s="23" t="s">
        <v>2370</v>
      </c>
      <c r="G301" s="6" t="s">
        <v>2371</v>
      </c>
      <c r="H301" s="19" t="s">
        <v>2372</v>
      </c>
      <c r="I301" s="26" t="s">
        <v>2373</v>
      </c>
    </row>
    <row r="302" ht="33" spans="1:9">
      <c r="A302" s="20" t="s">
        <v>2374</v>
      </c>
      <c r="B302" s="17" t="s">
        <v>2375</v>
      </c>
      <c r="C302" s="24" t="s">
        <v>2376</v>
      </c>
      <c r="D302" s="18" t="s">
        <v>2377</v>
      </c>
      <c r="E302" s="4" t="s">
        <v>13</v>
      </c>
      <c r="F302" s="23" t="s">
        <v>2378</v>
      </c>
      <c r="G302" s="6" t="s">
        <v>2379</v>
      </c>
      <c r="H302" s="19" t="s">
        <v>2380</v>
      </c>
      <c r="I302" s="27" t="s">
        <v>2381</v>
      </c>
    </row>
    <row r="303" ht="31.5" spans="1:9">
      <c r="A303" s="20" t="s">
        <v>2382</v>
      </c>
      <c r="B303" s="17" t="s">
        <v>2383</v>
      </c>
      <c r="C303" s="24" t="s">
        <v>2384</v>
      </c>
      <c r="D303" s="36" t="s">
        <v>2385</v>
      </c>
      <c r="E303" s="4" t="s">
        <v>13</v>
      </c>
      <c r="F303" s="23" t="s">
        <v>2386</v>
      </c>
      <c r="G303" s="33" t="s">
        <v>2387</v>
      </c>
      <c r="H303" s="28" t="s">
        <v>2388</v>
      </c>
      <c r="I303" s="30" t="s">
        <v>748</v>
      </c>
    </row>
    <row r="304" ht="107.25" spans="1:9">
      <c r="A304" s="20" t="s">
        <v>2389</v>
      </c>
      <c r="B304" s="17" t="s">
        <v>2390</v>
      </c>
      <c r="C304" s="24" t="s">
        <v>2391</v>
      </c>
      <c r="D304" s="36" t="s">
        <v>2392</v>
      </c>
      <c r="E304" s="4" t="s">
        <v>13</v>
      </c>
      <c r="F304" s="23" t="s">
        <v>2393</v>
      </c>
      <c r="G304" s="6" t="s">
        <v>2394</v>
      </c>
      <c r="I304" s="30" t="s">
        <v>2395</v>
      </c>
    </row>
    <row r="305" ht="31.5" spans="1:9">
      <c r="A305" s="20" t="s">
        <v>2396</v>
      </c>
      <c r="B305" s="17" t="s">
        <v>2397</v>
      </c>
      <c r="C305" s="24" t="s">
        <v>2398</v>
      </c>
      <c r="D305" s="36" t="s">
        <v>2399</v>
      </c>
      <c r="E305" s="4" t="s">
        <v>13</v>
      </c>
      <c r="F305" s="23" t="s">
        <v>2400</v>
      </c>
      <c r="G305" s="6" t="s">
        <v>2401</v>
      </c>
      <c r="H305" s="19" t="s">
        <v>2402</v>
      </c>
      <c r="I305" s="30" t="s">
        <v>2403</v>
      </c>
    </row>
    <row r="306" ht="31.5" spans="1:9">
      <c r="A306" s="20" t="s">
        <v>2404</v>
      </c>
      <c r="B306" s="17" t="s">
        <v>2405</v>
      </c>
      <c r="C306" s="24" t="s">
        <v>2406</v>
      </c>
      <c r="D306" s="36" t="s">
        <v>2407</v>
      </c>
      <c r="E306" s="4" t="s">
        <v>13</v>
      </c>
      <c r="F306" s="23" t="s">
        <v>2408</v>
      </c>
      <c r="G306" s="6" t="s">
        <v>2409</v>
      </c>
      <c r="H306" s="19" t="s">
        <v>2410</v>
      </c>
      <c r="I306" s="18" t="s">
        <v>2411</v>
      </c>
    </row>
    <row r="307" ht="31.5" spans="1:9">
      <c r="A307" s="20" t="s">
        <v>2412</v>
      </c>
      <c r="B307" s="17" t="s">
        <v>2413</v>
      </c>
      <c r="C307" s="24" t="s">
        <v>2414</v>
      </c>
      <c r="D307" s="36" t="s">
        <v>2415</v>
      </c>
      <c r="E307" s="4" t="s">
        <v>13</v>
      </c>
      <c r="F307" s="23" t="s">
        <v>2416</v>
      </c>
      <c r="G307" s="6" t="s">
        <v>2417</v>
      </c>
      <c r="H307" s="19" t="s">
        <v>2418</v>
      </c>
      <c r="I307" s="30" t="s">
        <v>2419</v>
      </c>
    </row>
    <row r="308" ht="131.25" spans="1:9">
      <c r="A308" s="20" t="s">
        <v>2420</v>
      </c>
      <c r="B308" s="25" t="s">
        <v>2421</v>
      </c>
      <c r="C308" s="24" t="s">
        <v>2422</v>
      </c>
      <c r="D308" s="36" t="s">
        <v>2423</v>
      </c>
      <c r="E308" s="4" t="s">
        <v>13</v>
      </c>
      <c r="F308" s="23" t="s">
        <v>2424</v>
      </c>
      <c r="G308" s="6" t="s">
        <v>2425</v>
      </c>
      <c r="H308" s="19" t="s">
        <v>2426</v>
      </c>
      <c r="I308" s="18" t="s">
        <v>2427</v>
      </c>
    </row>
    <row r="309" ht="31.5" spans="1:9">
      <c r="A309" s="20" t="s">
        <v>2428</v>
      </c>
      <c r="B309" s="17" t="s">
        <v>2429</v>
      </c>
      <c r="C309" s="24" t="s">
        <v>2430</v>
      </c>
      <c r="D309" s="36" t="s">
        <v>2431</v>
      </c>
      <c r="E309" s="4" t="s">
        <v>13</v>
      </c>
      <c r="F309" s="23" t="s">
        <v>2432</v>
      </c>
      <c r="G309" s="6" t="s">
        <v>2433</v>
      </c>
      <c r="H309" s="19" t="s">
        <v>2434</v>
      </c>
      <c r="I309" s="18" t="s">
        <v>2435</v>
      </c>
    </row>
    <row r="310" ht="31.5" spans="1:9">
      <c r="A310" s="20" t="s">
        <v>2436</v>
      </c>
      <c r="B310" s="17" t="s">
        <v>2437</v>
      </c>
      <c r="C310" s="24" t="s">
        <v>2438</v>
      </c>
      <c r="D310" s="36" t="s">
        <v>2439</v>
      </c>
      <c r="E310" s="4" t="s">
        <v>13</v>
      </c>
      <c r="F310" s="23" t="s">
        <v>2440</v>
      </c>
      <c r="G310" s="6" t="s">
        <v>2441</v>
      </c>
      <c r="H310" s="19" t="s">
        <v>2442</v>
      </c>
      <c r="I310" s="18" t="s">
        <v>2443</v>
      </c>
    </row>
    <row r="311" ht="60.75" spans="1:9">
      <c r="A311" s="20" t="s">
        <v>2444</v>
      </c>
      <c r="B311" s="17" t="s">
        <v>2445</v>
      </c>
      <c r="C311" s="24" t="s">
        <v>2446</v>
      </c>
      <c r="D311" s="36" t="s">
        <v>2447</v>
      </c>
      <c r="E311" s="4" t="s">
        <v>13</v>
      </c>
      <c r="F311" s="23" t="s">
        <v>2448</v>
      </c>
      <c r="G311" s="6" t="s">
        <v>2449</v>
      </c>
      <c r="H311" s="19" t="s">
        <v>2450</v>
      </c>
      <c r="I311" s="18" t="s">
        <v>2451</v>
      </c>
    </row>
    <row r="312" ht="31.5" spans="1:9">
      <c r="A312" s="20" t="s">
        <v>2452</v>
      </c>
      <c r="B312" s="17" t="s">
        <v>2453</v>
      </c>
      <c r="C312" s="24" t="s">
        <v>2454</v>
      </c>
      <c r="D312" s="43" t="s">
        <v>2455</v>
      </c>
      <c r="E312" s="4" t="s">
        <v>13</v>
      </c>
      <c r="F312" s="23" t="s">
        <v>2456</v>
      </c>
      <c r="G312" s="6" t="s">
        <v>2457</v>
      </c>
      <c r="H312" s="19" t="s">
        <v>2458</v>
      </c>
      <c r="I312" s="18" t="s">
        <v>2459</v>
      </c>
    </row>
    <row r="313" ht="31.5" spans="1:9">
      <c r="A313" s="20" t="s">
        <v>2460</v>
      </c>
      <c r="B313" s="17" t="s">
        <v>2461</v>
      </c>
      <c r="C313" s="24" t="s">
        <v>2462</v>
      </c>
      <c r="D313" s="43" t="s">
        <v>2463</v>
      </c>
      <c r="E313" s="4" t="s">
        <v>13</v>
      </c>
      <c r="F313" s="23" t="s">
        <v>2464</v>
      </c>
      <c r="G313" s="6" t="s">
        <v>2465</v>
      </c>
      <c r="H313" s="19" t="s">
        <v>2466</v>
      </c>
      <c r="I313" s="18" t="s">
        <v>2467</v>
      </c>
    </row>
    <row r="314" ht="31.5" spans="1:9">
      <c r="A314" s="46" t="s">
        <v>2468</v>
      </c>
      <c r="B314" s="25" t="s">
        <v>2469</v>
      </c>
      <c r="C314" s="24" t="s">
        <v>2470</v>
      </c>
      <c r="D314" s="43" t="s">
        <v>2471</v>
      </c>
      <c r="E314" s="4" t="s">
        <v>13</v>
      </c>
      <c r="F314" s="23" t="s">
        <v>2472</v>
      </c>
      <c r="G314" s="6" t="s">
        <v>2473</v>
      </c>
      <c r="H314" s="19" t="s">
        <v>2474</v>
      </c>
      <c r="I314" s="18" t="s">
        <v>2475</v>
      </c>
    </row>
    <row r="315" ht="31.5" spans="1:9">
      <c r="A315" s="46" t="s">
        <v>2476</v>
      </c>
      <c r="B315" s="17" t="s">
        <v>2477</v>
      </c>
      <c r="C315" s="24" t="s">
        <v>2478</v>
      </c>
      <c r="D315" s="43" t="s">
        <v>2479</v>
      </c>
      <c r="E315" s="4" t="s">
        <v>13</v>
      </c>
      <c r="F315" s="23" t="s">
        <v>2480</v>
      </c>
      <c r="G315" s="6" t="s">
        <v>2481</v>
      </c>
      <c r="H315" s="19" t="s">
        <v>2482</v>
      </c>
      <c r="I315" s="18" t="s">
        <v>2483</v>
      </c>
    </row>
    <row r="316" ht="31.5" spans="1:9">
      <c r="A316" s="46" t="s">
        <v>2484</v>
      </c>
      <c r="B316" s="17" t="s">
        <v>2485</v>
      </c>
      <c r="C316" s="24" t="s">
        <v>2486</v>
      </c>
      <c r="D316" s="43" t="s">
        <v>2487</v>
      </c>
      <c r="E316" s="4" t="s">
        <v>13</v>
      </c>
      <c r="F316" s="23" t="s">
        <v>2488</v>
      </c>
      <c r="G316" s="6" t="s">
        <v>2489</v>
      </c>
      <c r="H316" s="19" t="s">
        <v>2490</v>
      </c>
      <c r="I316" s="18" t="s">
        <v>2467</v>
      </c>
    </row>
    <row r="317" ht="31.5" spans="1:9">
      <c r="A317" s="46" t="s">
        <v>2491</v>
      </c>
      <c r="B317" s="17" t="s">
        <v>2492</v>
      </c>
      <c r="C317" s="24" t="s">
        <v>2493</v>
      </c>
      <c r="D317" s="43" t="s">
        <v>2494</v>
      </c>
      <c r="E317" s="4" t="s">
        <v>13</v>
      </c>
      <c r="F317" s="23" t="s">
        <v>2495</v>
      </c>
      <c r="G317" s="6" t="s">
        <v>2489</v>
      </c>
      <c r="H317" s="19" t="s">
        <v>2490</v>
      </c>
      <c r="I317" s="18" t="s">
        <v>2496</v>
      </c>
    </row>
    <row r="318" ht="31.5" spans="1:9">
      <c r="A318" s="46" t="s">
        <v>2497</v>
      </c>
      <c r="B318" s="17" t="s">
        <v>2498</v>
      </c>
      <c r="C318" s="24" t="s">
        <v>2499</v>
      </c>
      <c r="D318" s="43" t="s">
        <v>2500</v>
      </c>
      <c r="E318" s="4" t="s">
        <v>13</v>
      </c>
      <c r="F318" s="23" t="s">
        <v>2501</v>
      </c>
      <c r="G318" s="6" t="s">
        <v>2502</v>
      </c>
      <c r="H318" s="19" t="s">
        <v>2503</v>
      </c>
      <c r="I318" s="18" t="s">
        <v>1197</v>
      </c>
    </row>
    <row r="319" ht="31.5" spans="1:9">
      <c r="A319" s="46" t="s">
        <v>2504</v>
      </c>
      <c r="B319" s="17" t="s">
        <v>2505</v>
      </c>
      <c r="C319" s="24" t="s">
        <v>2506</v>
      </c>
      <c r="D319" s="43" t="s">
        <v>2507</v>
      </c>
      <c r="E319" s="4" t="s">
        <v>13</v>
      </c>
      <c r="F319" s="23" t="s">
        <v>2508</v>
      </c>
      <c r="G319" s="6" t="s">
        <v>2509</v>
      </c>
      <c r="H319" s="7" t="s">
        <v>2510</v>
      </c>
      <c r="I319" s="18" t="s">
        <v>2511</v>
      </c>
    </row>
    <row r="320" ht="31.5" spans="1:9">
      <c r="A320" s="46" t="s">
        <v>2512</v>
      </c>
      <c r="B320" s="17" t="s">
        <v>2513</v>
      </c>
      <c r="C320" s="24" t="s">
        <v>2514</v>
      </c>
      <c r="D320" s="43" t="s">
        <v>2515</v>
      </c>
      <c r="E320" s="4" t="s">
        <v>13</v>
      </c>
      <c r="F320" s="23" t="s">
        <v>2516</v>
      </c>
      <c r="G320" s="6" t="s">
        <v>2517</v>
      </c>
      <c r="H320" s="19" t="s">
        <v>2518</v>
      </c>
      <c r="I320" s="18" t="s">
        <v>2519</v>
      </c>
    </row>
    <row r="321" ht="31.5" spans="1:9">
      <c r="A321" s="46" t="s">
        <v>2520</v>
      </c>
      <c r="B321" s="25" t="s">
        <v>2521</v>
      </c>
      <c r="C321" s="24" t="s">
        <v>2522</v>
      </c>
      <c r="D321" s="43" t="s">
        <v>2523</v>
      </c>
      <c r="E321" s="4" t="s">
        <v>13</v>
      </c>
      <c r="F321" s="23" t="s">
        <v>2524</v>
      </c>
      <c r="G321" s="6" t="s">
        <v>2525</v>
      </c>
      <c r="H321" s="19" t="s">
        <v>2526</v>
      </c>
      <c r="I321" s="18" t="s">
        <v>1898</v>
      </c>
    </row>
    <row r="322" ht="31.5" spans="1:9">
      <c r="A322" s="46" t="s">
        <v>2527</v>
      </c>
      <c r="B322" s="17" t="s">
        <v>2528</v>
      </c>
      <c r="C322" s="24" t="s">
        <v>2529</v>
      </c>
      <c r="D322" s="43" t="s">
        <v>2530</v>
      </c>
      <c r="E322" s="4" t="s">
        <v>13</v>
      </c>
      <c r="F322" s="23" t="s">
        <v>2531</v>
      </c>
      <c r="G322" s="6" t="s">
        <v>2532</v>
      </c>
      <c r="H322" s="19" t="s">
        <v>2533</v>
      </c>
      <c r="I322" s="18" t="s">
        <v>2534</v>
      </c>
    </row>
    <row r="323" ht="31.5" spans="1:9">
      <c r="A323" s="46" t="s">
        <v>2535</v>
      </c>
      <c r="B323" s="17" t="s">
        <v>2536</v>
      </c>
      <c r="C323" s="24" t="s">
        <v>2537</v>
      </c>
      <c r="D323" s="43" t="s">
        <v>2538</v>
      </c>
      <c r="E323" s="4" t="s">
        <v>13</v>
      </c>
      <c r="F323" s="23" t="s">
        <v>2539</v>
      </c>
      <c r="G323" s="6" t="s">
        <v>2540</v>
      </c>
      <c r="H323" s="7" t="s">
        <v>2541</v>
      </c>
      <c r="I323" s="18" t="s">
        <v>2542</v>
      </c>
    </row>
    <row r="324" ht="31.5" spans="1:9">
      <c r="A324" s="46" t="s">
        <v>2543</v>
      </c>
      <c r="B324" s="17" t="s">
        <v>2544</v>
      </c>
      <c r="C324" s="24" t="s">
        <v>2545</v>
      </c>
      <c r="D324" s="43" t="s">
        <v>2546</v>
      </c>
      <c r="E324" s="4" t="s">
        <v>13</v>
      </c>
      <c r="F324" s="23" t="s">
        <v>2547</v>
      </c>
      <c r="G324" s="6" t="s">
        <v>2548</v>
      </c>
      <c r="H324" s="7" t="s">
        <v>2549</v>
      </c>
      <c r="I324" s="18" t="s">
        <v>2550</v>
      </c>
    </row>
    <row r="325" ht="31.5" spans="1:9">
      <c r="A325" s="46" t="s">
        <v>2551</v>
      </c>
      <c r="B325" s="17" t="s">
        <v>2552</v>
      </c>
      <c r="C325" s="24" t="s">
        <v>2553</v>
      </c>
      <c r="D325" s="43" t="s">
        <v>2554</v>
      </c>
      <c r="E325" s="4" t="s">
        <v>13</v>
      </c>
      <c r="F325" s="4" t="s">
        <v>2555</v>
      </c>
      <c r="G325" s="6" t="s">
        <v>2556</v>
      </c>
      <c r="H325" s="19" t="s">
        <v>2557</v>
      </c>
      <c r="I325" s="18" t="s">
        <v>2558</v>
      </c>
    </row>
    <row r="326" ht="31.5" spans="1:9">
      <c r="A326" s="46" t="s">
        <v>2559</v>
      </c>
      <c r="B326" s="17" t="s">
        <v>2560</v>
      </c>
      <c r="C326" s="24" t="s">
        <v>2561</v>
      </c>
      <c r="D326" s="43" t="s">
        <v>2562</v>
      </c>
      <c r="E326" s="4" t="s">
        <v>13</v>
      </c>
      <c r="F326" s="23" t="s">
        <v>2563</v>
      </c>
      <c r="G326" s="6" t="s">
        <v>2564</v>
      </c>
      <c r="H326" s="19" t="s">
        <v>2565</v>
      </c>
      <c r="I326" s="18" t="s">
        <v>2566</v>
      </c>
    </row>
    <row r="327" ht="31.5" spans="1:9">
      <c r="A327" s="46" t="s">
        <v>2567</v>
      </c>
      <c r="B327" s="17" t="s">
        <v>2568</v>
      </c>
      <c r="C327" s="24" t="s">
        <v>2569</v>
      </c>
      <c r="D327" s="43" t="s">
        <v>2570</v>
      </c>
      <c r="E327" s="4" t="s">
        <v>13</v>
      </c>
      <c r="F327" s="23" t="s">
        <v>2571</v>
      </c>
      <c r="G327" s="6" t="s">
        <v>2572</v>
      </c>
      <c r="H327" s="7" t="s">
        <v>2573</v>
      </c>
      <c r="I327" s="18" t="s">
        <v>2574</v>
      </c>
    </row>
    <row r="328" ht="31.5" spans="1:9">
      <c r="A328" s="46" t="s">
        <v>2575</v>
      </c>
      <c r="B328" s="25" t="s">
        <v>2576</v>
      </c>
      <c r="C328" s="24" t="s">
        <v>2577</v>
      </c>
      <c r="D328" s="43" t="s">
        <v>2578</v>
      </c>
      <c r="E328" s="4" t="s">
        <v>13</v>
      </c>
      <c r="F328" s="47" t="s">
        <v>2579</v>
      </c>
      <c r="G328" s="4" t="s">
        <v>2580</v>
      </c>
      <c r="H328" s="19" t="s">
        <v>2581</v>
      </c>
      <c r="I328" s="18" t="s">
        <v>2582</v>
      </c>
    </row>
    <row r="329" ht="31.5" spans="1:9">
      <c r="A329" s="46" t="s">
        <v>2583</v>
      </c>
      <c r="B329" s="25" t="s">
        <v>2584</v>
      </c>
      <c r="C329" s="24" t="s">
        <v>2585</v>
      </c>
      <c r="D329" s="43" t="s">
        <v>2586</v>
      </c>
      <c r="E329" s="4" t="s">
        <v>13</v>
      </c>
      <c r="F329" s="23" t="s">
        <v>2587</v>
      </c>
      <c r="G329" s="6" t="s">
        <v>2588</v>
      </c>
      <c r="H329" s="7" t="s">
        <v>2589</v>
      </c>
      <c r="I329" s="18" t="s">
        <v>2590</v>
      </c>
    </row>
    <row r="330" ht="45.75" spans="1:9">
      <c r="A330" s="46" t="s">
        <v>2591</v>
      </c>
      <c r="B330" s="17" t="s">
        <v>2592</v>
      </c>
      <c r="C330" s="24" t="s">
        <v>2593</v>
      </c>
      <c r="D330" s="43" t="s">
        <v>2594</v>
      </c>
      <c r="E330" s="4" t="s">
        <v>13</v>
      </c>
      <c r="F330" s="23" t="s">
        <v>2595</v>
      </c>
      <c r="G330" s="6" t="s">
        <v>2596</v>
      </c>
      <c r="H330" s="19" t="s">
        <v>2597</v>
      </c>
      <c r="I330" s="18" t="s">
        <v>2598</v>
      </c>
    </row>
    <row r="331" ht="31.5" spans="1:9">
      <c r="A331" s="48" t="s">
        <v>2599</v>
      </c>
      <c r="B331" s="17" t="s">
        <v>2600</v>
      </c>
      <c r="C331" s="24" t="s">
        <v>2601</v>
      </c>
      <c r="D331" s="43" t="s">
        <v>2602</v>
      </c>
      <c r="E331" s="4" t="s">
        <v>13</v>
      </c>
      <c r="F331" s="23" t="s">
        <v>2603</v>
      </c>
      <c r="G331" s="6" t="s">
        <v>2604</v>
      </c>
      <c r="H331" s="19" t="s">
        <v>2605</v>
      </c>
      <c r="I331" s="18" t="s">
        <v>2606</v>
      </c>
    </row>
    <row r="332" ht="42.75" spans="1:9">
      <c r="A332" s="48" t="s">
        <v>2607</v>
      </c>
      <c r="B332" s="17" t="s">
        <v>2608</v>
      </c>
      <c r="C332" s="24" t="s">
        <v>2609</v>
      </c>
      <c r="D332" s="43" t="s">
        <v>2610</v>
      </c>
      <c r="E332" s="4" t="s">
        <v>13</v>
      </c>
      <c r="F332" s="23" t="s">
        <v>2611</v>
      </c>
      <c r="G332" s="6" t="s">
        <v>2612</v>
      </c>
      <c r="H332" s="19" t="s">
        <v>2613</v>
      </c>
      <c r="I332" s="44" t="s">
        <v>2614</v>
      </c>
    </row>
    <row r="333" ht="31.5" spans="1:9">
      <c r="A333" s="48" t="s">
        <v>2615</v>
      </c>
      <c r="B333" s="17" t="s">
        <v>2616</v>
      </c>
      <c r="C333" s="5" t="s">
        <v>2617</v>
      </c>
      <c r="D333" s="43" t="s">
        <v>2618</v>
      </c>
      <c r="E333" s="4" t="s">
        <v>13</v>
      </c>
      <c r="F333" s="4" t="s">
        <v>2619</v>
      </c>
      <c r="G333" s="6" t="s">
        <v>2620</v>
      </c>
      <c r="H333" s="7" t="s">
        <v>2621</v>
      </c>
      <c r="I333" s="44" t="s">
        <v>2622</v>
      </c>
    </row>
    <row r="334" ht="33" spans="1:9">
      <c r="A334" s="48" t="s">
        <v>2623</v>
      </c>
      <c r="B334" s="17" t="s">
        <v>2624</v>
      </c>
      <c r="C334" s="24" t="s">
        <v>2625</v>
      </c>
      <c r="D334" s="43" t="s">
        <v>2626</v>
      </c>
      <c r="E334" s="4" t="s">
        <v>13</v>
      </c>
      <c r="F334" s="23" t="s">
        <v>2627</v>
      </c>
      <c r="G334" s="35" t="s">
        <v>2628</v>
      </c>
      <c r="H334" s="7" t="s">
        <v>2629</v>
      </c>
      <c r="I334" s="44" t="s">
        <v>2630</v>
      </c>
    </row>
    <row r="335" ht="45.75" spans="1:9">
      <c r="A335" s="49" t="s">
        <v>2631</v>
      </c>
      <c r="B335" s="17" t="s">
        <v>2632</v>
      </c>
      <c r="C335" s="24" t="s">
        <v>2633</v>
      </c>
      <c r="D335" s="43" t="s">
        <v>2634</v>
      </c>
      <c r="E335" s="4" t="s">
        <v>13</v>
      </c>
      <c r="F335" s="23" t="s">
        <v>2635</v>
      </c>
      <c r="G335" s="6" t="s">
        <v>2636</v>
      </c>
      <c r="H335" s="19" t="s">
        <v>2637</v>
      </c>
      <c r="I335" s="44" t="s">
        <v>2638</v>
      </c>
    </row>
    <row r="336" ht="31.5" spans="1:9">
      <c r="A336" s="49" t="s">
        <v>2639</v>
      </c>
      <c r="B336" s="17" t="s">
        <v>2640</v>
      </c>
      <c r="C336" s="24" t="s">
        <v>2641</v>
      </c>
      <c r="D336" s="43" t="s">
        <v>2642</v>
      </c>
      <c r="E336" s="4" t="s">
        <v>13</v>
      </c>
      <c r="F336" s="23" t="s">
        <v>2643</v>
      </c>
      <c r="G336" s="35" t="s">
        <v>2644</v>
      </c>
      <c r="H336" s="19" t="s">
        <v>2645</v>
      </c>
      <c r="I336" s="44" t="s">
        <v>2646</v>
      </c>
    </row>
    <row r="337" ht="31.5" spans="1:9">
      <c r="A337" s="49" t="s">
        <v>2647</v>
      </c>
      <c r="B337" s="17" t="s">
        <v>2648</v>
      </c>
      <c r="C337" s="24" t="s">
        <v>2649</v>
      </c>
      <c r="D337" s="43" t="s">
        <v>2650</v>
      </c>
      <c r="E337" s="4" t="s">
        <v>13</v>
      </c>
      <c r="F337" s="23" t="s">
        <v>2651</v>
      </c>
      <c r="G337" s="6" t="s">
        <v>2652</v>
      </c>
      <c r="H337" s="19" t="s">
        <v>2653</v>
      </c>
      <c r="I337" s="44" t="s">
        <v>2654</v>
      </c>
    </row>
    <row r="338" spans="1:9">
      <c r="A338" s="48" t="s">
        <v>2655</v>
      </c>
      <c r="B338" s="50" t="s">
        <v>2656</v>
      </c>
      <c r="C338" s="24" t="s">
        <v>2657</v>
      </c>
      <c r="D338" s="51" t="s">
        <v>2658</v>
      </c>
      <c r="E338" s="4" t="s">
        <v>13</v>
      </c>
      <c r="F338" s="52" t="s">
        <v>2659</v>
      </c>
      <c r="G338" s="6" t="s">
        <v>2660</v>
      </c>
      <c r="H338" s="53" t="s">
        <v>2661</v>
      </c>
      <c r="I338" s="69" t="s">
        <v>2662</v>
      </c>
    </row>
    <row r="339" spans="1:9">
      <c r="A339" s="48" t="s">
        <v>2663</v>
      </c>
      <c r="B339" s="50" t="s">
        <v>2664</v>
      </c>
      <c r="C339" s="24" t="s">
        <v>2665</v>
      </c>
      <c r="D339" s="51" t="s">
        <v>2666</v>
      </c>
      <c r="E339" s="4" t="s">
        <v>13</v>
      </c>
      <c r="F339" s="52" t="s">
        <v>2667</v>
      </c>
      <c r="G339" s="6" t="s">
        <v>2668</v>
      </c>
      <c r="H339" s="53" t="s">
        <v>2669</v>
      </c>
      <c r="I339" s="70" t="s">
        <v>2670</v>
      </c>
    </row>
    <row r="340" ht="31.5" spans="1:9">
      <c r="A340" s="12" t="s">
        <v>2671</v>
      </c>
      <c r="B340" s="17" t="s">
        <v>2672</v>
      </c>
      <c r="C340" s="24" t="s">
        <v>2673</v>
      </c>
      <c r="D340" s="18" t="s">
        <v>2674</v>
      </c>
      <c r="E340" s="4" t="s">
        <v>13</v>
      </c>
      <c r="F340" s="23" t="s">
        <v>2675</v>
      </c>
      <c r="G340" s="6" t="s">
        <v>2676</v>
      </c>
      <c r="H340" s="19" t="s">
        <v>2677</v>
      </c>
      <c r="I340" s="18" t="s">
        <v>2678</v>
      </c>
    </row>
    <row r="341" ht="45.75" spans="1:9">
      <c r="A341" s="12" t="s">
        <v>2679</v>
      </c>
      <c r="B341" s="17" t="s">
        <v>2680</v>
      </c>
      <c r="C341" s="24" t="s">
        <v>2681</v>
      </c>
      <c r="D341" s="18" t="s">
        <v>2682</v>
      </c>
      <c r="E341" s="4" t="s">
        <v>13</v>
      </c>
      <c r="F341" s="23" t="s">
        <v>2683</v>
      </c>
      <c r="G341" s="6" t="s">
        <v>2684</v>
      </c>
      <c r="H341" s="7" t="s">
        <v>2685</v>
      </c>
      <c r="I341" s="30" t="s">
        <v>2686</v>
      </c>
    </row>
    <row r="342" ht="31.5" spans="1:9">
      <c r="A342" s="12" t="s">
        <v>2687</v>
      </c>
      <c r="B342" s="17" t="s">
        <v>2688</v>
      </c>
      <c r="C342" s="24" t="s">
        <v>2689</v>
      </c>
      <c r="D342" s="18" t="s">
        <v>2690</v>
      </c>
      <c r="E342" s="4" t="s">
        <v>13</v>
      </c>
      <c r="F342" s="23" t="s">
        <v>2691</v>
      </c>
      <c r="G342" s="6" t="s">
        <v>2692</v>
      </c>
      <c r="H342" s="19" t="s">
        <v>2693</v>
      </c>
      <c r="I342" s="18" t="s">
        <v>2694</v>
      </c>
    </row>
    <row r="343" ht="63" spans="1:9">
      <c r="A343" s="20" t="s">
        <v>2695</v>
      </c>
      <c r="B343" s="17" t="s">
        <v>2696</v>
      </c>
      <c r="C343" s="24" t="s">
        <v>2697</v>
      </c>
      <c r="D343" s="27" t="s">
        <v>2698</v>
      </c>
      <c r="E343" s="4" t="s">
        <v>13</v>
      </c>
      <c r="F343" s="4" t="s">
        <v>2699</v>
      </c>
      <c r="G343" s="6" t="s">
        <v>2700</v>
      </c>
      <c r="H343" s="19" t="s">
        <v>2701</v>
      </c>
      <c r="I343" s="27" t="s">
        <v>2702</v>
      </c>
    </row>
    <row r="344" ht="31.5" spans="1:9">
      <c r="A344" s="12" t="s">
        <v>2703</v>
      </c>
      <c r="B344" s="17" t="s">
        <v>2704</v>
      </c>
      <c r="C344" s="24" t="s">
        <v>2705</v>
      </c>
      <c r="D344" s="44" t="s">
        <v>2706</v>
      </c>
      <c r="E344" s="4" t="s">
        <v>13</v>
      </c>
      <c r="F344" s="23" t="s">
        <v>2707</v>
      </c>
      <c r="G344" s="6" t="s">
        <v>2708</v>
      </c>
      <c r="H344" s="19" t="s">
        <v>2709</v>
      </c>
      <c r="I344" s="30" t="s">
        <v>748</v>
      </c>
    </row>
    <row r="345" ht="32.25" spans="1:9">
      <c r="A345" s="12" t="s">
        <v>2710</v>
      </c>
      <c r="B345" s="17" t="s">
        <v>2711</v>
      </c>
      <c r="C345" s="24" t="s">
        <v>2712</v>
      </c>
      <c r="D345" s="18" t="s">
        <v>2713</v>
      </c>
      <c r="E345" s="4" t="s">
        <v>13</v>
      </c>
      <c r="F345" s="23" t="s">
        <v>2714</v>
      </c>
      <c r="G345" s="6" t="s">
        <v>2715</v>
      </c>
      <c r="H345" s="7" t="s">
        <v>2716</v>
      </c>
      <c r="I345" s="30" t="s">
        <v>2717</v>
      </c>
    </row>
    <row r="346" ht="31.5" spans="1:9">
      <c r="A346" s="12" t="s">
        <v>2718</v>
      </c>
      <c r="B346" s="17" t="s">
        <v>2719</v>
      </c>
      <c r="C346" s="24" t="s">
        <v>2720</v>
      </c>
      <c r="D346" s="18" t="s">
        <v>2721</v>
      </c>
      <c r="E346" s="4" t="s">
        <v>13</v>
      </c>
      <c r="F346" s="23" t="s">
        <v>2722</v>
      </c>
      <c r="G346" s="6" t="s">
        <v>2723</v>
      </c>
      <c r="H346" s="7" t="s">
        <v>2724</v>
      </c>
      <c r="I346" s="18" t="s">
        <v>2725</v>
      </c>
    </row>
    <row r="347" ht="31.5" spans="1:9">
      <c r="A347" s="12" t="s">
        <v>2726</v>
      </c>
      <c r="B347" s="17" t="s">
        <v>2727</v>
      </c>
      <c r="C347" s="24" t="s">
        <v>2728</v>
      </c>
      <c r="D347" s="26" t="s">
        <v>2729</v>
      </c>
      <c r="E347" s="4" t="s">
        <v>13</v>
      </c>
      <c r="F347" s="23" t="s">
        <v>2730</v>
      </c>
      <c r="G347" s="6" t="s">
        <v>2731</v>
      </c>
      <c r="H347" s="19" t="s">
        <v>2732</v>
      </c>
      <c r="I347" s="31" t="s">
        <v>2733</v>
      </c>
    </row>
    <row r="348" ht="31.5" spans="1:9">
      <c r="A348" s="12" t="s">
        <v>2734</v>
      </c>
      <c r="B348" s="17" t="s">
        <v>2735</v>
      </c>
      <c r="C348" s="24" t="s">
        <v>2736</v>
      </c>
      <c r="D348" s="18" t="s">
        <v>2737</v>
      </c>
      <c r="E348" s="4" t="s">
        <v>13</v>
      </c>
      <c r="F348" s="23" t="s">
        <v>2738</v>
      </c>
      <c r="G348" s="6" t="s">
        <v>2739</v>
      </c>
      <c r="H348" s="19" t="s">
        <v>2740</v>
      </c>
      <c r="I348" s="31" t="s">
        <v>2741</v>
      </c>
    </row>
    <row r="349" ht="31.5" spans="1:9">
      <c r="A349" s="40" t="s">
        <v>2742</v>
      </c>
      <c r="B349" s="17" t="s">
        <v>2743</v>
      </c>
      <c r="C349" s="24" t="s">
        <v>2744</v>
      </c>
      <c r="D349" s="54" t="s">
        <v>2745</v>
      </c>
      <c r="E349" s="4" t="s">
        <v>13</v>
      </c>
      <c r="F349" s="23" t="s">
        <v>2746</v>
      </c>
      <c r="G349" s="6" t="s">
        <v>2747</v>
      </c>
      <c r="H349" s="19" t="s">
        <v>2748</v>
      </c>
      <c r="I349" s="38" t="s">
        <v>2749</v>
      </c>
    </row>
    <row r="350" ht="31.5" spans="1:9">
      <c r="A350" s="55" t="s">
        <v>2750</v>
      </c>
      <c r="B350" s="17" t="s">
        <v>2751</v>
      </c>
      <c r="C350" s="24" t="s">
        <v>2752</v>
      </c>
      <c r="D350" s="36" t="s">
        <v>2753</v>
      </c>
      <c r="E350" s="4" t="s">
        <v>13</v>
      </c>
      <c r="F350" s="23" t="s">
        <v>2754</v>
      </c>
      <c r="G350" s="6" t="s">
        <v>2755</v>
      </c>
      <c r="H350" s="19" t="s">
        <v>2756</v>
      </c>
      <c r="I350" s="30" t="s">
        <v>2757</v>
      </c>
    </row>
    <row r="351" ht="31.5" spans="1:9">
      <c r="A351" s="12" t="s">
        <v>2758</v>
      </c>
      <c r="B351" s="17" t="s">
        <v>2759</v>
      </c>
      <c r="C351" s="24" t="s">
        <v>2760</v>
      </c>
      <c r="D351" s="45" t="s">
        <v>2761</v>
      </c>
      <c r="E351" s="4" t="s">
        <v>13</v>
      </c>
      <c r="F351" s="23" t="s">
        <v>2762</v>
      </c>
      <c r="G351" s="4" t="s">
        <v>2763</v>
      </c>
      <c r="H351" s="7" t="s">
        <v>2764</v>
      </c>
      <c r="I351" s="18" t="s">
        <v>2765</v>
      </c>
    </row>
    <row r="352" ht="31.5" spans="1:9">
      <c r="A352" s="12" t="s">
        <v>2766</v>
      </c>
      <c r="B352" s="17" t="s">
        <v>2767</v>
      </c>
      <c r="C352" s="5" t="s">
        <v>2768</v>
      </c>
      <c r="D352" s="45" t="s">
        <v>2769</v>
      </c>
      <c r="E352" s="4" t="s">
        <v>13</v>
      </c>
      <c r="F352" s="23" t="s">
        <v>2770</v>
      </c>
      <c r="G352" s="6" t="s">
        <v>2771</v>
      </c>
      <c r="H352" s="19" t="s">
        <v>2772</v>
      </c>
      <c r="I352" s="18" t="s">
        <v>2773</v>
      </c>
    </row>
    <row r="353" ht="31.5" spans="1:9">
      <c r="A353" s="12" t="s">
        <v>2774</v>
      </c>
      <c r="B353" s="17" t="s">
        <v>2775</v>
      </c>
      <c r="C353" s="24" t="s">
        <v>2776</v>
      </c>
      <c r="D353" s="45" t="s">
        <v>2777</v>
      </c>
      <c r="E353" s="4" t="s">
        <v>13</v>
      </c>
      <c r="F353" s="23" t="s">
        <v>2778</v>
      </c>
      <c r="G353" s="6" t="s">
        <v>2779</v>
      </c>
      <c r="H353" s="19" t="s">
        <v>2780</v>
      </c>
      <c r="I353" s="18" t="s">
        <v>2781</v>
      </c>
    </row>
    <row r="354" ht="49.5" spans="1:9">
      <c r="A354" s="12" t="s">
        <v>2782</v>
      </c>
      <c r="B354" s="25" t="s">
        <v>2783</v>
      </c>
      <c r="C354" s="24" t="s">
        <v>2784</v>
      </c>
      <c r="D354" s="45" t="s">
        <v>2785</v>
      </c>
      <c r="E354" s="4" t="s">
        <v>13</v>
      </c>
      <c r="F354" s="4" t="s">
        <v>2786</v>
      </c>
      <c r="G354" s="6" t="s">
        <v>2787</v>
      </c>
      <c r="H354" s="19" t="s">
        <v>2788</v>
      </c>
      <c r="I354" s="18" t="s">
        <v>2789</v>
      </c>
    </row>
    <row r="355" ht="31.5" spans="1:9">
      <c r="A355" s="12" t="s">
        <v>2790</v>
      </c>
      <c r="B355" s="25" t="s">
        <v>2791</v>
      </c>
      <c r="C355" s="24" t="s">
        <v>2792</v>
      </c>
      <c r="D355" s="56" t="s">
        <v>2793</v>
      </c>
      <c r="E355" s="4" t="s">
        <v>13</v>
      </c>
      <c r="F355" s="23" t="s">
        <v>2794</v>
      </c>
      <c r="G355" s="6" t="s">
        <v>2795</v>
      </c>
      <c r="H355" s="7" t="s">
        <v>2796</v>
      </c>
      <c r="I355" s="18" t="s">
        <v>2797</v>
      </c>
    </row>
    <row r="356" ht="31.5" spans="1:9">
      <c r="A356" s="12" t="s">
        <v>2798</v>
      </c>
      <c r="B356" s="17" t="s">
        <v>2799</v>
      </c>
      <c r="C356" s="24" t="s">
        <v>2800</v>
      </c>
      <c r="D356" s="18" t="s">
        <v>2801</v>
      </c>
      <c r="E356" s="4" t="s">
        <v>13</v>
      </c>
      <c r="F356" s="23" t="s">
        <v>2802</v>
      </c>
      <c r="G356" s="6" t="s">
        <v>2803</v>
      </c>
      <c r="I356" s="18" t="s">
        <v>2804</v>
      </c>
    </row>
    <row r="357" ht="31.5" spans="1:9">
      <c r="A357" s="12" t="s">
        <v>2805</v>
      </c>
      <c r="B357" s="17" t="s">
        <v>2806</v>
      </c>
      <c r="C357" s="24" t="s">
        <v>2807</v>
      </c>
      <c r="D357" s="18" t="s">
        <v>2808</v>
      </c>
      <c r="E357" s="4" t="s">
        <v>13</v>
      </c>
      <c r="F357" s="23" t="s">
        <v>2809</v>
      </c>
      <c r="G357" s="6" t="s">
        <v>2810</v>
      </c>
      <c r="H357" s="19" t="s">
        <v>2811</v>
      </c>
      <c r="I357" s="18" t="s">
        <v>2812</v>
      </c>
    </row>
    <row r="358" ht="66" spans="1:9">
      <c r="A358" s="12" t="s">
        <v>2813</v>
      </c>
      <c r="B358" s="17" t="s">
        <v>2814</v>
      </c>
      <c r="C358" s="5" t="s">
        <v>2815</v>
      </c>
      <c r="D358" s="18" t="s">
        <v>2816</v>
      </c>
      <c r="E358" s="4" t="s">
        <v>13</v>
      </c>
      <c r="F358" s="4" t="s">
        <v>2817</v>
      </c>
      <c r="G358" s="6" t="s">
        <v>2818</v>
      </c>
      <c r="H358" s="19" t="s">
        <v>2819</v>
      </c>
      <c r="I358" s="18" t="s">
        <v>2820</v>
      </c>
    </row>
    <row r="359" ht="115.5" spans="1:9">
      <c r="A359" s="12" t="s">
        <v>2821</v>
      </c>
      <c r="B359" s="17" t="s">
        <v>2822</v>
      </c>
      <c r="C359" s="24" t="s">
        <v>2823</v>
      </c>
      <c r="D359" s="18" t="s">
        <v>2824</v>
      </c>
      <c r="E359" s="4" t="s">
        <v>13</v>
      </c>
      <c r="F359" s="23" t="s">
        <v>2825</v>
      </c>
      <c r="G359" s="6" t="s">
        <v>2826</v>
      </c>
      <c r="H359" s="19" t="s">
        <v>2827</v>
      </c>
      <c r="I359" s="18" t="s">
        <v>2828</v>
      </c>
    </row>
    <row r="360" ht="49.5" spans="1:9">
      <c r="A360" s="12" t="s">
        <v>2829</v>
      </c>
      <c r="B360" s="17" t="s">
        <v>2830</v>
      </c>
      <c r="C360" s="24" t="s">
        <v>2831</v>
      </c>
      <c r="D360" s="18" t="s">
        <v>2832</v>
      </c>
      <c r="E360" s="4" t="s">
        <v>13</v>
      </c>
      <c r="F360" s="23" t="s">
        <v>2833</v>
      </c>
      <c r="G360" s="6" t="s">
        <v>2834</v>
      </c>
      <c r="H360" s="19" t="s">
        <v>2835</v>
      </c>
      <c r="I360" s="18" t="s">
        <v>2836</v>
      </c>
    </row>
    <row r="361" ht="31.5" spans="1:9">
      <c r="A361" s="12" t="s">
        <v>2837</v>
      </c>
      <c r="B361" s="17" t="s">
        <v>2838</v>
      </c>
      <c r="C361" s="24" t="s">
        <v>2839</v>
      </c>
      <c r="D361" s="18" t="s">
        <v>2840</v>
      </c>
      <c r="E361" s="4" t="s">
        <v>13</v>
      </c>
      <c r="F361" s="23" t="s">
        <v>2841</v>
      </c>
      <c r="G361" s="6" t="s">
        <v>2842</v>
      </c>
      <c r="H361" s="7" t="s">
        <v>2843</v>
      </c>
      <c r="I361" s="18" t="s">
        <v>748</v>
      </c>
    </row>
    <row r="362" ht="33" spans="1:9">
      <c r="A362" s="12" t="s">
        <v>2844</v>
      </c>
      <c r="B362" s="17" t="s">
        <v>2845</v>
      </c>
      <c r="C362" s="24" t="s">
        <v>2846</v>
      </c>
      <c r="D362" s="45" t="s">
        <v>2847</v>
      </c>
      <c r="E362" s="4" t="s">
        <v>13</v>
      </c>
      <c r="F362" s="23" t="s">
        <v>2848</v>
      </c>
      <c r="G362" s="6" t="s">
        <v>2849</v>
      </c>
      <c r="H362" s="7" t="s">
        <v>2850</v>
      </c>
      <c r="I362" s="18" t="s">
        <v>2851</v>
      </c>
    </row>
    <row r="363" ht="31.5" spans="1:9">
      <c r="A363" s="12" t="s">
        <v>2852</v>
      </c>
      <c r="B363" s="17" t="s">
        <v>2853</v>
      </c>
      <c r="C363" s="5" t="s">
        <v>2854</v>
      </c>
      <c r="D363" s="43" t="s">
        <v>2855</v>
      </c>
      <c r="E363" s="4" t="s">
        <v>13</v>
      </c>
      <c r="F363" s="4" t="s">
        <v>2856</v>
      </c>
      <c r="G363" s="6" t="s">
        <v>2857</v>
      </c>
      <c r="H363" s="7" t="s">
        <v>2858</v>
      </c>
      <c r="I363" s="18" t="s">
        <v>2859</v>
      </c>
    </row>
    <row r="364" ht="31.5" spans="1:9">
      <c r="A364" s="12" t="s">
        <v>2860</v>
      </c>
      <c r="B364" s="17" t="s">
        <v>2861</v>
      </c>
      <c r="C364" s="24" t="s">
        <v>2862</v>
      </c>
      <c r="D364" s="43" t="s">
        <v>2863</v>
      </c>
      <c r="E364" s="4" t="s">
        <v>13</v>
      </c>
      <c r="F364" s="23" t="s">
        <v>2864</v>
      </c>
      <c r="G364" s="6" t="s">
        <v>2865</v>
      </c>
      <c r="H364" s="19" t="s">
        <v>2866</v>
      </c>
      <c r="I364" s="30" t="s">
        <v>2867</v>
      </c>
    </row>
    <row r="365" ht="33" spans="1:9">
      <c r="A365" s="12" t="s">
        <v>2868</v>
      </c>
      <c r="B365" s="25" t="s">
        <v>2869</v>
      </c>
      <c r="C365" s="24" t="s">
        <v>2870</v>
      </c>
      <c r="D365" s="43" t="s">
        <v>2871</v>
      </c>
      <c r="E365" s="4" t="s">
        <v>13</v>
      </c>
      <c r="F365" s="23" t="s">
        <v>2872</v>
      </c>
      <c r="G365" s="6" t="s">
        <v>2873</v>
      </c>
      <c r="H365" s="16" t="s">
        <v>2874</v>
      </c>
      <c r="I365" s="18" t="s">
        <v>2875</v>
      </c>
    </row>
    <row r="366" ht="37.5" spans="1:9">
      <c r="A366" s="12" t="s">
        <v>2876</v>
      </c>
      <c r="B366" s="17" t="s">
        <v>2877</v>
      </c>
      <c r="C366" s="24" t="s">
        <v>2878</v>
      </c>
      <c r="D366" s="18" t="s">
        <v>2879</v>
      </c>
      <c r="E366" s="4" t="s">
        <v>13</v>
      </c>
      <c r="F366" s="23" t="s">
        <v>2880</v>
      </c>
      <c r="G366" s="6" t="s">
        <v>2881</v>
      </c>
      <c r="H366" s="16" t="s">
        <v>2882</v>
      </c>
      <c r="I366" s="18" t="s">
        <v>748</v>
      </c>
    </row>
    <row r="367" ht="31.5" spans="1:9">
      <c r="A367" s="12" t="s">
        <v>2883</v>
      </c>
      <c r="B367" s="17" t="s">
        <v>2884</v>
      </c>
      <c r="C367" s="24" t="s">
        <v>2885</v>
      </c>
      <c r="D367" s="18" t="s">
        <v>2886</v>
      </c>
      <c r="E367" s="4" t="s">
        <v>13</v>
      </c>
      <c r="F367" s="23" t="s">
        <v>2887</v>
      </c>
      <c r="G367" s="6" t="s">
        <v>2888</v>
      </c>
      <c r="H367" s="19" t="s">
        <v>2889</v>
      </c>
      <c r="I367" s="30" t="s">
        <v>2867</v>
      </c>
    </row>
    <row r="368" ht="31.5" spans="1:9">
      <c r="A368" s="12" t="s">
        <v>2890</v>
      </c>
      <c r="B368" s="25" t="s">
        <v>2891</v>
      </c>
      <c r="C368" s="24" t="s">
        <v>2892</v>
      </c>
      <c r="D368" s="18" t="s">
        <v>2893</v>
      </c>
      <c r="E368" s="4" t="s">
        <v>13</v>
      </c>
      <c r="F368" s="23" t="s">
        <v>2894</v>
      </c>
      <c r="G368" s="6" t="s">
        <v>2895</v>
      </c>
      <c r="H368" s="7" t="s">
        <v>2896</v>
      </c>
      <c r="I368" s="30" t="s">
        <v>2897</v>
      </c>
    </row>
    <row r="369" ht="37.5" spans="1:9">
      <c r="A369" s="12" t="s">
        <v>2898</v>
      </c>
      <c r="B369" s="17" t="s">
        <v>2899</v>
      </c>
      <c r="C369" s="24" t="s">
        <v>2900</v>
      </c>
      <c r="D369" s="25" t="s">
        <v>2901</v>
      </c>
      <c r="E369" s="4" t="s">
        <v>13</v>
      </c>
      <c r="F369" s="23" t="s">
        <v>2902</v>
      </c>
      <c r="G369" s="6" t="s">
        <v>2903</v>
      </c>
      <c r="H369" s="19" t="s">
        <v>2904</v>
      </c>
      <c r="I369" s="30" t="s">
        <v>2867</v>
      </c>
    </row>
    <row r="370" ht="46.5" spans="1:9">
      <c r="A370" s="12" t="s">
        <v>2905</v>
      </c>
      <c r="B370" s="25" t="s">
        <v>2906</v>
      </c>
      <c r="C370" s="24" t="s">
        <v>2907</v>
      </c>
      <c r="D370" s="32" t="s">
        <v>2908</v>
      </c>
      <c r="E370" s="4" t="s">
        <v>13</v>
      </c>
      <c r="F370" s="23" t="s">
        <v>2909</v>
      </c>
      <c r="G370" s="6" t="s">
        <v>2910</v>
      </c>
      <c r="H370" s="19" t="s">
        <v>2911</v>
      </c>
      <c r="I370" s="30" t="s">
        <v>2912</v>
      </c>
    </row>
    <row r="371" ht="33" spans="1:9">
      <c r="A371" s="12" t="s">
        <v>2913</v>
      </c>
      <c r="B371" s="25" t="s">
        <v>2914</v>
      </c>
      <c r="C371" s="24" t="s">
        <v>2915</v>
      </c>
      <c r="D371" s="32" t="s">
        <v>2916</v>
      </c>
      <c r="E371" s="4" t="s">
        <v>13</v>
      </c>
      <c r="F371" s="23" t="s">
        <v>2917</v>
      </c>
      <c r="G371" s="6" t="s">
        <v>2918</v>
      </c>
      <c r="H371" s="19" t="s">
        <v>2919</v>
      </c>
      <c r="I371" s="71" t="s">
        <v>748</v>
      </c>
    </row>
    <row r="372" ht="19.5" spans="1:9">
      <c r="A372" s="49" t="s">
        <v>2920</v>
      </c>
      <c r="B372" s="25" t="s">
        <v>2921</v>
      </c>
      <c r="C372" s="24" t="s">
        <v>2922</v>
      </c>
      <c r="D372" s="43" t="s">
        <v>2923</v>
      </c>
      <c r="E372" s="4" t="s">
        <v>13</v>
      </c>
      <c r="F372" s="4" t="s">
        <v>2924</v>
      </c>
      <c r="G372" s="6" t="s">
        <v>2925</v>
      </c>
      <c r="H372" s="19" t="s">
        <v>2926</v>
      </c>
      <c r="I372" s="44" t="s">
        <v>2927</v>
      </c>
    </row>
    <row r="373" ht="47.25" spans="1:9">
      <c r="A373" s="12" t="s">
        <v>2928</v>
      </c>
      <c r="B373" s="57" t="s">
        <v>2929</v>
      </c>
      <c r="C373" s="5" t="s">
        <v>2930</v>
      </c>
      <c r="D373" s="4" t="s">
        <v>2931</v>
      </c>
      <c r="E373" s="4" t="s">
        <v>13</v>
      </c>
      <c r="F373" s="4" t="s">
        <v>2932</v>
      </c>
      <c r="G373" s="6" t="s">
        <v>2933</v>
      </c>
      <c r="H373" s="53" t="s">
        <v>2934</v>
      </c>
      <c r="I373" s="52" t="s">
        <v>2935</v>
      </c>
    </row>
    <row r="374" s="2" customFormat="1" ht="31.5" spans="1:9">
      <c r="A374" s="58" t="s">
        <v>2936</v>
      </c>
      <c r="B374" s="59" t="s">
        <v>2937</v>
      </c>
      <c r="C374" s="60" t="s">
        <v>2938</v>
      </c>
      <c r="D374" s="61" t="s">
        <v>2939</v>
      </c>
      <c r="E374" s="62" t="s">
        <v>13</v>
      </c>
      <c r="F374" s="61" t="s">
        <v>2940</v>
      </c>
      <c r="G374" s="63" t="s">
        <v>2941</v>
      </c>
      <c r="H374" s="64" t="s">
        <v>2942</v>
      </c>
      <c r="I374" s="72" t="s">
        <v>2943</v>
      </c>
    </row>
    <row r="375" s="2" customFormat="1" spans="1:9">
      <c r="A375" s="65" t="s">
        <v>2944</v>
      </c>
      <c r="B375" s="59" t="s">
        <v>2945</v>
      </c>
      <c r="C375" s="66" t="s">
        <v>2946</v>
      </c>
      <c r="D375" s="61" t="s">
        <v>2947</v>
      </c>
      <c r="E375" s="62" t="s">
        <v>13</v>
      </c>
      <c r="F375" s="59" t="s">
        <v>2948</v>
      </c>
      <c r="G375" s="63" t="s">
        <v>2949</v>
      </c>
      <c r="H375" s="64" t="s">
        <v>2950</v>
      </c>
      <c r="I375" s="61" t="s">
        <v>2951</v>
      </c>
    </row>
    <row r="376" s="2" customFormat="1" spans="1:9">
      <c r="A376" s="65" t="s">
        <v>2952</v>
      </c>
      <c r="B376" s="59" t="s">
        <v>2953</v>
      </c>
      <c r="C376" s="66" t="s">
        <v>2954</v>
      </c>
      <c r="D376" s="59" t="s">
        <v>2955</v>
      </c>
      <c r="E376" s="62" t="s">
        <v>13</v>
      </c>
      <c r="F376" s="59" t="s">
        <v>2956</v>
      </c>
      <c r="G376" s="63" t="s">
        <v>2957</v>
      </c>
      <c r="H376" s="64" t="s">
        <v>2958</v>
      </c>
      <c r="I376" s="62" t="s">
        <v>2959</v>
      </c>
    </row>
    <row r="377" s="2" customFormat="1" spans="1:9">
      <c r="A377" s="58" t="s">
        <v>2960</v>
      </c>
      <c r="B377" s="61" t="s">
        <v>2961</v>
      </c>
      <c r="C377" s="66" t="s">
        <v>2962</v>
      </c>
      <c r="D377" s="67" t="s">
        <v>2963</v>
      </c>
      <c r="E377" s="62" t="s">
        <v>13</v>
      </c>
      <c r="F377" s="67" t="s">
        <v>2964</v>
      </c>
      <c r="G377" s="63" t="s">
        <v>2965</v>
      </c>
      <c r="H377" s="64" t="s">
        <v>2966</v>
      </c>
      <c r="I377" s="61" t="s">
        <v>2967</v>
      </c>
    </row>
    <row r="378" s="2" customFormat="1" spans="1:9">
      <c r="A378" s="65" t="s">
        <v>2968</v>
      </c>
      <c r="B378" s="61" t="s">
        <v>2969</v>
      </c>
      <c r="C378" s="66"/>
      <c r="D378" s="67" t="s">
        <v>2970</v>
      </c>
      <c r="E378" s="62" t="s">
        <v>13</v>
      </c>
      <c r="F378" s="67" t="s">
        <v>2971</v>
      </c>
      <c r="G378" s="63" t="s">
        <v>2972</v>
      </c>
      <c r="H378" s="68" t="s">
        <v>2973</v>
      </c>
      <c r="I378" s="67" t="s">
        <v>2974</v>
      </c>
    </row>
    <row r="379" s="2" customFormat="1" spans="1:9">
      <c r="A379" s="65" t="s">
        <v>2975</v>
      </c>
      <c r="B379" s="61" t="s">
        <v>2976</v>
      </c>
      <c r="C379" s="66" t="s">
        <v>2977</v>
      </c>
      <c r="D379" s="67" t="s">
        <v>2978</v>
      </c>
      <c r="E379" s="62" t="s">
        <v>13</v>
      </c>
      <c r="F379" s="67" t="s">
        <v>2979</v>
      </c>
      <c r="G379" s="63" t="s">
        <v>2980</v>
      </c>
      <c r="H379" s="68" t="s">
        <v>2981</v>
      </c>
      <c r="I379" s="67" t="s">
        <v>2982</v>
      </c>
    </row>
    <row r="380" s="2" customFormat="1" spans="1:9">
      <c r="A380" s="58" t="s">
        <v>2983</v>
      </c>
      <c r="B380" s="67" t="s">
        <v>2984</v>
      </c>
      <c r="C380" s="66" t="s">
        <v>2985</v>
      </c>
      <c r="D380" s="67" t="s">
        <v>2986</v>
      </c>
      <c r="E380" s="62" t="s">
        <v>13</v>
      </c>
      <c r="F380" s="67" t="s">
        <v>2987</v>
      </c>
      <c r="G380" s="63" t="s">
        <v>2988</v>
      </c>
      <c r="H380" s="68" t="s">
        <v>2989</v>
      </c>
      <c r="I380" s="67" t="s">
        <v>2990</v>
      </c>
    </row>
    <row r="381" s="2" customFormat="1" spans="1:9">
      <c r="A381" s="58" t="s">
        <v>2991</v>
      </c>
      <c r="B381" s="62" t="s">
        <v>2992</v>
      </c>
      <c r="C381" s="66" t="s">
        <v>2993</v>
      </c>
      <c r="D381" s="61" t="s">
        <v>2994</v>
      </c>
      <c r="E381" s="62" t="s">
        <v>13</v>
      </c>
      <c r="F381" s="59" t="s">
        <v>2995</v>
      </c>
      <c r="G381" s="63" t="s">
        <v>2996</v>
      </c>
      <c r="H381" s="68" t="s">
        <v>2997</v>
      </c>
      <c r="I381" s="62" t="s">
        <v>2998</v>
      </c>
    </row>
    <row r="382" s="2" customFormat="1" spans="1:9">
      <c r="A382" s="58" t="s">
        <v>2999</v>
      </c>
      <c r="B382" s="59" t="s">
        <v>3000</v>
      </c>
      <c r="C382" s="66" t="s">
        <v>3001</v>
      </c>
      <c r="D382" s="62" t="s">
        <v>3002</v>
      </c>
      <c r="E382" s="62" t="s">
        <v>13</v>
      </c>
      <c r="F382" s="62" t="s">
        <v>3003</v>
      </c>
      <c r="G382" s="63" t="s">
        <v>3004</v>
      </c>
      <c r="H382" s="68" t="s">
        <v>3005</v>
      </c>
      <c r="I382" s="61" t="s">
        <v>748</v>
      </c>
    </row>
    <row r="383" s="2" customFormat="1" spans="1:9">
      <c r="A383" s="58" t="s">
        <v>3006</v>
      </c>
      <c r="B383" s="59" t="s">
        <v>3007</v>
      </c>
      <c r="C383" s="66" t="s">
        <v>3008</v>
      </c>
      <c r="D383" s="62" t="s">
        <v>3009</v>
      </c>
      <c r="E383" s="62" t="s">
        <v>13</v>
      </c>
      <c r="F383" s="62" t="s">
        <v>3010</v>
      </c>
      <c r="G383" s="63" t="s">
        <v>3011</v>
      </c>
      <c r="H383" s="68" t="s">
        <v>3012</v>
      </c>
      <c r="I383" s="61" t="s">
        <v>748</v>
      </c>
    </row>
    <row r="384" s="2" customFormat="1" ht="47.25" spans="1:9">
      <c r="A384" s="58" t="s">
        <v>3013</v>
      </c>
      <c r="B384" s="59" t="s">
        <v>3014</v>
      </c>
      <c r="C384" s="66" t="s">
        <v>3015</v>
      </c>
      <c r="D384" s="62" t="s">
        <v>3016</v>
      </c>
      <c r="E384" s="62" t="s">
        <v>13</v>
      </c>
      <c r="F384" s="62" t="s">
        <v>3017</v>
      </c>
      <c r="G384" s="63" t="s">
        <v>3018</v>
      </c>
      <c r="H384" s="68" t="s">
        <v>3019</v>
      </c>
      <c r="I384" s="72" t="s">
        <v>3020</v>
      </c>
    </row>
    <row r="385" s="2" customFormat="1" ht="31.5" spans="1:9">
      <c r="A385" s="58" t="s">
        <v>3021</v>
      </c>
      <c r="B385" s="67" t="s">
        <v>3022</v>
      </c>
      <c r="C385" s="66" t="s">
        <v>3023</v>
      </c>
      <c r="D385" s="67" t="s">
        <v>3024</v>
      </c>
      <c r="E385" s="62" t="s">
        <v>13</v>
      </c>
      <c r="F385" s="67" t="s">
        <v>3025</v>
      </c>
      <c r="G385" s="63" t="s">
        <v>3026</v>
      </c>
      <c r="H385" s="68"/>
      <c r="I385" s="72" t="s">
        <v>3027</v>
      </c>
    </row>
    <row r="386" ht="33" spans="1:9">
      <c r="A386" s="3" t="s">
        <v>3028</v>
      </c>
      <c r="B386" s="4" t="s">
        <v>3029</v>
      </c>
      <c r="C386" s="5" t="s">
        <v>3030</v>
      </c>
      <c r="D386" s="4" t="s">
        <v>3031</v>
      </c>
      <c r="E386" s="73" t="s">
        <v>13</v>
      </c>
      <c r="F386" s="4" t="s">
        <v>3032</v>
      </c>
      <c r="G386" s="6" t="s">
        <v>3033</v>
      </c>
      <c r="H386" s="7" t="s">
        <v>3034</v>
      </c>
      <c r="I386" s="23" t="s">
        <v>3035</v>
      </c>
    </row>
    <row r="387" ht="132" spans="1:9">
      <c r="A387" s="3" t="s">
        <v>3036</v>
      </c>
      <c r="B387" s="4" t="s">
        <v>3037</v>
      </c>
      <c r="C387" s="5" t="s">
        <v>3038</v>
      </c>
      <c r="D387" s="4" t="s">
        <v>3039</v>
      </c>
      <c r="E387" s="73" t="s">
        <v>13</v>
      </c>
      <c r="F387" s="4" t="s">
        <v>3040</v>
      </c>
      <c r="G387" s="6" t="s">
        <v>3041</v>
      </c>
      <c r="H387" s="7" t="s">
        <v>3042</v>
      </c>
      <c r="I387" s="23" t="s">
        <v>3043</v>
      </c>
    </row>
    <row r="388" spans="1:9">
      <c r="A388" s="3" t="s">
        <v>3044</v>
      </c>
      <c r="B388" s="4" t="s">
        <v>3045</v>
      </c>
      <c r="C388" s="5" t="s">
        <v>3046</v>
      </c>
      <c r="D388" s="4" t="s">
        <v>3047</v>
      </c>
      <c r="E388" s="73" t="s">
        <v>13</v>
      </c>
      <c r="F388" s="4" t="s">
        <v>3048</v>
      </c>
      <c r="G388" s="6" t="s">
        <v>3049</v>
      </c>
      <c r="H388" s="7" t="s">
        <v>3050</v>
      </c>
      <c r="I388" s="4" t="s">
        <v>3051</v>
      </c>
    </row>
    <row r="389" ht="33" spans="1:9">
      <c r="A389" s="3" t="s">
        <v>3052</v>
      </c>
      <c r="B389" s="4" t="s">
        <v>3053</v>
      </c>
      <c r="C389" s="5" t="s">
        <v>3054</v>
      </c>
      <c r="D389" s="4" t="s">
        <v>3055</v>
      </c>
      <c r="E389" s="73" t="s">
        <v>13</v>
      </c>
      <c r="F389" s="4" t="s">
        <v>3056</v>
      </c>
      <c r="G389" s="6" t="s">
        <v>3057</v>
      </c>
      <c r="H389" s="7" t="s">
        <v>3058</v>
      </c>
      <c r="I389" s="23" t="s">
        <v>3059</v>
      </c>
    </row>
    <row r="390" spans="1:9">
      <c r="A390" s="3" t="s">
        <v>3060</v>
      </c>
      <c r="B390" s="4" t="s">
        <v>3061</v>
      </c>
      <c r="C390" s="5" t="s">
        <v>3062</v>
      </c>
      <c r="D390" s="4" t="s">
        <v>3063</v>
      </c>
      <c r="E390" s="73" t="s">
        <v>13</v>
      </c>
      <c r="F390" s="4" t="s">
        <v>3064</v>
      </c>
      <c r="G390" s="6" t="s">
        <v>3065</v>
      </c>
      <c r="H390" s="7" t="s">
        <v>3066</v>
      </c>
      <c r="I390" s="4" t="s">
        <v>3067</v>
      </c>
    </row>
    <row r="391" spans="1:9">
      <c r="A391" s="74" t="s">
        <v>3068</v>
      </c>
      <c r="B391" s="4" t="s">
        <v>3069</v>
      </c>
      <c r="C391" s="5" t="s">
        <v>3070</v>
      </c>
      <c r="D391" s="4" t="s">
        <v>3071</v>
      </c>
      <c r="E391" s="73" t="s">
        <v>13</v>
      </c>
      <c r="F391" s="4" t="s">
        <v>3072</v>
      </c>
      <c r="I391" s="4" t="s">
        <v>3073</v>
      </c>
    </row>
    <row r="392" spans="1:9">
      <c r="A392" s="74" t="s">
        <v>3074</v>
      </c>
      <c r="B392" s="4" t="s">
        <v>3075</v>
      </c>
      <c r="C392" s="5" t="s">
        <v>3076</v>
      </c>
      <c r="D392" s="4" t="s">
        <v>3077</v>
      </c>
      <c r="E392" s="73" t="s">
        <v>13</v>
      </c>
      <c r="F392" s="4" t="s">
        <v>3078</v>
      </c>
      <c r="I392" s="4" t="s">
        <v>3079</v>
      </c>
    </row>
    <row r="393" spans="1:9">
      <c r="A393" s="74" t="s">
        <v>3080</v>
      </c>
      <c r="B393" s="4" t="s">
        <v>3081</v>
      </c>
      <c r="C393" s="5" t="s">
        <v>3082</v>
      </c>
      <c r="D393" s="4" t="s">
        <v>3083</v>
      </c>
      <c r="E393" s="73" t="s">
        <v>13</v>
      </c>
      <c r="F393" s="4" t="s">
        <v>3084</v>
      </c>
      <c r="G393" s="6" t="s">
        <v>3085</v>
      </c>
      <c r="I393" s="4" t="s">
        <v>3086</v>
      </c>
    </row>
    <row r="394" spans="1:9">
      <c r="A394" s="74" t="s">
        <v>3087</v>
      </c>
      <c r="B394" s="4" t="s">
        <v>3088</v>
      </c>
      <c r="C394" s="5" t="s">
        <v>3089</v>
      </c>
      <c r="D394" s="4" t="s">
        <v>3090</v>
      </c>
      <c r="E394" s="73" t="s">
        <v>13</v>
      </c>
      <c r="F394" s="4" t="s">
        <v>3091</v>
      </c>
      <c r="G394" s="6" t="s">
        <v>3092</v>
      </c>
      <c r="I394" s="4" t="s">
        <v>3093</v>
      </c>
    </row>
    <row r="395" spans="1:9">
      <c r="A395" s="74" t="s">
        <v>3094</v>
      </c>
      <c r="B395" s="4" t="s">
        <v>3095</v>
      </c>
      <c r="C395" s="5" t="s">
        <v>3096</v>
      </c>
      <c r="D395" s="4" t="s">
        <v>3097</v>
      </c>
      <c r="E395" s="73" t="s">
        <v>13</v>
      </c>
      <c r="F395" s="4" t="s">
        <v>3098</v>
      </c>
      <c r="I395" s="4" t="s">
        <v>3099</v>
      </c>
    </row>
    <row r="396" spans="1:5">
      <c r="A396" s="74" t="s">
        <v>2366</v>
      </c>
      <c r="B396" s="23" t="s">
        <v>3100</v>
      </c>
      <c r="C396" s="5" t="s">
        <v>3101</v>
      </c>
      <c r="D396" s="4" t="s">
        <v>3102</v>
      </c>
      <c r="E396" s="73" t="s">
        <v>13</v>
      </c>
    </row>
  </sheetData>
  <conditionalFormatting sqref="A2">
    <cfRule type="duplicateValues" dxfId="0" priority="230"/>
  </conditionalFormatting>
  <conditionalFormatting sqref="A4">
    <cfRule type="duplicateValues" dxfId="1" priority="291"/>
    <cfRule type="duplicateValues" dxfId="0" priority="290"/>
    <cfRule type="duplicateValues" dxfId="1" priority="289"/>
  </conditionalFormatting>
  <conditionalFormatting sqref="A7">
    <cfRule type="duplicateValues" dxfId="0" priority="234"/>
  </conditionalFormatting>
  <conditionalFormatting sqref="A13">
    <cfRule type="duplicateValues" dxfId="0" priority="31"/>
  </conditionalFormatting>
  <conditionalFormatting sqref="A17">
    <cfRule type="duplicateValues" dxfId="0" priority="128"/>
  </conditionalFormatting>
  <conditionalFormatting sqref="A25">
    <cfRule type="duplicateValues" dxfId="0" priority="238"/>
  </conditionalFormatting>
  <conditionalFormatting sqref="A26">
    <cfRule type="duplicateValues" dxfId="0" priority="239"/>
  </conditionalFormatting>
  <conditionalFormatting sqref="A52">
    <cfRule type="duplicateValues" dxfId="0" priority="196"/>
  </conditionalFormatting>
  <conditionalFormatting sqref="A53">
    <cfRule type="duplicateValues" dxfId="0" priority="241"/>
  </conditionalFormatting>
  <conditionalFormatting sqref="A54">
    <cfRule type="duplicateValues" dxfId="0" priority="242"/>
  </conditionalFormatting>
  <conditionalFormatting sqref="A55">
    <cfRule type="duplicateValues" dxfId="0" priority="243"/>
  </conditionalFormatting>
  <conditionalFormatting sqref="A58">
    <cfRule type="duplicateValues" dxfId="0" priority="133"/>
  </conditionalFormatting>
  <conditionalFormatting sqref="A59">
    <cfRule type="duplicateValues" dxfId="0" priority="244"/>
  </conditionalFormatting>
  <conditionalFormatting sqref="A60">
    <cfRule type="duplicateValues" dxfId="0" priority="246"/>
  </conditionalFormatting>
  <conditionalFormatting sqref="A61">
    <cfRule type="duplicateValues" dxfId="0" priority="197"/>
  </conditionalFormatting>
  <conditionalFormatting sqref="A62">
    <cfRule type="duplicateValues" dxfId="0" priority="245"/>
  </conditionalFormatting>
  <conditionalFormatting sqref="A63">
    <cfRule type="duplicateValues" dxfId="1" priority="286"/>
    <cfRule type="duplicateValues" dxfId="1" priority="288"/>
    <cfRule type="duplicateValues" dxfId="0" priority="287"/>
  </conditionalFormatting>
  <conditionalFormatting sqref="A64">
    <cfRule type="duplicateValues" dxfId="0" priority="247"/>
  </conditionalFormatting>
  <conditionalFormatting sqref="A65">
    <cfRule type="duplicateValues" dxfId="0" priority="134"/>
  </conditionalFormatting>
  <conditionalFormatting sqref="A66">
    <cfRule type="duplicateValues" dxfId="0" priority="32"/>
  </conditionalFormatting>
  <conditionalFormatting sqref="A68">
    <cfRule type="duplicateValues" dxfId="0" priority="107"/>
  </conditionalFormatting>
  <conditionalFormatting sqref="A72">
    <cfRule type="duplicateValues" dxfId="0" priority="135"/>
  </conditionalFormatting>
  <conditionalFormatting sqref="A73">
    <cfRule type="duplicateValues" dxfId="0" priority="66"/>
  </conditionalFormatting>
  <conditionalFormatting sqref="A77">
    <cfRule type="duplicateValues" dxfId="0" priority="108"/>
  </conditionalFormatting>
  <conditionalFormatting sqref="A78">
    <cfRule type="duplicateValues" dxfId="0" priority="109"/>
  </conditionalFormatting>
  <conditionalFormatting sqref="A79">
    <cfRule type="duplicateValues" dxfId="0" priority="249"/>
  </conditionalFormatting>
  <conditionalFormatting sqref="A82">
    <cfRule type="duplicateValues" dxfId="0" priority="34"/>
  </conditionalFormatting>
  <conditionalFormatting sqref="A83">
    <cfRule type="duplicateValues" dxfId="0" priority="250"/>
  </conditionalFormatting>
  <conditionalFormatting sqref="A85">
    <cfRule type="duplicateValues" dxfId="0" priority="198"/>
  </conditionalFormatting>
  <conditionalFormatting sqref="A86">
    <cfRule type="duplicateValues" dxfId="0" priority="136"/>
  </conditionalFormatting>
  <conditionalFormatting sqref="A87">
    <cfRule type="duplicateValues" dxfId="0" priority="67"/>
  </conditionalFormatting>
  <conditionalFormatting sqref="A88">
    <cfRule type="duplicateValues" dxfId="0" priority="35"/>
  </conditionalFormatting>
  <conditionalFormatting sqref="A91">
    <cfRule type="duplicateValues" dxfId="0" priority="68"/>
  </conditionalFormatting>
  <conditionalFormatting sqref="A92">
    <cfRule type="duplicateValues" dxfId="0" priority="251"/>
  </conditionalFormatting>
  <conditionalFormatting sqref="A93">
    <cfRule type="duplicateValues" dxfId="0" priority="299"/>
  </conditionalFormatting>
  <conditionalFormatting sqref="A94">
    <cfRule type="duplicateValues" dxfId="0" priority="36"/>
  </conditionalFormatting>
  <conditionalFormatting sqref="A95">
    <cfRule type="duplicateValues" dxfId="0" priority="37"/>
  </conditionalFormatting>
  <conditionalFormatting sqref="A96">
    <cfRule type="duplicateValues" dxfId="0" priority="69"/>
  </conditionalFormatting>
  <conditionalFormatting sqref="A97">
    <cfRule type="duplicateValues" dxfId="0" priority="137"/>
  </conditionalFormatting>
  <conditionalFormatting sqref="A98">
    <cfRule type="duplicateValues" dxfId="0" priority="138"/>
  </conditionalFormatting>
  <conditionalFormatting sqref="A99">
    <cfRule type="duplicateValues" dxfId="2" priority="25"/>
    <cfRule type="duplicateValues" dxfId="3" priority="26"/>
    <cfRule type="duplicateValues" dxfId="3" priority="24"/>
  </conditionalFormatting>
  <conditionalFormatting sqref="A100">
    <cfRule type="duplicateValues" dxfId="0" priority="70"/>
  </conditionalFormatting>
  <conditionalFormatting sqref="A101">
    <cfRule type="duplicateValues" dxfId="0" priority="217"/>
  </conditionalFormatting>
  <conditionalFormatting sqref="A102">
    <cfRule type="duplicateValues" dxfId="0" priority="139"/>
  </conditionalFormatting>
  <conditionalFormatting sqref="A105">
    <cfRule type="duplicateValues" dxfId="0" priority="140"/>
  </conditionalFormatting>
  <conditionalFormatting sqref="A106">
    <cfRule type="duplicateValues" dxfId="0" priority="38"/>
  </conditionalFormatting>
  <conditionalFormatting sqref="A107">
    <cfRule type="duplicateValues" dxfId="0" priority="141"/>
  </conditionalFormatting>
  <conditionalFormatting sqref="A108">
    <cfRule type="duplicateValues" dxfId="0" priority="252"/>
  </conditionalFormatting>
  <conditionalFormatting sqref="A109">
    <cfRule type="duplicateValues" dxfId="0" priority="110"/>
  </conditionalFormatting>
  <conditionalFormatting sqref="A111">
    <cfRule type="duplicateValues" dxfId="0" priority="39"/>
  </conditionalFormatting>
  <conditionalFormatting sqref="A112">
    <cfRule type="duplicateValues" dxfId="0" priority="212"/>
  </conditionalFormatting>
  <conditionalFormatting sqref="A113">
    <cfRule type="duplicateValues" dxfId="0" priority="71"/>
  </conditionalFormatting>
  <conditionalFormatting sqref="A114">
    <cfRule type="duplicateValues" dxfId="0" priority="72"/>
  </conditionalFormatting>
  <conditionalFormatting sqref="A115">
    <cfRule type="duplicateValues" dxfId="0" priority="142"/>
  </conditionalFormatting>
  <conditionalFormatting sqref="A116">
    <cfRule type="duplicateValues" dxfId="0" priority="143"/>
  </conditionalFormatting>
  <conditionalFormatting sqref="A117">
    <cfRule type="duplicateValues" dxfId="0" priority="144"/>
  </conditionalFormatting>
  <conditionalFormatting sqref="A118">
    <cfRule type="duplicateValues" dxfId="0" priority="296"/>
    <cfRule type="duplicateValues" dxfId="1" priority="295"/>
    <cfRule type="duplicateValues" dxfId="1" priority="297"/>
  </conditionalFormatting>
  <conditionalFormatting sqref="A121">
    <cfRule type="duplicateValues" dxfId="0" priority="145"/>
  </conditionalFormatting>
  <conditionalFormatting sqref="A122">
    <cfRule type="duplicateValues" dxfId="0" priority="40"/>
  </conditionalFormatting>
  <conditionalFormatting sqref="A123">
    <cfRule type="duplicateValues" dxfId="0" priority="111"/>
  </conditionalFormatting>
  <conditionalFormatting sqref="A124">
    <cfRule type="duplicateValues" dxfId="0" priority="253"/>
  </conditionalFormatting>
  <conditionalFormatting sqref="A125">
    <cfRule type="duplicateValues" dxfId="0" priority="112"/>
  </conditionalFormatting>
  <conditionalFormatting sqref="A126">
    <cfRule type="duplicateValues" dxfId="0" priority="218"/>
  </conditionalFormatting>
  <conditionalFormatting sqref="A127">
    <cfRule type="duplicateValues" dxfId="0" priority="113"/>
  </conditionalFormatting>
  <conditionalFormatting sqref="A128">
    <cfRule type="duplicateValues" dxfId="0" priority="74"/>
  </conditionalFormatting>
  <conditionalFormatting sqref="A129">
    <cfRule type="duplicateValues" dxfId="0" priority="41"/>
  </conditionalFormatting>
  <conditionalFormatting sqref="A130">
    <cfRule type="duplicateValues" dxfId="0" priority="42"/>
  </conditionalFormatting>
  <conditionalFormatting sqref="A131">
    <cfRule type="duplicateValues" dxfId="0" priority="114"/>
  </conditionalFormatting>
  <conditionalFormatting sqref="A132">
    <cfRule type="duplicateValues" dxfId="0" priority="75"/>
  </conditionalFormatting>
  <conditionalFormatting sqref="A133">
    <cfRule type="duplicateValues" dxfId="0" priority="76"/>
  </conditionalFormatting>
  <conditionalFormatting sqref="A134">
    <cfRule type="duplicateValues" dxfId="0" priority="254"/>
  </conditionalFormatting>
  <conditionalFormatting sqref="A135">
    <cfRule type="duplicateValues" dxfId="0" priority="255"/>
  </conditionalFormatting>
  <conditionalFormatting sqref="A136">
    <cfRule type="duplicateValues" dxfId="0" priority="77"/>
  </conditionalFormatting>
  <conditionalFormatting sqref="A137">
    <cfRule type="duplicateValues" dxfId="0" priority="43"/>
  </conditionalFormatting>
  <conditionalFormatting sqref="A138">
    <cfRule type="duplicateValues" dxfId="0" priority="78"/>
  </conditionalFormatting>
  <conditionalFormatting sqref="A141">
    <cfRule type="duplicateValues" dxfId="0" priority="256"/>
  </conditionalFormatting>
  <conditionalFormatting sqref="A142">
    <cfRule type="duplicateValues" dxfId="0" priority="199"/>
  </conditionalFormatting>
  <conditionalFormatting sqref="A145">
    <cfRule type="duplicateValues" dxfId="0" priority="257"/>
  </conditionalFormatting>
  <conditionalFormatting sqref="A146">
    <cfRule type="duplicateValues" dxfId="0" priority="213"/>
  </conditionalFormatting>
  <conditionalFormatting sqref="A147">
    <cfRule type="duplicateValues" dxfId="0" priority="258"/>
  </conditionalFormatting>
  <conditionalFormatting sqref="A150">
    <cfRule type="duplicateValues" dxfId="0" priority="116"/>
  </conditionalFormatting>
  <conditionalFormatting sqref="A151">
    <cfRule type="duplicateValues" dxfId="0" priority="146"/>
  </conditionalFormatting>
  <conditionalFormatting sqref="A152">
    <cfRule type="duplicateValues" dxfId="0" priority="259"/>
  </conditionalFormatting>
  <conditionalFormatting sqref="A153">
    <cfRule type="duplicateValues" dxfId="0" priority="147"/>
  </conditionalFormatting>
  <conditionalFormatting sqref="A154">
    <cfRule type="duplicateValues" dxfId="0" priority="44"/>
  </conditionalFormatting>
  <conditionalFormatting sqref="A155">
    <cfRule type="duplicateValues" dxfId="0" priority="148"/>
  </conditionalFormatting>
  <conditionalFormatting sqref="A156">
    <cfRule type="duplicateValues" dxfId="0" priority="149"/>
  </conditionalFormatting>
  <conditionalFormatting sqref="A157">
    <cfRule type="duplicateValues" dxfId="0" priority="150"/>
  </conditionalFormatting>
  <conditionalFormatting sqref="A158">
    <cfRule type="duplicateValues" dxfId="0" priority="117"/>
  </conditionalFormatting>
  <conditionalFormatting sqref="A159">
    <cfRule type="duplicateValues" dxfId="0" priority="45"/>
  </conditionalFormatting>
  <conditionalFormatting sqref="A160">
    <cfRule type="duplicateValues" dxfId="0" priority="151"/>
  </conditionalFormatting>
  <conditionalFormatting sqref="A161">
    <cfRule type="duplicateValues" dxfId="3" priority="10"/>
    <cfRule type="duplicateValues" dxfId="3" priority="12"/>
    <cfRule type="duplicateValues" dxfId="2" priority="11"/>
  </conditionalFormatting>
  <conditionalFormatting sqref="A162">
    <cfRule type="duplicateValues" dxfId="0" priority="260"/>
  </conditionalFormatting>
  <conditionalFormatting sqref="A163">
    <cfRule type="duplicateValues" dxfId="0" priority="261"/>
  </conditionalFormatting>
  <conditionalFormatting sqref="A164">
    <cfRule type="duplicateValues" dxfId="0" priority="80"/>
  </conditionalFormatting>
  <conditionalFormatting sqref="A165">
    <cfRule type="duplicateValues" dxfId="0" priority="184"/>
  </conditionalFormatting>
  <conditionalFormatting sqref="A166">
    <cfRule type="duplicateValues" dxfId="0" priority="301"/>
  </conditionalFormatting>
  <conditionalFormatting sqref="A167">
    <cfRule type="duplicateValues" dxfId="3" priority="29"/>
    <cfRule type="duplicateValues" dxfId="2" priority="28"/>
    <cfRule type="duplicateValues" dxfId="3" priority="27"/>
  </conditionalFormatting>
  <conditionalFormatting sqref="A168">
    <cfRule type="duplicateValues" dxfId="0" priority="46"/>
  </conditionalFormatting>
  <conditionalFormatting sqref="A169">
    <cfRule type="duplicateValues" dxfId="0" priority="81"/>
  </conditionalFormatting>
  <conditionalFormatting sqref="A170">
    <cfRule type="duplicateValues" dxfId="0" priority="152"/>
  </conditionalFormatting>
  <conditionalFormatting sqref="A171">
    <cfRule type="duplicateValues" dxfId="0" priority="82"/>
  </conditionalFormatting>
  <conditionalFormatting sqref="A172">
    <cfRule type="duplicateValues" dxfId="0" priority="153"/>
  </conditionalFormatting>
  <conditionalFormatting sqref="A173">
    <cfRule type="duplicateValues" dxfId="0" priority="154"/>
  </conditionalFormatting>
  <conditionalFormatting sqref="A174">
    <cfRule type="duplicateValues" dxfId="0" priority="83"/>
  </conditionalFormatting>
  <conditionalFormatting sqref="A175">
    <cfRule type="duplicateValues" dxfId="0" priority="214"/>
  </conditionalFormatting>
  <conditionalFormatting sqref="A176">
    <cfRule type="duplicateValues" dxfId="0" priority="262"/>
  </conditionalFormatting>
  <conditionalFormatting sqref="A177">
    <cfRule type="duplicateValues" dxfId="0" priority="263"/>
  </conditionalFormatting>
  <conditionalFormatting sqref="A178">
    <cfRule type="duplicateValues" dxfId="0" priority="264"/>
  </conditionalFormatting>
  <conditionalFormatting sqref="A179">
    <cfRule type="duplicateValues" dxfId="0" priority="200"/>
  </conditionalFormatting>
  <conditionalFormatting sqref="A180">
    <cfRule type="duplicateValues" dxfId="0" priority="84"/>
  </conditionalFormatting>
  <conditionalFormatting sqref="A181">
    <cfRule type="duplicateValues" dxfId="0" priority="265"/>
  </conditionalFormatting>
  <conditionalFormatting sqref="A182">
    <cfRule type="duplicateValues" dxfId="0" priority="118"/>
  </conditionalFormatting>
  <conditionalFormatting sqref="A183">
    <cfRule type="duplicateValues" dxfId="0" priority="85"/>
  </conditionalFormatting>
  <conditionalFormatting sqref="A184">
    <cfRule type="duplicateValues" dxfId="0" priority="47"/>
  </conditionalFormatting>
  <conditionalFormatting sqref="A185">
    <cfRule type="duplicateValues" dxfId="0" priority="266"/>
  </conditionalFormatting>
  <conditionalFormatting sqref="A186">
    <cfRule type="duplicateValues" dxfId="0" priority="155"/>
  </conditionalFormatting>
  <conditionalFormatting sqref="A187">
    <cfRule type="duplicateValues" dxfId="0" priority="119"/>
  </conditionalFormatting>
  <conditionalFormatting sqref="A188">
    <cfRule type="duplicateValues" dxfId="0" priority="120"/>
  </conditionalFormatting>
  <conditionalFormatting sqref="A191">
    <cfRule type="duplicateValues" dxfId="0" priority="87"/>
  </conditionalFormatting>
  <conditionalFormatting sqref="A192">
    <cfRule type="duplicateValues" dxfId="0" priority="88"/>
  </conditionalFormatting>
  <conditionalFormatting sqref="A193">
    <cfRule type="duplicateValues" dxfId="0" priority="48"/>
  </conditionalFormatting>
  <conditionalFormatting sqref="A194">
    <cfRule type="duplicateValues" dxfId="0" priority="156"/>
  </conditionalFormatting>
  <conditionalFormatting sqref="A195">
    <cfRule type="duplicateValues" dxfId="0" priority="219"/>
  </conditionalFormatting>
  <conditionalFormatting sqref="A196">
    <cfRule type="duplicateValues" dxfId="0" priority="49"/>
  </conditionalFormatting>
  <conditionalFormatting sqref="A197">
    <cfRule type="duplicateValues" dxfId="0" priority="201"/>
  </conditionalFormatting>
  <conditionalFormatting sqref="A198">
    <cfRule type="duplicateValues" dxfId="0" priority="121"/>
  </conditionalFormatting>
  <conditionalFormatting sqref="A199">
    <cfRule type="duplicateValues" dxfId="0" priority="185"/>
  </conditionalFormatting>
  <conditionalFormatting sqref="A200">
    <cfRule type="duplicateValues" dxfId="0" priority="50"/>
  </conditionalFormatting>
  <conditionalFormatting sqref="A201">
    <cfRule type="duplicateValues" dxfId="0" priority="89"/>
  </conditionalFormatting>
  <conditionalFormatting sqref="A202">
    <cfRule type="duplicateValues" dxfId="0" priority="191"/>
  </conditionalFormatting>
  <conditionalFormatting sqref="A203">
    <cfRule type="duplicateValues" dxfId="0" priority="202"/>
  </conditionalFormatting>
  <conditionalFormatting sqref="A204">
    <cfRule type="duplicateValues" dxfId="0" priority="267"/>
  </conditionalFormatting>
  <conditionalFormatting sqref="A206">
    <cfRule type="duplicateValues" dxfId="0" priority="186"/>
  </conditionalFormatting>
  <conditionalFormatting sqref="A207">
    <cfRule type="duplicateValues" dxfId="0" priority="157"/>
  </conditionalFormatting>
  <conditionalFormatting sqref="A208">
    <cfRule type="duplicateValues" dxfId="0" priority="187"/>
  </conditionalFormatting>
  <conditionalFormatting sqref="A209">
    <cfRule type="duplicateValues" dxfId="0" priority="51"/>
  </conditionalFormatting>
  <conditionalFormatting sqref="A212">
    <cfRule type="duplicateValues" dxfId="0" priority="220"/>
  </conditionalFormatting>
  <conditionalFormatting sqref="A213">
    <cfRule type="duplicateValues" dxfId="0" priority="158"/>
  </conditionalFormatting>
  <conditionalFormatting sqref="A214">
    <cfRule type="duplicateValues" dxfId="0" priority="52"/>
  </conditionalFormatting>
  <conditionalFormatting sqref="A215">
    <cfRule type="duplicateValues" dxfId="0" priority="122"/>
  </conditionalFormatting>
  <conditionalFormatting sqref="A216">
    <cfRule type="duplicateValues" dxfId="0" priority="159"/>
  </conditionalFormatting>
  <conditionalFormatting sqref="A217">
    <cfRule type="duplicateValues" dxfId="0" priority="53"/>
  </conditionalFormatting>
  <conditionalFormatting sqref="A218">
    <cfRule type="duplicateValues" dxfId="0" priority="188"/>
  </conditionalFormatting>
  <conditionalFormatting sqref="A219">
    <cfRule type="duplicateValues" dxfId="0" priority="123"/>
  </conditionalFormatting>
  <conditionalFormatting sqref="A220">
    <cfRule type="duplicateValues" dxfId="0" priority="54"/>
  </conditionalFormatting>
  <conditionalFormatting sqref="A221">
    <cfRule type="duplicateValues" dxfId="2" priority="22"/>
    <cfRule type="duplicateValues" dxfId="3" priority="23"/>
    <cfRule type="duplicateValues" dxfId="3" priority="21"/>
  </conditionalFormatting>
  <conditionalFormatting sqref="A222">
    <cfRule type="duplicateValues" dxfId="0" priority="55"/>
  </conditionalFormatting>
  <conditionalFormatting sqref="A223">
    <cfRule type="duplicateValues" dxfId="0" priority="221"/>
  </conditionalFormatting>
  <conditionalFormatting sqref="A224">
    <cfRule type="duplicateValues" dxfId="0" priority="189"/>
  </conditionalFormatting>
  <conditionalFormatting sqref="A227">
    <cfRule type="duplicateValues" dxfId="0" priority="222"/>
  </conditionalFormatting>
  <conditionalFormatting sqref="A228">
    <cfRule type="duplicateValues" dxfId="0" priority="161"/>
  </conditionalFormatting>
  <conditionalFormatting sqref="A229">
    <cfRule type="duplicateValues" dxfId="0" priority="284"/>
  </conditionalFormatting>
  <conditionalFormatting sqref="A230">
    <cfRule type="duplicateValues" dxfId="0" priority="91"/>
  </conditionalFormatting>
  <conditionalFormatting sqref="A231">
    <cfRule type="duplicateValues" dxfId="0" priority="298"/>
  </conditionalFormatting>
  <conditionalFormatting sqref="A232">
    <cfRule type="duplicateValues" dxfId="0" priority="162"/>
  </conditionalFormatting>
  <conditionalFormatting sqref="A235">
    <cfRule type="duplicateValues" dxfId="0" priority="164"/>
  </conditionalFormatting>
  <conditionalFormatting sqref="A238">
    <cfRule type="duplicateValues" dxfId="0" priority="124"/>
  </conditionalFormatting>
  <conditionalFormatting sqref="A239">
    <cfRule type="duplicateValues" dxfId="0" priority="285"/>
  </conditionalFormatting>
  <conditionalFormatting sqref="A240">
    <cfRule type="duplicateValues" dxfId="0" priority="205"/>
  </conditionalFormatting>
  <conditionalFormatting sqref="A241">
    <cfRule type="duplicateValues" dxfId="0" priority="165"/>
  </conditionalFormatting>
  <conditionalFormatting sqref="A242">
    <cfRule type="duplicateValues" dxfId="0" priority="92"/>
  </conditionalFormatting>
  <conditionalFormatting sqref="A245">
    <cfRule type="duplicateValues" dxfId="0" priority="215"/>
  </conditionalFormatting>
  <conditionalFormatting sqref="A246">
    <cfRule type="duplicateValues" dxfId="0" priority="93"/>
  </conditionalFormatting>
  <conditionalFormatting sqref="A247">
    <cfRule type="duplicateValues" dxfId="3" priority="15"/>
    <cfRule type="duplicateValues" dxfId="3" priority="13"/>
    <cfRule type="duplicateValues" dxfId="2" priority="14"/>
  </conditionalFormatting>
  <conditionalFormatting sqref="A248">
    <cfRule type="duplicateValues" dxfId="0" priority="192"/>
  </conditionalFormatting>
  <conditionalFormatting sqref="A249">
    <cfRule type="duplicateValues" dxfId="0" priority="94"/>
  </conditionalFormatting>
  <conditionalFormatting sqref="A250">
    <cfRule type="duplicateValues" dxfId="0" priority="56"/>
  </conditionalFormatting>
  <conditionalFormatting sqref="A253">
    <cfRule type="duplicateValues" dxfId="0" priority="223"/>
  </conditionalFormatting>
  <conditionalFormatting sqref="A254">
    <cfRule type="duplicateValues" dxfId="0" priority="206"/>
  </conditionalFormatting>
  <conditionalFormatting sqref="A255">
    <cfRule type="duplicateValues" dxfId="0" priority="168"/>
  </conditionalFormatting>
  <conditionalFormatting sqref="A256">
    <cfRule type="duplicateValues" dxfId="0" priority="190"/>
  </conditionalFormatting>
  <conditionalFormatting sqref="A257">
    <cfRule type="duplicateValues" dxfId="0" priority="224"/>
  </conditionalFormatting>
  <conditionalFormatting sqref="A258">
    <cfRule type="duplicateValues" dxfId="0" priority="169"/>
  </conditionalFormatting>
  <conditionalFormatting sqref="A259">
    <cfRule type="duplicateValues" dxfId="0" priority="95"/>
  </conditionalFormatting>
  <conditionalFormatting sqref="A260">
    <cfRule type="duplicateValues" dxfId="0" priority="57"/>
  </conditionalFormatting>
  <conditionalFormatting sqref="A261">
    <cfRule type="duplicateValues" dxfId="0" priority="96"/>
  </conditionalFormatting>
  <conditionalFormatting sqref="A266">
    <cfRule type="duplicateValues" dxfId="1" priority="292"/>
    <cfRule type="duplicateValues" dxfId="1" priority="294"/>
    <cfRule type="duplicateValues" dxfId="0" priority="293"/>
  </conditionalFormatting>
  <conditionalFormatting sqref="A267">
    <cfRule type="duplicateValues" dxfId="0" priority="59"/>
  </conditionalFormatting>
  <conditionalFormatting sqref="A268">
    <cfRule type="duplicateValues" dxfId="0" priority="170"/>
  </conditionalFormatting>
  <conditionalFormatting sqref="A269">
    <cfRule type="duplicateValues" dxfId="0" priority="308"/>
  </conditionalFormatting>
  <conditionalFormatting sqref="A270">
    <cfRule type="duplicateValues" dxfId="0" priority="171"/>
  </conditionalFormatting>
  <conditionalFormatting sqref="A271">
    <cfRule type="duplicateValues" dxfId="0" priority="173"/>
  </conditionalFormatting>
  <conditionalFormatting sqref="A272">
    <cfRule type="duplicateValues" dxfId="0" priority="172"/>
  </conditionalFormatting>
  <conditionalFormatting sqref="A273">
    <cfRule type="duplicateValues" dxfId="0" priority="174"/>
  </conditionalFormatting>
  <conditionalFormatting sqref="A274">
    <cfRule type="duplicateValues" dxfId="0" priority="97"/>
  </conditionalFormatting>
  <conditionalFormatting sqref="A275">
    <cfRule type="duplicateValues" dxfId="0" priority="302"/>
  </conditionalFormatting>
  <conditionalFormatting sqref="A276">
    <cfRule type="duplicateValues" dxfId="0" priority="216"/>
  </conditionalFormatting>
  <conditionalFormatting sqref="A279">
    <cfRule type="duplicateValues" dxfId="0" priority="99"/>
  </conditionalFormatting>
  <conditionalFormatting sqref="A280">
    <cfRule type="duplicateValues" dxfId="0" priority="225"/>
  </conditionalFormatting>
  <conditionalFormatting sqref="A281">
    <cfRule type="duplicateValues" dxfId="0" priority="100"/>
  </conditionalFormatting>
  <conditionalFormatting sqref="A282">
    <cfRule type="duplicateValues" dxfId="0" priority="102"/>
  </conditionalFormatting>
  <conditionalFormatting sqref="A283">
    <cfRule type="duplicateValues" dxfId="0" priority="101"/>
  </conditionalFormatting>
  <conditionalFormatting sqref="A284">
    <cfRule type="duplicateValues" dxfId="0" priority="229"/>
    <cfRule type="duplicateValues" dxfId="0" priority="228"/>
    <cfRule type="duplicateValues" dxfId="0" priority="227"/>
  </conditionalFormatting>
  <conditionalFormatting sqref="A285">
    <cfRule type="duplicateValues" dxfId="0" priority="175"/>
    <cfRule type="duplicateValues" dxfId="0" priority="176"/>
    <cfRule type="duplicateValues" dxfId="0" priority="177"/>
  </conditionalFormatting>
  <conditionalFormatting sqref="A286">
    <cfRule type="duplicateValues" dxfId="0" priority="62"/>
    <cfRule type="duplicateValues" dxfId="0" priority="64"/>
    <cfRule type="duplicateValues" dxfId="0" priority="63"/>
  </conditionalFormatting>
  <conditionalFormatting sqref="A287">
    <cfRule type="duplicateValues" dxfId="0" priority="65"/>
  </conditionalFormatting>
  <conditionalFormatting sqref="A288">
    <cfRule type="duplicateValues" dxfId="0" priority="104"/>
    <cfRule type="duplicateValues" dxfId="0" priority="105"/>
    <cfRule type="duplicateValues" dxfId="0" priority="103"/>
  </conditionalFormatting>
  <conditionalFormatting sqref="A289">
    <cfRule type="duplicateValues" dxfId="0" priority="125"/>
    <cfRule type="duplicateValues" dxfId="0" priority="126"/>
    <cfRule type="duplicateValues" dxfId="0" priority="127"/>
  </conditionalFormatting>
  <conditionalFormatting sqref="A290">
    <cfRule type="duplicateValues" dxfId="0" priority="179"/>
    <cfRule type="duplicateValues" dxfId="0" priority="180"/>
    <cfRule type="duplicateValues" dxfId="0" priority="178"/>
  </conditionalFormatting>
  <conditionalFormatting sqref="A291">
    <cfRule type="duplicateValues" dxfId="0" priority="211"/>
    <cfRule type="duplicateValues" dxfId="0" priority="210"/>
    <cfRule type="duplicateValues" dxfId="0" priority="209"/>
  </conditionalFormatting>
  <conditionalFormatting sqref="A292">
    <cfRule type="duplicateValues" dxfId="0" priority="195"/>
    <cfRule type="duplicateValues" dxfId="0" priority="194"/>
    <cfRule type="duplicateValues" dxfId="0" priority="193"/>
  </conditionalFormatting>
  <conditionalFormatting sqref="A293">
    <cfRule type="duplicateValues" dxfId="0" priority="183"/>
    <cfRule type="duplicateValues" dxfId="0" priority="182"/>
    <cfRule type="duplicateValues" dxfId="0" priority="181"/>
  </conditionalFormatting>
  <conditionalFormatting sqref="A296">
    <cfRule type="duplicateValues" dxfId="0" priority="300"/>
  </conditionalFormatting>
  <conditionalFormatting sqref="A300">
    <cfRule type="duplicateValues" dxfId="0" priority="276"/>
    <cfRule type="duplicateValues" dxfId="0" priority="274"/>
    <cfRule type="duplicateValues" dxfId="4" priority="275"/>
  </conditionalFormatting>
  <conditionalFormatting sqref="A301">
    <cfRule type="duplicateValues" dxfId="4" priority="278"/>
    <cfRule type="duplicateValues" dxfId="0" priority="279"/>
    <cfRule type="duplicateValues" dxfId="0" priority="277"/>
  </conditionalFormatting>
  <conditionalFormatting sqref="A336">
    <cfRule type="duplicateValues" dxfId="0" priority="4"/>
    <cfRule type="duplicateValues" dxfId="0" priority="6"/>
    <cfRule type="duplicateValues" dxfId="4" priority="5"/>
  </conditionalFormatting>
  <conditionalFormatting sqref="A340">
    <cfRule type="duplicateValues" dxfId="0" priority="61"/>
  </conditionalFormatting>
  <conditionalFormatting sqref="A341">
    <cfRule type="duplicateValues" dxfId="0" priority="269"/>
  </conditionalFormatting>
  <conditionalFormatting sqref="A342">
    <cfRule type="duplicateValues" dxfId="0" priority="226"/>
  </conditionalFormatting>
  <conditionalFormatting sqref="A343">
    <cfRule type="duplicateValues" dxfId="0" priority="306"/>
    <cfRule type="duplicateValues" dxfId="1" priority="307"/>
  </conditionalFormatting>
  <conditionalFormatting sqref="A344">
    <cfRule type="duplicateValues" dxfId="0" priority="207"/>
  </conditionalFormatting>
  <conditionalFormatting sqref="A345">
    <cfRule type="duplicateValues" dxfId="0" priority="305"/>
  </conditionalFormatting>
  <conditionalFormatting sqref="A346">
    <cfRule type="duplicateValues" dxfId="0" priority="60"/>
  </conditionalFormatting>
  <conditionalFormatting sqref="A347">
    <cfRule type="duplicateValues" dxfId="0" priority="90"/>
  </conditionalFormatting>
  <conditionalFormatting sqref="A348">
    <cfRule type="duplicateValues" dxfId="0" priority="208"/>
  </conditionalFormatting>
  <conditionalFormatting sqref="A349">
    <cfRule type="duplicateValues" dxfId="2" priority="19"/>
    <cfRule type="duplicateValues" dxfId="2" priority="18"/>
    <cfRule type="duplicateValues" dxfId="2" priority="17"/>
    <cfRule type="duplicateValues" dxfId="5" priority="16"/>
    <cfRule type="duplicateValues" dxfId="2" priority="20"/>
  </conditionalFormatting>
  <conditionalFormatting sqref="A350">
    <cfRule type="duplicateValues" dxfId="0" priority="282"/>
    <cfRule type="duplicateValues" dxfId="0" priority="281"/>
    <cfRule type="duplicateValues" dxfId="4" priority="280"/>
    <cfRule type="duplicateValues" dxfId="0" priority="283"/>
  </conditionalFormatting>
  <conditionalFormatting sqref="A372">
    <cfRule type="duplicateValues" dxfId="0" priority="3"/>
    <cfRule type="duplicateValues" dxfId="0" priority="1"/>
    <cfRule type="duplicateValues" dxfId="4" priority="2"/>
  </conditionalFormatting>
  <conditionalFormatting sqref="A5:A6">
    <cfRule type="duplicateValues" dxfId="0" priority="303"/>
  </conditionalFormatting>
  <conditionalFormatting sqref="A8:A12">
    <cfRule type="duplicateValues" dxfId="0" priority="235"/>
  </conditionalFormatting>
  <conditionalFormatting sqref="A14:A16">
    <cfRule type="duplicateValues" dxfId="0" priority="236"/>
  </conditionalFormatting>
  <conditionalFormatting sqref="A18:A19">
    <cfRule type="duplicateValues" dxfId="0" priority="237"/>
  </conditionalFormatting>
  <conditionalFormatting sqref="A22:A24">
    <cfRule type="duplicateValues" dxfId="0" priority="129"/>
  </conditionalFormatting>
  <conditionalFormatting sqref="A27:A29">
    <cfRule type="duplicateValues" dxfId="0" priority="130"/>
  </conditionalFormatting>
  <conditionalFormatting sqref="A30:A35">
    <cfRule type="duplicateValues" dxfId="0" priority="131"/>
  </conditionalFormatting>
  <conditionalFormatting sqref="A36:A40">
    <cfRule type="duplicateValues" dxfId="0" priority="132"/>
  </conditionalFormatting>
  <conditionalFormatting sqref="A41:A43">
    <cfRule type="duplicateValues" dxfId="0" priority="106"/>
  </conditionalFormatting>
  <conditionalFormatting sqref="A56:A57">
    <cfRule type="duplicateValues" dxfId="0" priority="270"/>
    <cfRule type="duplicateValues" dxfId="4" priority="271"/>
    <cfRule type="duplicateValues" dxfId="0" priority="272"/>
    <cfRule type="duplicateValues" dxfId="0" priority="273"/>
  </conditionalFormatting>
  <conditionalFormatting sqref="A69:A70">
    <cfRule type="duplicateValues" dxfId="0" priority="248"/>
  </conditionalFormatting>
  <conditionalFormatting sqref="A74:A76">
    <cfRule type="duplicateValues" dxfId="0" priority="231"/>
  </conditionalFormatting>
  <conditionalFormatting sqref="A80:A81">
    <cfRule type="duplicateValues" dxfId="0" priority="33"/>
  </conditionalFormatting>
  <conditionalFormatting sqref="A103:A104">
    <cfRule type="duplicateValues" dxfId="0" priority="232"/>
  </conditionalFormatting>
  <conditionalFormatting sqref="A119:A120">
    <cfRule type="duplicateValues" dxfId="0" priority="73"/>
  </conditionalFormatting>
  <conditionalFormatting sqref="A139:A140">
    <cfRule type="duplicateValues" dxfId="0" priority="79"/>
  </conditionalFormatting>
  <conditionalFormatting sqref="A143:A144">
    <cfRule type="duplicateValues" dxfId="0" priority="233"/>
  </conditionalFormatting>
  <conditionalFormatting sqref="A148:A149">
    <cfRule type="duplicateValues" dxfId="0" priority="115"/>
  </conditionalFormatting>
  <conditionalFormatting sqref="A189:A190">
    <cfRule type="duplicateValues" dxfId="0" priority="86"/>
  </conditionalFormatting>
  <conditionalFormatting sqref="A210:A211">
    <cfRule type="duplicateValues" dxfId="0" priority="203"/>
  </conditionalFormatting>
  <conditionalFormatting sqref="A225:A226">
    <cfRule type="duplicateValues" dxfId="0" priority="160"/>
  </conditionalFormatting>
  <conditionalFormatting sqref="A233:A234">
    <cfRule type="duplicateValues" dxfId="0" priority="163"/>
  </conditionalFormatting>
  <conditionalFormatting sqref="A236:A237">
    <cfRule type="duplicateValues" dxfId="0" priority="204"/>
  </conditionalFormatting>
  <conditionalFormatting sqref="A243:A244">
    <cfRule type="duplicateValues" dxfId="0" priority="166"/>
  </conditionalFormatting>
  <conditionalFormatting sqref="A251:A252">
    <cfRule type="duplicateValues" dxfId="0" priority="167"/>
  </conditionalFormatting>
  <conditionalFormatting sqref="A262:A263">
    <cfRule type="duplicateValues" dxfId="0" priority="58"/>
  </conditionalFormatting>
  <conditionalFormatting sqref="A264:A265">
    <cfRule type="duplicateValues" dxfId="0" priority="268"/>
  </conditionalFormatting>
  <conditionalFormatting sqref="A277:A278">
    <cfRule type="duplicateValues" dxfId="0" priority="98"/>
  </conditionalFormatting>
  <conditionalFormatting sqref="A297:A299">
    <cfRule type="duplicateValues" dxfId="0" priority="309"/>
    <cfRule type="duplicateValues" dxfId="4" priority="310"/>
    <cfRule type="duplicateValues" dxfId="0" priority="311"/>
  </conditionalFormatting>
  <conditionalFormatting sqref="A302:A334">
    <cfRule type="duplicateValues" dxfId="0" priority="312"/>
    <cfRule type="duplicateValues" dxfId="4" priority="313"/>
    <cfRule type="duplicateValues" dxfId="0" priority="314"/>
  </conditionalFormatting>
  <conditionalFormatting sqref="A84 A3">
    <cfRule type="duplicateValues" dxfId="0" priority="30"/>
  </conditionalFormatting>
  <conditionalFormatting sqref="A20:A21 A44:A51">
    <cfRule type="duplicateValues" dxfId="0" priority="304"/>
  </conditionalFormatting>
  <conditionalFormatting sqref="A71 A67">
    <cfRule type="duplicateValues" dxfId="0" priority="240"/>
  </conditionalFormatting>
  <conditionalFormatting sqref="A335 A337:A339">
    <cfRule type="duplicateValues" dxfId="0" priority="315"/>
    <cfRule type="duplicateValues" dxfId="4" priority="316"/>
    <cfRule type="duplicateValues" dxfId="0" priority="317"/>
  </conditionalFormatting>
  <hyperlinks>
    <hyperlink ref="D313" r:id="rId3" display="&#10;陳月端"/>
    <hyperlink ref="D312" r:id="rId3" display="&#10;李慶章      "/>
    <hyperlink ref="D308" r:id="rId4" display="楊博翔 "/>
    <hyperlink ref="D270" r:id="rId5" display="莊永松"/>
    <hyperlink ref="D245" r:id="rId6" display="洪鎮海                                     "/>
    <hyperlink ref="D196" r:id="rId7" display="陳昭影"/>
    <hyperlink ref="D171" r:id="rId8" display="金祖豪"/>
    <hyperlink ref="D168" r:id="rId9" display="朱賜吉"/>
    <hyperlink ref="D150" r:id="rId10" display="張慶三"/>
    <hyperlink ref="D142" r:id="rId11" display="許智豪"/>
    <hyperlink ref="D77" r:id="rId12" display="&#10;盧友華"/>
    <hyperlink ref="D56" r:id="rId13" display="郭逸鴻"/>
    <hyperlink ref="D53" r:id="rId14" display="林家筠"/>
    <hyperlink ref="G2" r:id="rId15" display="0+G2:I361251.3836150/3836416 "/>
    <hyperlink ref="H2" r:id="rId15" display="dnbc0503@gmail.com"/>
    <hyperlink ref="H3" r:id="rId16" display="jerry@johnsonwood.com.vn"/>
    <hyperlink ref="H6" r:id="rId17" display="gm@asy1988.com"/>
    <hyperlink ref="H7" r:id="rId18" display="tw1@libertylace.vn"/>
    <hyperlink ref="H5" r:id="rId19" display="vina_joseph@texma.com.vn&#10;           "/>
    <hyperlink ref="H10" r:id="rId20" display="tainccl18@gmail.com"/>
    <hyperlink ref="H11" r:id="rId21" display="vincent.marklin@fusheng.com"/>
    <hyperlink ref="H12" r:id="rId22" display="tungkuang@tungkuang.com.vn"/>
    <hyperlink ref="H13" r:id="rId23" display="brigitte.wu@pouchen.com"/>
    <hyperlink ref="H14" r:id="rId24" display="pengyt@sym.com.tw"/>
    <hyperlink ref="H16" r:id="rId25" display="riches.wrap@gmail.com"/>
    <hyperlink ref="H17" r:id="rId26" display="sullair@datkien.com"/>
    <hyperlink ref="H18" r:id="rId27" display="kmcvnad@kmcchain-vn.com"/>
    <hyperlink ref="H20" r:id="rId28" display="rpc.vn1@gmail.com"/>
    <hyperlink ref="H21" r:id="rId29" display="u4846@fulinvn.com  "/>
    <hyperlink ref="H22" r:id="rId30" display="chiline.dn@chiline.vn"/>
    <hyperlink ref="H23" r:id="rId31" display="sales@visiondiecasting.vn"/>
    <hyperlink ref="H24" r:id="rId32" display="sunnychen@yuoyi.com.vn"/>
    <hyperlink ref="H25" r:id="rId33" display="jemmy.sun@kaifa.com.tw"/>
    <hyperlink ref="H27" r:id="rId34" display="richtai@cqs-tech.com.tw"/>
    <hyperlink ref="H28" r:id="rId35" display="joehsu@kensean.com.tw"/>
    <hyperlink ref="H29" r:id="rId36" display="kvb1000@kenda.com.tw"/>
    <hyperlink ref="H31" r:id="rId37" display="James@homedesignvn.com"/>
    <hyperlink ref="H32" r:id="rId38" display="hyhsiang@gmail.com"/>
    <hyperlink ref="H33" r:id="rId39" display="thaotrantongjou@yahoo.com"/>
    <hyperlink ref="H34" r:id="rId40" display="info@dongnaigolf.com.vn"/>
    <hyperlink ref="H35" r:id="rId41" display="esa@eagleshox.com"/>
    <hyperlink ref="H36" r:id="rId42" display="infinity_mpc@yahoo.com.tw"/>
    <hyperlink ref="H37" r:id="rId43" display="hc@hongtai.com.tw"/>
    <hyperlink ref="H38" r:id="rId44" display="yuonghsinvn@yahoo.com"/>
    <hyperlink ref="H39" r:id="rId45" display="tsengcw@gmail.com"/>
    <hyperlink ref="H40" r:id="rId46" display="yangchingvn@gmail.com"/>
    <hyperlink ref="H41" r:id="rId47" display="hwang@vedaninternational.com "/>
    <hyperlink ref="H42" r:id="rId48" display="nelsonchang17@gmail.com"/>
    <hyperlink ref="H43" r:id="rId49" display="info@ckporcelain.com"/>
    <hyperlink ref="H44" r:id="rId50" display="kevintung@splendourshoes.cn"/>
    <hyperlink ref="H45" r:id="rId51" display="thanhnha0290@yahoo.com"/>
    <hyperlink ref="H47" r:id="rId52" display="suhsientien@chingfa.com.tw    "/>
    <hyperlink ref="H48" r:id="rId53" display="daidat042019@gmail.com"/>
    <hyperlink ref="H49" r:id="rId54" display="arthur@wayport.com.tw  "/>
    <hyperlink ref="H50" r:id="rId55" display="chunglongco@gmail.com"/>
    <hyperlink ref="H51" r:id="rId56" display="brucelee@elmavn.com"/>
    <hyperlink ref="H52" r:id="rId57" display="delphi_chiang@vn.msig-asia.com"/>
    <hyperlink ref="H53" r:id="rId58" display="angus.lin@sinopac.com"/>
    <hyperlink ref="H54" r:id="rId59" display="weiwww3122@gmail.com"/>
    <hyperlink ref="H55" r:id="rId60" display="oil.vietnhat@vietnhat.net"/>
    <hyperlink ref="H56" r:id="rId13" display="hungky@indovinabank.com.vn"/>
    <hyperlink ref="H57" r:id="rId61" display="i920a@firstbank.com.tw"/>
    <hyperlink ref="H58" r:id="rId62" display="flagvn@goldengroups.com"/>
    <hyperlink ref="H59" r:id="rId63" display="clsrubbervn1@gmail.com"/>
    <hyperlink ref="H61" r:id="rId64" display="vn9100m@hncb.com"/>
    <hyperlink ref="H62" r:id="rId65" display="aevn.sakura@gmail.com"/>
    <hyperlink ref="H63" r:id="rId66" display="palmpapervn@gmail.com"/>
    <hyperlink ref="H64" r:id="rId67" display="denna516@timber-ind.com"/>
    <hyperlink ref="H65" r:id="rId68" display="peter@cresttop.com.vn"/>
    <hyperlink ref="H66" r:id="rId69" display="sunny@sunnylufurn.com"/>
    <hyperlink ref="H67" r:id="rId70" display="herhuivn@gmail.com"/>
    <hyperlink ref="H68" r:id="rId71" display="bestsun.hcm@gmail.com"/>
    <hyperlink ref="H69" r:id="rId72" display="kaominh@gmail.com"/>
    <hyperlink ref="H70" r:id="rId73" display="batduc.spring@gmail.com"/>
    <hyperlink ref="H71" r:id="rId74" display="taitech2003@hotmail.com"/>
    <hyperlink ref="H72" r:id="rId75" display="yowguanvn@gmail.com"/>
    <hyperlink ref="H73" r:id="rId76" display="Ch.wu@vietcon.net"/>
    <hyperlink ref="H74" r:id="rId77" display="chinwell.vn@gmail.com"/>
    <hyperlink ref="H75" r:id="rId78" display="race@headway-vietnam.com"/>
    <hyperlink ref="H77" r:id="rId12" display="robert-lu@vipsports.com.tw"/>
    <hyperlink ref="H78" r:id="rId79" display="amandajao@rockteamvn.com"/>
    <hyperlink ref="H79" r:id="rId80" display="lunji.vn@gmail.com"/>
    <hyperlink ref="H80" r:id="rId81" display="chang850122@yahoo.com.tw"/>
    <hyperlink ref="H81" r:id="rId82" display="lily@chientabolt.com"/>
    <hyperlink ref="H82" r:id="rId83" display="jen.chun@vn.ritek.com"/>
    <hyperlink ref="H83" r:id="rId84" display="sfcastco@hotmail.com"/>
    <hyperlink ref="H85" r:id="rId85" display="a0903759340@gmail.com"/>
    <hyperlink ref="H86" r:id="rId86" display="firstmetal_vn@vnn.vn"/>
    <hyperlink ref="H87" r:id="rId87" display="swanvn.tongvu@gmail.com "/>
    <hyperlink ref="H88" r:id="rId88" display="john.kuo@lovetex.com.tw"/>
    <hyperlink ref="H89" r:id="rId89" display="schuang0805@gmail.com"/>
    <hyperlink ref="H90" r:id="rId90" display="alumi@hychi.com.tw"/>
    <hyperlink ref="H91" r:id="rId91" display="fu@twemc.com.tw"/>
    <hyperlink ref="H92" r:id="rId92" display="nova@seec.com.tw"/>
    <hyperlink ref="H93" r:id="rId93" display="liling@bmbmb.com"/>
    <hyperlink ref="H94" r:id="rId94" display="tomlin@ sym.com.tw"/>
    <hyperlink ref="H95" r:id="rId95" display="terrylin@scsb.com.tw"/>
    <hyperlink ref="H96" r:id="rId96" display="1200500@mail.clc.com.tw"/>
    <hyperlink ref="H97" r:id="rId97" display="ch@chiauhung.com.vn"/>
    <hyperlink ref="H98" r:id="rId98" display="arthur@milanosofa.com"/>
    <hyperlink ref="G98" r:id="rId98" display=" 0251.3682646"/>
    <hyperlink ref="H99" r:id="rId99" display="daniellin@cht.com.tw"/>
    <hyperlink ref="H100" r:id="rId100" display="kaoten_vn@ymail.com"/>
    <hyperlink ref="H101" r:id="rId101" display="daden8989@yahoo.com.tw"/>
    <hyperlink ref="H103" r:id="rId102" display="35097@sym.com.tw"/>
    <hyperlink ref="H104" r:id="rId103" display="joe@bbmvn.com.vn "/>
    <hyperlink ref="H105" r:id="rId104" display="master@viettel.vn"/>
    <hyperlink ref="H106" r:id="rId105" display="sales1@yctimber.com"/>
    <hyperlink ref="H107" r:id="rId106" display="jaan@elig-tw.com"/>
    <hyperlink ref="H108" r:id="rId107" display="hochiminh.ppm@gmail.com"/>
    <hyperlink ref="H109" r:id="rId108" display="n90020085@gmail.com"/>
    <hyperlink ref="H110" r:id="rId109" display="andy.chen@adgroup.com.tw"/>
    <hyperlink ref="H111" r:id="rId110" display="chhsu@niccachemical.com"/>
    <hyperlink ref="H112" r:id="rId111" display="folklin@ssvnpackaging.com"/>
    <hyperlink ref="H113" r:id="rId112" display="david.hsu@eclat.com.tw       "/>
    <hyperlink ref="H114" r:id="rId113" display="vsixima96@gmail.com"/>
    <hyperlink ref="H115" r:id="rId114" display="yaojen1689@gmail.com "/>
    <hyperlink ref="H116" r:id="rId115" display="info@stand-dragon.com.vn"/>
    <hyperlink ref="H117" r:id="rId116" display="jiamei@jiamei.com.vn"/>
    <hyperlink ref="H118" r:id="rId117" display="hantrien01@gmail.com"/>
    <hyperlink ref="H119" r:id="rId118" display="jordan@promaxtex.com"/>
    <hyperlink ref="H120" r:id="rId119" display="kevinkuo@hwachingfoam.com"/>
    <hyperlink ref="H121" r:id="rId120" display="poko11.peko26@msa.hinet.net"/>
    <hyperlink ref="H123" r:id="rId121" display="anne.chen1303@gmail.com"/>
    <hyperlink ref="H124" r:id="rId122" display="chinchang.chinchang@yahoo.com"/>
    <hyperlink ref="H125" r:id="rId123" display="chingtide@chingtide.com.tw"/>
    <hyperlink ref="H126" r:id="rId124" display="ace.power@msa.hinet.net"/>
    <hyperlink ref="H127" r:id="rId125" display="congtyhoadault@gmail.com"/>
    <hyperlink ref="H128" r:id="rId126" display="bruce@da-luen.com"/>
    <hyperlink ref="H130" r:id="rId127" display="morris8545@yahoo.com.tw"/>
    <hyperlink ref="H46" r:id="rId128" display="vncaesar@caesar.com.vn"/>
    <hyperlink ref="H132" r:id="rId129" display="11147@mail.coating.com.tw"/>
    <hyperlink ref="H133" r:id="rId130" display="longly@kingcar.com.tw"/>
    <hyperlink ref="H134" r:id="rId131" display="goldenera2005@yahoo.com"/>
    <hyperlink ref="H135" r:id="rId132" display="rich-c.vn@hotmail.com"/>
    <hyperlink ref="H136" r:id="rId133" display="ylc@yspsah.com"/>
    <hyperlink ref="H138" r:id="rId134" display="sam@buenoeco.com"/>
    <hyperlink ref="H139" r:id="rId135" display="timchu@hitachi-chem-en.com.tw"/>
    <hyperlink ref="H140" r:id="rId136" display="tim.li@fubon.com"/>
    <hyperlink ref="H141" r:id="rId137" display="alexfan@noroo-nanpao.com.vn"/>
    <hyperlink ref="H142" r:id="rId11" display="eddiesheu@digiwin.com"/>
    <hyperlink ref="H144" r:id="rId138" display="jasonlee@gennshang.com"/>
    <hyperlink ref="H145" r:id="rId139" display="chihyuan0102@gmail.com"/>
    <hyperlink ref="H146" r:id="rId140" display="dp3900336907@gmail.com"/>
    <hyperlink ref="H147" r:id="rId141" display="wenxiang@majesticace.com.tw"/>
    <hyperlink ref="H148" r:id="rId142" display="lai0528@yahoo.com.tw"/>
    <hyperlink ref="H149" r:id="rId143" display="eric@smartplywoodtech.com"/>
    <hyperlink ref="H150" r:id="rId144" display="i7083@yfypack.com"/>
    <hyperlink ref="H151" r:id="rId145" display="chester@csmv.vn"/>
    <hyperlink ref="H152" r:id="rId146" display="liuyitai@cathay-ins.com.vn     "/>
    <hyperlink ref="H153" r:id="rId147" display="fanglisu@yahoo.com.vn"/>
    <hyperlink ref="H154" r:id="rId148" display="vp_lin@vpcomponents.com"/>
    <hyperlink ref="H155" r:id="rId149" display="tomtsai1118@gmail.com"/>
    <hyperlink ref="H156" r:id="rId150" display="tonyhsuvn@yahoo.com"/>
    <hyperlink ref="H157" r:id="rId151" display="zhengzhan2010@yahoo.com.vn"/>
    <hyperlink ref="H158" r:id="rId152" display="kyv_chou@knownyou.com.vn"/>
    <hyperlink ref="H159" r:id="rId153" display="carlosshu@homnreen-vn.com"/>
    <hyperlink ref="H160" r:id="rId154" display="vulcan-vic3@umail.hinet.net "/>
    <hyperlink ref="H162" r:id="rId155" display="welly.invn@gmail.com"/>
    <hyperlink ref="H164" r:id="rId156" display="vacc2@weitai-leather.com"/>
    <hyperlink ref="H165" r:id="rId157" display="ken@henggin.com.tw       "/>
    <hyperlink ref="H166" r:id="rId158" display="weimo2012@gmail.com"/>
    <hyperlink ref="H167" r:id="rId159" display="gententctc@yahoo.com.tw"/>
    <hyperlink ref="H168" r:id="rId160" display="joe.chu@mscaps.com"/>
    <hyperlink ref="H169" r:id="rId161" display="chwang@kangyuan.vn"/>
    <hyperlink ref="H171" r:id="rId162" display="kuoyuen@kuoyuen.com.vn"/>
    <hyperlink ref="H173" r:id="rId163" display="albert.kuo@mds-intl.com"/>
    <hyperlink ref="H174" r:id="rId164" display="changlaicheng@yahoo.com.tw"/>
    <hyperlink ref="H175" r:id="rId165" display="eddie@tahtong.com.tw"/>
    <hyperlink ref="H176" r:id="rId166" display="c0918265975@gmail.com"/>
    <hyperlink ref="H177" r:id="rId167" display="jerryc@eagletops.com"/>
    <hyperlink ref="H178" r:id="rId168" display="tonghoa.thai@gmail.com "/>
    <hyperlink ref="H179" r:id="rId169" display="service@everwin-group.com"/>
    <hyperlink ref="H180" r:id="rId170" display="jackal.tsao@ljg.com.tw   "/>
    <hyperlink ref="H181" r:id="rId171" display="vinafilter@vnn.vn"/>
    <hyperlink ref="H182" r:id="rId172" display="cty.yukuen@ymail.com"/>
    <hyperlink ref="H183" r:id="rId173" display="mdfu@mail.cst.com.tw"/>
    <hyperlink ref="H184" r:id="rId174" display="ipingvn@vnn.vn"/>
    <hyperlink ref="H185" r:id="rId175" display="004013@megabank.com.tw"/>
    <hyperlink ref="H186" r:id="rId176" display="cindylin@pihlgp.com"/>
    <hyperlink ref="H187" r:id="rId177" display="dennis@maobao.com.tw"/>
    <hyperlink ref="G188" r:id="rId178" display="0251.3514033"/>
    <hyperlink ref="H189" r:id="rId179" display="tim@promaxtex.com"/>
    <hyperlink ref="H190" r:id="rId180" display="andatpaper@vnn.vn"/>
    <hyperlink ref="H191" r:id="rId181" display="jeaushan_vn@yahoo.com"/>
    <hyperlink ref="H192" r:id="rId182" display="aa344538@gmail.com"/>
    <hyperlink ref="H193" r:id="rId183" display="kienphong2007@yahoo.com.vn"/>
    <hyperlink ref="F328" r:id="rId184" display="同奈省，展鵬縣，北山社，松梅工業區，第四號路"/>
    <hyperlink ref="H194" r:id="rId185" display="Jack.hsu@vpic-group.com"/>
    <hyperlink ref="H195" r:id="rId186" display="xenangcaotin2002@gmail.com"/>
    <hyperlink ref="H196" r:id="rId7" display="vuphuong.alanmi@gmail.com"/>
    <hyperlink ref="H197" r:id="rId187" display="neil0517.hcp@gmail.com"/>
    <hyperlink ref="H198" r:id="rId188" display="jason.tsai@oceancoatings.com"/>
    <hyperlink ref="H199" r:id="rId189" display="charlie.wang@cb.ssbshoes.com"/>
    <hyperlink ref="H200" r:id="rId190" display="ceo@js-footwear.com"/>
    <hyperlink ref="H201" r:id="rId191" display="hengli@baacebattery.com"/>
    <hyperlink ref="H202" r:id="rId192" display="kuofrank@headerplan.com.tw"/>
    <hyperlink ref="H203" r:id="rId193" display="yangweijer@yahoo.com.tw"/>
    <hyperlink ref="H204" r:id="rId194" display="chen.yii-chian@pwc.com"/>
    <hyperlink ref="H205" r:id="rId195" display="kaimeisaigon@gmail.com"/>
    <hyperlink ref="H206" r:id="rId196" display="wayne@zucca.com"/>
    <hyperlink ref="H207" r:id="rId197" display="dxopera@yahoo.com.tw"/>
    <hyperlink ref="H208" r:id="rId198" display="lisawu@protrend.com.tw"/>
    <hyperlink ref="H210" r:id="rId199" display="khh781404@hotmail.com"/>
    <hyperlink ref="H211" r:id="rId200" display="0931299888@meizic.com"/>
    <hyperlink ref="H212" r:id="rId201" display="liangchivn74@gmail.com     "/>
    <hyperlink ref="H213" r:id="rId202" display="chinwanchen@htap.com.tw"/>
    <hyperlink ref="H214" r:id="rId203" display="du.huynh888@gmail.com"/>
    <hyperlink ref="H215" r:id="rId204" display="frank11681168@yahoo.com.tw"/>
    <hyperlink ref="H216" r:id="rId205" display="j121444092@yahoo.com.tw "/>
    <hyperlink ref="H217" r:id="rId206" display="pltreasure@gmail.com       "/>
    <hyperlink ref="H218" r:id="rId207" display="Hcxingfeng@gmail.com   "/>
    <hyperlink ref="H219" r:id="rId208" display="lo_lichieh@hotmail.com         "/>
    <hyperlink ref="H220" r:id="rId209" display="jerry.ho@kingcatpaint.com.tw "/>
    <hyperlink ref="H221" r:id="rId210" display="wisevision.ketoan@gmail.com      "/>
    <hyperlink ref="H222" r:id="rId211" display="longthangtw2021@gmail.com"/>
    <hyperlink ref="H223" r:id="rId212" display="sen@daiphatfood.com.vn"/>
    <hyperlink ref="H224" r:id="rId213" display="derk.liao@mail.unitedjumbo.com.vn"/>
    <hyperlink ref="H225" r:id="rId214" display="hankshen@herdar.com    "/>
    <hyperlink ref="H226" r:id="rId215" display="baobaovan1978@gmail.com   "/>
    <hyperlink ref="H228" r:id="rId216" display="vsyfkt@syf.com.cn  "/>
    <hyperlink ref="H229" r:id="rId217" display="tim.lo@ctbcbank.com   "/>
    <hyperlink ref="H230" r:id="rId218" display="albert.feng@web-pro.com.tw"/>
    <hyperlink ref="H231" r:id="rId219" display="bounchen68@gmail.com  "/>
    <hyperlink ref="H232" r:id="rId220" display="lelongbv@gmail.com"/>
    <hyperlink ref="H233" r:id="rId221" display="chitrung641202@gmail.com"/>
    <hyperlink ref="H234" r:id="rId222" display="keath@jahyih.com       "/>
    <hyperlink ref="H235" r:id="rId223" display="rd@asia-lighting.com   "/>
    <hyperlink ref="H236" r:id="rId224" display="ben650505@yahoo.com.tw "/>
    <hyperlink ref="H237" r:id="rId225" display="owen.tsao@vn.ey.com    "/>
    <hyperlink ref="H238" r:id="rId226" display="masachang@grnvn.com       "/>
    <hyperlink ref="H239" r:id="rId227" display="tenghaiho6688@gmail.com    "/>
    <hyperlink ref="H240" r:id="rId228" display="eugene.lin@jintex.com.tw"/>
    <hyperlink ref="H241" r:id="rId229" display="leo.ho@microlife.com.tw"/>
    <hyperlink ref="H242" r:id="rId230" display="a.lien@pascseals.com   "/>
    <hyperlink ref="H243" r:id="rId231" display="jerrywu@yu-cheng.url.tw"/>
    <hyperlink ref="H244" r:id="rId232" display="mainoffice@baoviettaiwan.com"/>
    <hyperlink ref="H245" r:id="rId233" display="neo.lin@eclat.com.tw     "/>
    <hyperlink ref="H246" r:id="rId234" display="aliang.lin@maxihub.com.vn   "/>
    <hyperlink ref="H247" r:id="rId235" display="richmount.liu@gmail.com   "/>
    <hyperlink ref="H248" r:id="rId236" display="shipping@a-pluscoltd.com.vn"/>
    <hyperlink ref="H249" r:id="rId237" display="gr12@gtheadgear.com        "/>
    <hyperlink ref="H251" r:id="rId238" display="yen.liao@vnines-innovation.com"/>
    <hyperlink ref="H252" r:id="rId239" display="kcheng@sportpet.com   "/>
    <hyperlink ref="H253" r:id="rId240" display="ctylongmen@gmail.com   "/>
    <hyperlink ref="H254" r:id="rId241" display="jinviet@gmail.com     "/>
    <hyperlink ref="H255" r:id="rId242" display="cuu.duc@outlook.com   "/>
    <hyperlink ref="H256" r:id="rId243" display="darren@tata.net.cn     "/>
    <hyperlink ref="H257" r:id="rId244" display="vh.car79@gmail.com     "/>
    <hyperlink ref="H258" r:id="rId245" display="info@zermatfood.vn   "/>
    <hyperlink ref="H259" r:id="rId246" display="allen.wu@pathmastery.com.vn"/>
    <hyperlink ref="H260" r:id="rId247" display="tony@tevn.com.vn   "/>
    <hyperlink ref="H261" r:id="rId248" display="raymond_chen@kenstone.com.tw"/>
    <hyperlink ref="H262" r:id="rId249" display="johnny.chen@bitis.com.vn"/>
    <hyperlink ref="H263" r:id="rId250" display="c48605800@gmail.com"/>
    <hyperlink ref="H264" r:id="rId251" display="chris@tuicovn.com"/>
    <hyperlink ref="H265" r:id="rId252" display="dorishsu@namrong.com"/>
    <hyperlink ref="H266" r:id="rId253" display="gl6302vn@gmail.com"/>
    <hyperlink ref="H267" r:id="rId254" display="leehungyu1971@gmail.com"/>
    <hyperlink ref="H268" r:id="rId255" display="chuck@crmto.com"/>
    <hyperlink ref="H269" r:id="rId256" display="haanliang@gmail.com"/>
    <hyperlink ref="H270" r:id="rId5" display="chieu.viet.dai@gmail.com"/>
    <hyperlink ref="H271" r:id="rId257" display="ichiro@believe-light.com"/>
    <hyperlink ref="H273" r:id="rId258" display="tc001.chu@gmail.com"/>
    <hyperlink ref="H274" r:id="rId259" display="ashiun99@gmail.com"/>
    <hyperlink ref="H275" r:id="rId260" display="yihshinvntrade@gmail.com "/>
    <hyperlink ref="H276" r:id="rId261" display="CTY@VN.sanfang.com"/>
    <hyperlink ref="H277" r:id="rId262" display="fullmore.irene@gmail.com"/>
    <hyperlink ref="H279" r:id="rId263" display="jeff@yeechain.com"/>
    <hyperlink ref="H280" r:id="rId264" display="kintexwt@ms41.hinet.net"/>
    <hyperlink ref="H281" r:id="rId265" display="long.shiang8@msa.hinet.net"/>
    <hyperlink ref="H282" r:id="rId266" display="anhhoang.nhontrach@gmail.com"/>
    <hyperlink ref="H283" r:id="rId267" display="pipc.jerry@gmail.com"/>
    <hyperlink ref="H284" r:id="rId268" display="kietvuongco@gmail.com"/>
    <hyperlink ref="H285" r:id="rId269" display="vlic@vnn.vn"/>
    <hyperlink ref="H286" r:id="rId270" display="wzpaint@gmail.com"/>
    <hyperlink ref="H287" r:id="rId271" display="janice_co@vnn.vn"/>
    <hyperlink ref="H288" r:id="rId272" display="pony@hemmay.vn"/>
    <hyperlink ref="H289" r:id="rId273" display="leader.collar@kimo.com"/>
    <hyperlink ref="H290" r:id="rId274" display="sales@okura.com.vn"/>
    <hyperlink ref="H291" r:id="rId275" display="vnagled@gmail.com"/>
    <hyperlink ref="H292" r:id="rId276" display="ming@durq.com.tw"/>
    <hyperlink ref="H293" r:id="rId277" display="godwin@dahsheng.com"/>
    <hyperlink ref="H294" r:id="rId278" display="goldenvietnamtex@gmail.com"/>
    <hyperlink ref="H295" r:id="rId279" display="geogearan@gmail.com"/>
    <hyperlink ref="H296" r:id="rId280" display="apollo.ge.vn@gmail.com"/>
    <hyperlink ref="H297" r:id="rId281" display="frankchuang@sengsan.com.tw"/>
    <hyperlink ref="H298" r:id="rId282" display="dimton168@gmail.com"/>
    <hyperlink ref="H299" r:id="rId283" display="alex.chu@panasia.com.vn"/>
    <hyperlink ref="H300" r:id="rId284" display="odimorgan.odin@gmail.com"/>
    <hyperlink ref="H301" r:id="rId285" display="ace@sunnymarket.com.vn"/>
    <hyperlink ref="H302" r:id="rId286" display="Hung-ming.Chen@icro.com"/>
    <hyperlink ref="H303" r:id="rId287" display="hiennh@scb.com.vn"/>
    <hyperlink ref="H305" r:id="rId288" display="peter@unitedgroupfoods.com"/>
    <hyperlink ref="H306" r:id="rId289" display="maynenkhilamvu@gmail.com"/>
    <hyperlink ref="H307" r:id="rId290" display="Bob@shymg.com"/>
    <hyperlink ref="H308" r:id="rId4" display="kciscoc@kcisgroup.com"/>
    <hyperlink ref="H309" r:id="rId291" display="jiayuan601@gmail.com"/>
    <hyperlink ref="H310" r:id="rId292" display="tigerdavid2017@gmail.com "/>
    <hyperlink ref="H311" r:id="rId293" display="kigtradeviet@gmail.com"/>
    <hyperlink ref="H312" r:id="rId294" display="cclee@nkust.edu.tw"/>
    <hyperlink ref="H313" r:id="rId295" display="emba@nuk.edu.tw"/>
    <hyperlink ref="H314" r:id="rId296" display="yingtw@chinkong.com.vn"/>
    <hyperlink ref="H315" r:id="rId297" display="Michael_Lu@tripod-tech.com"/>
    <hyperlink ref="H316" r:id="rId298" display="englishdept01@viethoa.edu.vn"/>
    <hyperlink ref="H317" r:id="rId298" display="englishdept01@viethoa.edu.vn"/>
    <hyperlink ref="H318" r:id="rId299" display="phyllis.chiao@fubon.com"/>
    <hyperlink ref="H320" r:id="rId300" display="Ken-chang@asiasun.com.tw"/>
    <hyperlink ref="H321" r:id="rId301" display="katy_chung@abchuc.com"/>
    <hyperlink ref="H322" r:id="rId302" display="lkt0205@gmail.com"/>
    <hyperlink ref="H325" r:id="rId303" display="ananco.jin@gmail.com"/>
    <hyperlink ref="H326" r:id="rId304" display="iamolinbio@hotmail.com"/>
    <hyperlink ref="H328" r:id="rId184" display="henry.hsieh@gpmi.com.vn"/>
    <hyperlink ref="H330" r:id="rId305" display="Samuel.chou@starconcord.com.vn"/>
    <hyperlink ref="H331" r:id="rId306" display="shengju.tang@gmail.com.vn"/>
    <hyperlink ref="H332" r:id="rId307" display="william_chen@hcm.orientalfs.com"/>
    <hyperlink ref="H335" r:id="rId308" display="trachlim1982@yahoo.com.vn"/>
    <hyperlink ref="G336" r:id="rId309" display="0938333859"/>
    <hyperlink ref="H336" r:id="rId309" display="mfliang@ecotek.com.tw"/>
    <hyperlink ref="H337" r:id="rId310" display="hoauy2020@gmail.com"/>
    <hyperlink ref="H340" r:id="rId311" display="phuluongvn6688@gmail.com"/>
    <hyperlink ref="H342" r:id="rId312" display="heli.company@chlvn.com 　"/>
    <hyperlink ref="H343" r:id="rId313" display="tainguyenvdc@gmail.com"/>
    <hyperlink ref="H344" r:id="rId314" display="dungnm1.ho@vietcombank.com.vn"/>
    <hyperlink ref="H347" r:id="rId315" display="jaguar.cty@gmail.com"/>
    <hyperlink ref="H348" r:id="rId316" display="hoangdungwelly@gmail.com "/>
    <hyperlink ref="H349" r:id="rId317" display="lieuquyen@gmail.com"/>
    <hyperlink ref="H350" r:id="rId318" display="thom.p@eximbank.com.vn"/>
    <hyperlink ref="H352" r:id="rId319" display="vylt@thuanhai.com.vn"/>
    <hyperlink ref="H353" r:id="rId320" display="mnk.hanbell.hopphong@gmail.com"/>
    <hyperlink ref="H354" r:id="rId321" display="phuongnam.pcccdongnai@gmail.com"/>
    <hyperlink ref="H357" r:id="rId322" display="anthaiphusteels@gmail.com"/>
    <hyperlink ref="H358" r:id="rId323" display="hoangviet.kt16@gmail.com"/>
    <hyperlink ref="H359" r:id="rId324" display="marketing@thongquan.com.vn"/>
    <hyperlink ref="H360" r:id="rId325" display="salesanphutruongthinh@gmail.com"/>
    <hyperlink ref="H364" r:id="rId326" display="hoanst@pvcombank.com.vn"/>
    <hyperlink ref="H365" r:id="rId327" display="dangsy@sktvina.com"/>
    <hyperlink ref="H366" r:id="rId328" display="ptvinh.don@vietcombank.com.vn"/>
    <hyperlink ref="H367" r:id="rId329" display="hadtn@vietinbank.vn"/>
    <hyperlink ref="H369" r:id="rId330" display="trungnd.lth@vietcombank.com.vn"/>
    <hyperlink ref="H370" r:id="rId331" display="rosy@dnpvn.com"/>
    <hyperlink ref="H371" r:id="rId332" display="huong.nt1@seabank.com.vn"/>
    <hyperlink ref="H372" r:id="rId333" display="hangluatquoctebinhduong21@gmail.com"/>
    <hyperlink ref="H338" r:id="rId334" display="will161688@gmail.com"/>
    <hyperlink ref="H339" r:id="rId335" display="robert@pandfbrother.com"/>
    <hyperlink ref="H373" r:id="rId336" display="Phucsinh1cnergies@gmail.com"/>
    <hyperlink ref="H374" r:id="rId337" display="pk-tseng@hgcmb.com"/>
    <hyperlink ref="H375" r:id="rId338" display="emba@nchu.edu.tw  "/>
    <hyperlink ref="H376" r:id="rId339" display="chienhsuanfu@gmail.com"/>
    <hyperlink ref="H377" r:id="rId340" display="kevincw.chang@skbank.com.tw"/>
  </hyperlink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2024-01-09T02:57:00Z</dcterms:created>
  <dcterms:modified xsi:type="dcterms:W3CDTF">2025-03-05T06:53:01Z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1028-11.8.2.8335</vt:lpwstr>
  </property>
</Properties>
</file>