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3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  <author>Admin</author>
  </authors>
  <commentList>
    <comment ref="D7" authorId="0">
      <text>
        <r>
          <rPr>
            <sz val="11"/>
            <color rgb="FF000000"/>
            <rFont val="Calibri"/>
            <charset val="136"/>
          </rPr>
          <t>Ngày 17-11-2023 xác nhận thông tin đúng</t>
        </r>
      </text>
    </comment>
    <comment ref="D10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 xml:space="preserve">đã thay đổi thông tin ngày 20/12/23
</t>
        </r>
      </text>
    </comment>
    <comment ref="D1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đỏi thông tin 31-1-2023</t>
        </r>
      </text>
    </comment>
    <comment ref="D13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2-3-2023</t>
        </r>
      </text>
    </comment>
    <comment ref="D1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Microsoft JhengHei"/>
            <charset val="136"/>
          </rPr>
          <t>王小姐：</t>
        </r>
        <r>
          <rPr>
            <sz val="9"/>
            <color rgb="FF000000"/>
            <rFont val="Tahoma"/>
            <charset val="136"/>
          </rPr>
          <t>0933600365</t>
        </r>
      </text>
    </comment>
    <comment ref="B17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đổi tên công ty 3/10/2023</t>
        </r>
      </text>
    </comment>
    <comment ref="D1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 xml:space="preserve">Thong tin cu: </t>
        </r>
        <r>
          <rPr>
            <sz val="9"/>
            <color rgb="FF000000"/>
            <rFont val="Microsoft JhengHei"/>
            <charset val="136"/>
          </rPr>
          <t>張志明</t>
        </r>
        <r>
          <rPr>
            <sz val="9"/>
            <color rgb="FF000000"/>
            <rFont val="Tahoma"/>
            <charset val="136"/>
          </rPr>
          <t>(</t>
        </r>
        <r>
          <rPr>
            <sz val="9"/>
            <color rgb="FF000000"/>
            <rFont val="Microsoft JhengHei"/>
            <charset val="136"/>
          </rPr>
          <t>經理</t>
        </r>
        <r>
          <rPr>
            <sz val="9"/>
            <color rgb="FF000000"/>
            <rFont val="Tahoma"/>
            <charset val="136"/>
          </rPr>
          <t xml:space="preserve">) 0932.773.637 Email: ming14386@yahoo.com.tw
Thay thong tin moi: 
2016/05/09 - chi Tien yeu cau
</t>
        </r>
        <r>
          <rPr>
            <sz val="9"/>
            <color rgb="FF000000"/>
            <rFont val="Microsoft JhengHei"/>
            <charset val="136"/>
          </rPr>
          <t>康怡穎</t>
        </r>
        <r>
          <rPr>
            <sz val="9"/>
            <color rgb="FF000000"/>
            <rFont val="Tahoma"/>
            <charset val="136"/>
          </rPr>
          <t>(</t>
        </r>
        <r>
          <rPr>
            <sz val="9"/>
            <color rgb="FF000000"/>
            <rFont val="Microsoft JhengHei"/>
            <charset val="136"/>
          </rPr>
          <t>經理</t>
        </r>
        <r>
          <rPr>
            <sz val="9"/>
            <color rgb="FF000000"/>
            <rFont val="Tahoma"/>
            <charset val="136"/>
          </rPr>
          <t>) 0938.146.603 Email: sullair@datkien.com</t>
        </r>
      </text>
    </comment>
    <comment ref="D25" authorId="0">
      <text>
        <r>
          <rPr>
            <sz val="9"/>
            <color rgb="FF000000"/>
            <rFont val="Tahoma"/>
            <charset val="136"/>
          </rPr>
          <t xml:space="preserve">Xác  nhận thông tin đúng ngày 17-1-2023
</t>
        </r>
      </text>
    </comment>
    <comment ref="D2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伍雲龍 副總提供資料（2021/8/26）</t>
        </r>
      </text>
    </comment>
    <comment ref="B29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34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xác nhận thông tin đúng ngày 30-1-2023</t>
        </r>
      </text>
    </comment>
    <comment ref="D35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4-2-20253</t>
        </r>
      </text>
    </comment>
    <comment ref="D45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4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D51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53" authorId="0">
      <text>
        <r>
          <rPr>
            <sz val="11"/>
            <color rgb="FF000000"/>
            <rFont val="Calibri"/>
            <charset val="136"/>
          </rPr>
          <t xml:space="preserve">Đã thay đổi thông tin ngày 17-1-2023
</t>
        </r>
      </text>
    </comment>
    <comment ref="D56" authorId="0">
      <text>
        <r>
          <rPr>
            <sz val="11"/>
            <color rgb="FF000000"/>
            <rFont val="Calibri"/>
            <charset val="136"/>
          </rPr>
          <t xml:space="preserve">Đã thay đổi thông tin ngày 17-1-2023
</t>
        </r>
      </text>
    </comment>
    <comment ref="D57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B59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6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I6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D7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Cty thay đổi thông tin ngày 5/3/2022</t>
        </r>
      </text>
    </comment>
    <comment ref="I75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da thay doi thong tin 30-1-2023</t>
        </r>
      </text>
    </comment>
    <comment ref="D77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78" authorId="0">
      <text>
        <r>
          <rPr>
            <sz val="11"/>
            <color rgb="FF000000"/>
            <rFont val="Calibri"/>
            <charset val="136"/>
          </rPr>
          <t xml:space="preserve">Xác nhận thông tin đúng 17-1-2023
</t>
        </r>
      </text>
    </comment>
    <comment ref="I84" authorId="0">
      <text>
        <r>
          <rPr>
            <sz val="11"/>
            <color rgb="FF000000"/>
            <rFont val="Calibri"/>
            <charset val="136"/>
          </rPr>
          <t>Đã thay đổi thông tin ngày 17-11-2023</t>
        </r>
      </text>
    </comment>
    <comment ref="D8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I98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03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2021年12月4日發郵件通知修改資料
</t>
        </r>
      </text>
    </comment>
    <comment ref="I103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B109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109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11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19/5/2022</t>
        </r>
      </text>
    </comment>
    <comment ref="D122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10-2-2013</t>
        </r>
      </text>
    </comment>
    <comment ref="D123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24/3/2022</t>
        </r>
      </text>
    </comment>
    <comment ref="B126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2022年1月17日通知修改地址</t>
        </r>
      </text>
    </comment>
    <comment ref="D126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ko thy đổi thông tin cty</t>
        </r>
      </text>
    </comment>
    <comment ref="D13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cty 5/3/2022</t>
        </r>
      </text>
    </comment>
    <comment ref="D134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14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2022年1月5日修改代表人</t>
        </r>
      </text>
    </comment>
    <comment ref="D142" authorId="0">
      <text>
        <r>
          <rPr>
            <sz val="11"/>
            <color rgb="FF000000"/>
            <rFont val="Calibri"/>
            <charset val="136"/>
          </rPr>
          <t>Xác nhận thông tin đúng nagyf 17-1-2023</t>
        </r>
      </text>
    </comment>
    <comment ref="D143" authorId="0">
      <text>
        <r>
          <rPr>
            <sz val="9"/>
            <color rgb="FF000000"/>
            <rFont val="Tahoma"/>
            <charset val="136"/>
          </rPr>
          <t>Xác nhận thông tin đúng ngày 17-1-2023</t>
        </r>
      </text>
    </comment>
    <comment ref="D148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24-2-2023</t>
        </r>
      </text>
    </comment>
    <comment ref="D150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5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Sửa người đại diện ngày 20/10/2021
</t>
        </r>
      </text>
    </comment>
    <comment ref="D15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SỬA THÔNG TIN NGÀY 1-3-2023
</t>
        </r>
      </text>
    </comment>
    <comment ref="D156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D159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3/3/2022</t>
        </r>
      </text>
    </comment>
    <comment ref="D163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30-1-2023</t>
        </r>
      </text>
    </comment>
    <comment ref="D164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xác nhận thông tin đúng ngày 30-1-2023</t>
        </r>
      </text>
    </comment>
    <comment ref="D168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70" authorId="0">
      <text>
        <r>
          <rPr>
            <sz val="11"/>
            <color rgb="FF000000"/>
            <rFont val="Calibri"/>
            <charset val="136"/>
          </rPr>
          <t>Đã thay đổi thông tin 17-1-2023</t>
        </r>
      </text>
    </comment>
    <comment ref="D171" authorId="0">
      <text>
        <r>
          <rPr>
            <sz val="11"/>
            <color rgb="FF000000"/>
            <rFont val="Calibri"/>
            <charset val="136"/>
          </rPr>
          <t>Thông tin đúng ngày 17-1-2023</t>
        </r>
      </text>
    </comment>
    <comment ref="D172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11-2-2023</t>
        </r>
      </text>
    </comment>
    <comment ref="B174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7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I174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75" authorId="0">
      <text>
        <r>
          <rPr>
            <b/>
            <sz val="9"/>
            <color rgb="FF000000"/>
            <rFont val="Tahoma"/>
            <charset val="136"/>
          </rPr>
          <t>Admin: đã thay đổi thông tin 22/3/2022</t>
        </r>
      </text>
    </comment>
    <comment ref="D177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thay đoi thong tin 6/6/2022</t>
        </r>
      </text>
    </comment>
    <comment ref="D180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84" authorId="0">
      <text>
        <r>
          <rPr>
            <sz val="11"/>
            <color rgb="FF000000"/>
            <rFont val="Calibri"/>
            <charset val="136"/>
          </rPr>
          <t>Đã xác nhận đúng thông tin ngày 17-1-2023</t>
        </r>
      </text>
    </comment>
    <comment ref="I188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thong tin 20/5/2022</t>
        </r>
      </text>
    </comment>
    <comment ref="D189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ko thay đổi thông tin</t>
        </r>
      </text>
    </comment>
    <comment ref="D196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98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31-1-2023</t>
        </r>
      </text>
    </comment>
    <comment ref="D199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tahy đổi thông tin 1-2-2023</t>
        </r>
      </text>
    </comment>
    <comment ref="D20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2021年12月20日MS NGOC 
發郵件通知修改資料
</t>
        </r>
      </text>
    </comment>
    <comment ref="D21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B214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21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Sửa thông tin ngày 19/10/2021</t>
        </r>
      </text>
    </comment>
    <comment ref="D220" authorId="0">
      <text>
        <r>
          <rPr>
            <sz val="11"/>
            <color rgb="FF000000"/>
            <rFont val="Calibri"/>
            <charset val="136"/>
          </rPr>
          <t>Đã xác nhận thông tin đúng ngày 17-1-2023</t>
        </r>
      </text>
    </comment>
    <comment ref="I220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22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24/3/2022</t>
        </r>
      </text>
    </comment>
    <comment ref="I22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228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6-2-2023
</t>
        </r>
      </text>
    </comment>
    <comment ref="D230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31-1-2023</t>
        </r>
      </text>
    </comment>
    <comment ref="D234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dổi thông tin ngày 30-1-2023</t>
        </r>
      </text>
    </comment>
    <comment ref="D237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245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246" authorId="0">
      <text>
        <r>
          <rPr>
            <sz val="11"/>
            <color rgb="FF000000"/>
            <rFont val="Calibri"/>
            <charset val="136"/>
          </rPr>
          <t>Đã thay đổi thông tin ngày21/10/2023</t>
        </r>
      </text>
    </comment>
    <comment ref="D25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21/3/2022</t>
        </r>
      </text>
    </comment>
    <comment ref="I251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B259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tt 11/12/23</t>
        </r>
      </text>
    </comment>
    <comment ref="D26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thông tin đúng</t>
        </r>
      </text>
    </comment>
    <comment ref="B26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30-1-2023</t>
        </r>
      </text>
    </comment>
    <comment ref="D26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9/3/2022</t>
        </r>
      </text>
    </comment>
    <comment ref="D270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275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tt 8/11/23</t>
        </r>
      </text>
    </comment>
    <comment ref="D276" authorId="0">
      <text>
        <r>
          <rPr>
            <sz val="9"/>
            <color rgb="FF000000"/>
            <rFont val="Tahoma"/>
            <charset val="136"/>
          </rPr>
          <t>Đã thay đổi thông tin ngày 17-1-2023</t>
        </r>
      </text>
    </comment>
    <comment ref="D278" authorId="0">
      <text>
        <r>
          <rPr>
            <sz val="9"/>
            <color rgb="FF000000"/>
            <rFont val="Tahoma"/>
            <charset val="136"/>
          </rPr>
          <t>Đã xác nhận thông tin đúng nagyf 17-1-2023</t>
        </r>
      </text>
    </comment>
    <comment ref="I28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3-2-2023</t>
        </r>
      </text>
    </comment>
    <comment ref="D296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5/5/2022</t>
        </r>
      </text>
    </comment>
    <comment ref="I296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5/5/2022</t>
        </r>
      </text>
    </comment>
    <comment ref="D29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D300" authorId="0">
      <text>
        <r>
          <rPr>
            <sz val="11"/>
            <color rgb="FF000000"/>
            <rFont val="Calibri"/>
            <charset val="136"/>
          </rPr>
          <t>Đã xác nhận thông tin đúng ngày 17-1-2023</t>
        </r>
      </text>
    </comment>
    <comment ref="I30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30-1-2023</t>
        </r>
      </text>
    </comment>
    <comment ref="D308" authorId="0">
      <text>
        <r>
          <rPr>
            <sz val="11"/>
            <color rgb="FF000000"/>
            <rFont val="Calibri"/>
            <charset val="136"/>
          </rPr>
          <t>Đã thay đổi thông tin ngày 18-1-2023</t>
        </r>
      </text>
    </comment>
    <comment ref="D315" authorId="1">
      <text/>
    </comment>
    <comment ref="D326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đã thông tin ngày 17-8-2023
</t>
        </r>
      </text>
    </comment>
    <comment ref="B338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B343" authorId="0">
      <text>
        <r>
          <rPr>
            <b/>
            <sz val="9"/>
            <color rgb="FF000000"/>
            <rFont val="SimSun"/>
            <charset val="13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<sst xmlns="http://schemas.openxmlformats.org/spreadsheetml/2006/main" count="27" uniqueCount="26">
  <si>
    <t>會員編碼</t>
  </si>
  <si>
    <t>公司名稱(中文）</t>
  </si>
  <si>
    <t>公司名稱(越文）</t>
  </si>
  <si>
    <t>姓名</t>
  </si>
  <si>
    <t>商會職稱</t>
  </si>
  <si>
    <t>地址</t>
  </si>
  <si>
    <t>公司電話</t>
  </si>
  <si>
    <t>E-mail</t>
  </si>
  <si>
    <t>行業</t>
  </si>
  <si>
    <t>DN001</t>
  </si>
  <si>
    <t>台灣工作</t>
  </si>
  <si>
    <t>DONA BOCHANG RATTAN WOOD MFG CO., LTD</t>
  </si>
  <si>
    <t>tên</t>
  </si>
  <si>
    <t>會員</t>
  </si>
  <si>
    <t>同奈省邊和市邊和第一工業區第八號路</t>
  </si>
  <si>
    <t xml:space="preserve">0+G2:I361251.3836150/3836416 </t>
  </si>
  <si>
    <t>dnbc0503@gmail.com</t>
  </si>
  <si>
    <t>木傢俱</t>
  </si>
  <si>
    <t>DN002</t>
  </si>
  <si>
    <t xml:space="preserve">cty đài loan
</t>
  </si>
  <si>
    <t>JOHNSON WOOD ( VIETNAM)., JSC</t>
  </si>
  <si>
    <t>張中萍</t>
  </si>
  <si>
    <t>同奈省邊和市三福工業區第3號路</t>
  </si>
  <si>
    <t>0251.3511567</t>
  </si>
  <si>
    <t>jerry@johnsonwood.com.vn</t>
  </si>
  <si>
    <t>傢俱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</si>
</sst>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51">
    <font>
      <sz val="12"/>
      <color theme="1"/>
      <name val="新細明體"/>
      <charset val="134"/>
      <scheme val="minor"/>
    </font>
    <font>
      <b/>
      <sz val="12"/>
      <color theme="0"/>
      <name val="新細明體"/>
      <charset val="134"/>
      <scheme val="minor"/>
    </font>
    <font>
      <sz val="14"/>
      <color theme="1"/>
      <name val="新細明體"/>
      <charset val="134"/>
      <scheme val="minor"/>
    </font>
    <font>
      <b/>
      <sz val="14"/>
      <color theme="0"/>
      <name val="新細明體"/>
      <charset val="134"/>
      <scheme val="minor"/>
    </font>
    <font>
      <sz val="12"/>
      <color rgb="FF000000"/>
      <name val="新細明體"/>
      <charset val="134"/>
      <scheme val="minor"/>
    </font>
    <font>
      <sz val="11"/>
      <color theme="1"/>
      <name val="新細明體"/>
      <charset val="134"/>
      <scheme val="minor"/>
    </font>
    <font>
      <sz val="12"/>
      <color rgb="FF000000"/>
      <name val="新細明體"/>
      <charset val="136"/>
      <scheme val="minor"/>
    </font>
    <font>
      <u/>
      <sz val="12"/>
      <color theme="10"/>
      <name val="新細明體"/>
      <charset val="134"/>
      <scheme val="minor"/>
    </font>
    <font>
      <sz val="11"/>
      <color rgb="FF000000"/>
      <name val="新細明體"/>
      <charset val="134"/>
      <scheme val="minor"/>
    </font>
    <font>
      <sz val="12"/>
      <name val="新細明體"/>
      <charset val="136"/>
      <scheme val="minor"/>
    </font>
    <font>
      <sz val="11"/>
      <color rgb="FF000000"/>
      <name val="新細明體"/>
      <charset val="136"/>
      <scheme val="minor"/>
    </font>
    <font>
      <sz val="11"/>
      <color theme="1"/>
      <name val="新細明體"/>
      <charset val="136"/>
      <scheme val="minor"/>
    </font>
    <font>
      <sz val="12"/>
      <color theme="1"/>
      <name val="新細明體"/>
      <charset val="136"/>
      <scheme val="minor"/>
    </font>
    <font>
      <sz val="12"/>
      <name val="新細明體"/>
      <charset val="134"/>
      <scheme val="minor"/>
    </font>
    <font>
      <sz val="11"/>
      <name val="新細明體"/>
      <charset val="134"/>
      <scheme val="minor"/>
    </font>
    <font>
      <sz val="14"/>
      <name val="新細明體"/>
      <charset val="134"/>
      <scheme val="minor"/>
    </font>
    <font>
      <sz val="14"/>
      <color theme="1"/>
      <name val="新細明體"/>
      <charset val="136"/>
      <scheme val="minor"/>
    </font>
    <font>
      <sz val="10"/>
      <color rgb="FF000000"/>
      <name val="新細明體"/>
      <charset val="136"/>
      <scheme val="minor"/>
    </font>
    <font>
      <sz val="11"/>
      <name val="新細明體"/>
      <charset val="136"/>
      <scheme val="minor"/>
    </font>
    <font>
      <sz val="14"/>
      <color rgb="FF000000"/>
      <name val="新細明體"/>
      <charset val="134"/>
      <scheme val="minor"/>
    </font>
    <font>
      <sz val="10"/>
      <color rgb="FF000000"/>
      <name val="新細明體"/>
      <charset val="134"/>
      <scheme val="minor"/>
    </font>
    <font>
      <sz val="10"/>
      <name val="新細明體"/>
      <charset val="136"/>
      <scheme val="minor"/>
    </font>
    <font>
      <sz val="11"/>
      <color theme="0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i/>
      <sz val="12"/>
      <color rgb="FF7F7F7F"/>
      <name val="新細明體"/>
      <charset val="136"/>
      <scheme val="minor"/>
    </font>
    <font>
      <u/>
      <sz val="11"/>
      <color rgb="FF80008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theme="1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FA7D0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9"/>
      <color rgb="FF000000"/>
      <name val="Tahoma"/>
      <charset val="136"/>
    </font>
    <font>
      <b/>
      <sz val="9"/>
      <name val="Segoe UI"/>
      <charset val="134"/>
    </font>
    <font>
      <b/>
      <sz val="9"/>
      <color rgb="FF000000"/>
      <name val="Tahoma"/>
      <charset val="136"/>
    </font>
    <font>
      <sz val="11"/>
      <color rgb="FF000000"/>
      <name val="Calibri"/>
      <charset val="136"/>
    </font>
    <font>
      <sz val="9"/>
      <name val="Segoe UI"/>
      <charset val="134"/>
    </font>
    <font>
      <sz val="9"/>
      <color rgb="FF000000"/>
      <name val="Microsoft JhengHei"/>
      <charset val="136"/>
    </font>
    <font>
      <b/>
      <sz val="9"/>
      <name val="Tahoma"/>
      <charset val="134"/>
    </font>
    <font>
      <sz val="9"/>
      <name val="Tahoma"/>
      <charset val="134"/>
    </font>
    <font>
      <b/>
      <sz val="9"/>
      <color rgb="FF000000"/>
      <name val="SimSun"/>
      <charset val="134"/>
    </font>
    <font>
      <sz val="10"/>
      <name val="SimSun"/>
      <charset val="134"/>
    </font>
    <font>
      <sz val="9"/>
      <color rgb="FF00000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8" fillId="27" borderId="7" applyNumberFormat="0" applyAlignment="0" applyProtection="0">
      <alignment vertical="center"/>
    </xf>
    <xf numFmtId="0" fontId="33" fillId="21" borderId="8" applyNumberFormat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39" fillId="34" borderId="9" applyNumberForma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0" borderId="0"/>
    <xf numFmtId="0" fontId="23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16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shrinkToFit="1"/>
    </xf>
    <xf numFmtId="49" fontId="7" fillId="0" borderId="1" xfId="1" applyNumberFormat="1" applyFont="1" applyFill="1" applyBorder="1">
      <alignment vertical="center"/>
    </xf>
    <xf numFmtId="0" fontId="0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1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49" fontId="0" fillId="0" borderId="1" xfId="1" applyNumberFormat="1" applyFont="1" applyBorder="1" applyAlignment="1">
      <alignment horizontal="left" vertical="center"/>
    </xf>
    <xf numFmtId="0" fontId="0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49" fontId="0" fillId="0" borderId="1" xfId="1" applyNumberFormat="1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49" fontId="13" fillId="0" borderId="1" xfId="1" applyNumberFormat="1" applyFont="1" applyBorder="1">
      <alignment vertical="center"/>
    </xf>
    <xf numFmtId="0" fontId="1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11" fillId="0" borderId="1" xfId="44" applyFont="1" applyBorder="1" applyAlignment="1">
      <alignment horizontal="left" vertical="center" wrapText="1"/>
    </xf>
    <xf numFmtId="0" fontId="15" fillId="0" borderId="1" xfId="1" applyFont="1" applyBorder="1" applyAlignment="1">
      <alignment vertical="center" wrapText="1"/>
    </xf>
    <xf numFmtId="0" fontId="11" fillId="0" borderId="1" xfId="44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1" xfId="44" applyFont="1" applyBorder="1" applyAlignment="1">
      <alignment horizontal="left" vertical="center"/>
    </xf>
    <xf numFmtId="0" fontId="16" fillId="0" borderId="1" xfId="44" applyFont="1" applyBorder="1" applyAlignment="1">
      <alignment horizontal="center" vertical="center" wrapText="1"/>
    </xf>
    <xf numFmtId="0" fontId="5" fillId="0" borderId="1" xfId="44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1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12" fillId="0" borderId="1" xfId="44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</cellXfs>
  <cellStyles count="50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Normal 4" xfId="44"/>
    <cellStyle name="40% - 輔色5" xfId="45" builtinId="47"/>
    <cellStyle name="60% - 輔色3" xfId="46" builtinId="40"/>
    <cellStyle name="輔色4" xfId="47" builtinId="41"/>
    <cellStyle name="輔色5" xfId="48" builtinId="45"/>
    <cellStyle name="輔色6" xfId="49" builtinId="49"/>
  </cellStyles>
  <dxfs count="6">
    <dxf>
      <font>
        <name val="Calibri"/>
        <scheme val="none"/>
        <charset val="136"/>
        <family val="2"/>
        <sz val="11"/>
        <color rgb="FF006100"/>
      </font>
      <fill>
        <patternFill patternType="solid">
          <bgColor rgb="FFC6EFCE"/>
        </patternFill>
      </fill>
    </dxf>
    <dxf>
      <font>
        <name val="Calibri"/>
        <scheme val="none"/>
        <charset val="136"/>
        <family val="2"/>
        <sz val="11"/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name val="Calibri"/>
        <scheme val="none"/>
        <charset val="136"/>
        <family val="2"/>
        <sz val="11"/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jerry@johnsonwood.com.vn" TargetMode="External"/><Relationship Id="rId3" Type="http://schemas.openxmlformats.org/officeDocument/2006/relationships/hyperlink" Target="mailto:dnbc0503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0"/>
  <sheetViews>
    <sheetView tabSelected="1" zoomScale="96" zoomScaleNormal="96" workbookViewId="0">
      <selection activeCell="F3" sqref="F3"/>
    </sheetView>
  </sheetViews>
  <sheetFormatPr defaultColWidth="9" defaultRowHeight="19.5"/>
  <cols>
    <col min="1" max="1" width="9.375" style="2" customWidth="1"/>
    <col min="2" max="2" width="24.125" style="2" customWidth="1"/>
    <col min="3" max="3" width="79.25" style="3" customWidth="1"/>
    <col min="4" max="4" width="28.875" style="2" customWidth="1"/>
    <col min="5" max="5" width="9.875" style="2" customWidth="1"/>
    <col min="6" max="6" width="121.875" style="2" customWidth="1"/>
    <col min="7" max="7" width="25.5" style="4" customWidth="1"/>
    <col min="8" max="8" width="29.25" style="5" customWidth="1"/>
    <col min="9" max="9" width="73.75" style="2" customWidth="1"/>
    <col min="10" max="16384" width="9" style="2"/>
  </cols>
  <sheetData>
    <row r="1" s="1" customFormat="1" ht="30" customHeight="1" spans="1:9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8" t="s">
        <v>7</v>
      </c>
      <c r="I1" s="1" t="s">
        <v>8</v>
      </c>
    </row>
    <row r="2" spans="1:9">
      <c r="A2" s="9" t="s">
        <v>9</v>
      </c>
      <c r="B2" s="10" t="s">
        <v>10</v>
      </c>
      <c r="C2" s="3" t="s">
        <v>11</v>
      </c>
      <c r="D2" s="11" t="s">
        <v>12</v>
      </c>
      <c r="E2" s="2" t="s">
        <v>13</v>
      </c>
      <c r="F2" s="2" t="s">
        <v>14</v>
      </c>
      <c r="G2" s="12" t="s">
        <v>15</v>
      </c>
      <c r="H2" s="13" t="s">
        <v>16</v>
      </c>
      <c r="I2" s="27" t="s">
        <v>17</v>
      </c>
    </row>
    <row r="3" ht="31.5" spans="1:9">
      <c r="A3" s="9" t="s">
        <v>18</v>
      </c>
      <c r="B3" s="14" t="s">
        <v>19</v>
      </c>
      <c r="C3" s="3" t="s">
        <v>20</v>
      </c>
      <c r="D3" s="15" t="s">
        <v>21</v>
      </c>
      <c r="E3" s="2" t="s">
        <v>13</v>
      </c>
      <c r="F3" s="2" t="s">
        <v>22</v>
      </c>
      <c r="G3" s="4" t="s">
        <v>23</v>
      </c>
      <c r="H3" s="16" t="s">
        <v>24</v>
      </c>
      <c r="I3" s="27" t="s">
        <v>25</v>
      </c>
    </row>
    <row r="4" spans="1:9">
      <c r="A4" s="17"/>
      <c r="B4" s="10"/>
      <c r="C4" s="3"/>
      <c r="D4" s="15"/>
      <c r="E4" s="2"/>
      <c r="F4" s="2"/>
      <c r="G4" s="4"/>
      <c r="H4" s="18"/>
      <c r="I4" s="28"/>
    </row>
    <row r="5" spans="1:9">
      <c r="A5" s="9"/>
      <c r="B5" s="10"/>
      <c r="C5" s="3"/>
      <c r="D5" s="15"/>
      <c r="E5" s="2"/>
      <c r="F5" s="2"/>
      <c r="G5" s="4"/>
      <c r="H5" s="19"/>
      <c r="I5" s="27"/>
    </row>
    <row r="6" spans="1:9">
      <c r="A6" s="9"/>
      <c r="B6" s="10"/>
      <c r="C6" s="3"/>
      <c r="D6" s="15"/>
      <c r="E6" s="2"/>
      <c r="F6" s="2"/>
      <c r="G6" s="4"/>
      <c r="H6" s="13"/>
      <c r="I6" s="28"/>
    </row>
    <row r="7" spans="1:9">
      <c r="A7" s="9"/>
      <c r="B7" s="10"/>
      <c r="C7" s="3"/>
      <c r="D7" s="15"/>
      <c r="E7" s="2"/>
      <c r="F7" s="2"/>
      <c r="G7" s="4"/>
      <c r="H7" s="13"/>
      <c r="I7" s="28"/>
    </row>
    <row r="8" spans="1:9">
      <c r="A8" s="9"/>
      <c r="B8" s="10"/>
      <c r="C8" s="3"/>
      <c r="D8" s="15"/>
      <c r="E8" s="2"/>
      <c r="F8" s="2"/>
      <c r="G8" s="4"/>
      <c r="H8" s="5"/>
      <c r="I8" s="28"/>
    </row>
    <row r="9" spans="1:9">
      <c r="A9" s="9"/>
      <c r="B9" s="10"/>
      <c r="C9" s="3"/>
      <c r="D9" s="15"/>
      <c r="E9" s="2"/>
      <c r="F9" s="2"/>
      <c r="G9" s="4"/>
      <c r="I9" s="28"/>
    </row>
    <row r="10" spans="1:9">
      <c r="A10" s="9"/>
      <c r="B10" s="10"/>
      <c r="C10" s="3"/>
      <c r="D10" s="15"/>
      <c r="E10" s="2"/>
      <c r="F10" s="2"/>
      <c r="G10" s="4"/>
      <c r="H10" s="13"/>
      <c r="I10" s="28"/>
    </row>
    <row r="11" spans="1:9">
      <c r="A11" s="9"/>
      <c r="B11" s="10"/>
      <c r="C11" s="3"/>
      <c r="D11" s="15"/>
      <c r="E11" s="2"/>
      <c r="F11" s="2"/>
      <c r="G11" s="4"/>
      <c r="H11" s="13"/>
      <c r="I11" s="28"/>
    </row>
    <row r="12" spans="1:9">
      <c r="A12" s="9"/>
      <c r="B12" s="10"/>
      <c r="C12" s="3"/>
      <c r="D12" s="15"/>
      <c r="E12" s="2"/>
      <c r="F12" s="2"/>
      <c r="G12" s="4"/>
      <c r="H12" s="13"/>
      <c r="I12" s="27"/>
    </row>
    <row r="13" spans="1:9">
      <c r="A13" s="9"/>
      <c r="B13" s="10"/>
      <c r="C13" s="3"/>
      <c r="D13" s="15"/>
      <c r="E13" s="2"/>
      <c r="F13" s="2"/>
      <c r="G13" s="4"/>
      <c r="H13" s="13"/>
      <c r="I13" s="27"/>
    </row>
    <row r="14" spans="1:9">
      <c r="A14" s="9"/>
      <c r="B14" s="10"/>
      <c r="C14" s="3"/>
      <c r="D14" s="15"/>
      <c r="E14" s="2"/>
      <c r="F14" s="20"/>
      <c r="G14" s="4"/>
      <c r="H14" s="16"/>
      <c r="I14" s="27"/>
    </row>
    <row r="15" spans="1:9">
      <c r="A15" s="9"/>
      <c r="B15" s="14"/>
      <c r="C15" s="3"/>
      <c r="D15" s="15"/>
      <c r="E15" s="2"/>
      <c r="F15" s="2"/>
      <c r="G15" s="4"/>
      <c r="H15" s="5"/>
      <c r="I15" s="28"/>
    </row>
    <row r="16" spans="1:9">
      <c r="A16" s="9"/>
      <c r="B16" s="14"/>
      <c r="C16" s="3"/>
      <c r="D16" s="15"/>
      <c r="E16" s="2"/>
      <c r="F16" s="2"/>
      <c r="G16" s="4"/>
      <c r="H16" s="13"/>
      <c r="I16" s="28"/>
    </row>
    <row r="17" spans="1:9">
      <c r="A17" s="9"/>
      <c r="B17" s="14"/>
      <c r="C17" s="3"/>
      <c r="D17" s="15"/>
      <c r="E17" s="2"/>
      <c r="F17" s="2"/>
      <c r="G17" s="4"/>
      <c r="H17" s="13"/>
      <c r="I17" s="28"/>
    </row>
    <row r="18" spans="1:9">
      <c r="A18" s="9"/>
      <c r="B18" s="14"/>
      <c r="C18" s="3"/>
      <c r="D18" s="15"/>
      <c r="E18" s="2"/>
      <c r="F18" s="2"/>
      <c r="G18" s="4"/>
      <c r="H18" s="13"/>
      <c r="I18" s="27"/>
    </row>
    <row r="19" spans="1:9">
      <c r="A19" s="9"/>
      <c r="B19" s="14"/>
      <c r="C19" s="3"/>
      <c r="D19" s="15"/>
      <c r="E19" s="2"/>
      <c r="F19" s="20"/>
      <c r="G19" s="4"/>
      <c r="H19" s="5"/>
      <c r="I19" s="28"/>
    </row>
    <row r="20" spans="1:9">
      <c r="A20" s="9"/>
      <c r="B20" s="14"/>
      <c r="C20" s="21"/>
      <c r="D20" s="15"/>
      <c r="E20" s="2"/>
      <c r="F20" s="2"/>
      <c r="G20" s="4"/>
      <c r="H20" s="16"/>
      <c r="I20" s="28"/>
    </row>
    <row r="21" spans="1:9">
      <c r="A21" s="9"/>
      <c r="B21" s="14"/>
      <c r="C21" s="3"/>
      <c r="D21" s="15"/>
      <c r="E21" s="2"/>
      <c r="F21" s="2"/>
      <c r="G21" s="4"/>
      <c r="H21" s="13"/>
      <c r="I21" s="28"/>
    </row>
    <row r="22" spans="1:9">
      <c r="A22" s="9"/>
      <c r="B22" s="14"/>
      <c r="C22" s="3"/>
      <c r="D22" s="15"/>
      <c r="E22" s="2"/>
      <c r="F22" s="2"/>
      <c r="G22" s="4"/>
      <c r="H22" s="13"/>
      <c r="I22" s="28"/>
    </row>
    <row r="23" spans="1:9">
      <c r="A23" s="9"/>
      <c r="B23" s="14"/>
      <c r="C23" s="3"/>
      <c r="D23" s="15"/>
      <c r="E23" s="2"/>
      <c r="F23" s="2"/>
      <c r="G23" s="4"/>
      <c r="H23" s="13"/>
      <c r="I23" s="28"/>
    </row>
    <row r="24" spans="1:9">
      <c r="A24" s="9"/>
      <c r="B24" s="14"/>
      <c r="C24" s="3"/>
      <c r="D24" s="15"/>
      <c r="E24" s="2"/>
      <c r="F24" s="2"/>
      <c r="G24" s="4"/>
      <c r="H24" s="13"/>
      <c r="I24" s="28"/>
    </row>
    <row r="25" spans="1:9">
      <c r="A25" s="9"/>
      <c r="B25" s="14"/>
      <c r="C25" s="3"/>
      <c r="D25" s="15"/>
      <c r="E25" s="2"/>
      <c r="F25" s="2"/>
      <c r="G25" s="4"/>
      <c r="H25" s="13"/>
      <c r="I25" s="27"/>
    </row>
    <row r="26" spans="1:9">
      <c r="A26" s="9"/>
      <c r="B26" s="14"/>
      <c r="C26" s="21"/>
      <c r="D26" s="15"/>
      <c r="E26" s="2"/>
      <c r="F26" s="2"/>
      <c r="G26" s="4"/>
      <c r="H26" s="5"/>
      <c r="I26" s="28"/>
    </row>
    <row r="27" spans="1:9">
      <c r="A27" s="9"/>
      <c r="B27" s="14"/>
      <c r="C27" s="3"/>
      <c r="D27" s="15"/>
      <c r="E27" s="2"/>
      <c r="F27" s="2"/>
      <c r="G27" s="4"/>
      <c r="H27" s="13"/>
      <c r="I27" s="28"/>
    </row>
    <row r="28" spans="1:9">
      <c r="A28" s="9"/>
      <c r="B28" s="14"/>
      <c r="C28" s="3"/>
      <c r="D28" s="15"/>
      <c r="E28" s="2"/>
      <c r="F28" s="2"/>
      <c r="G28" s="4"/>
      <c r="H28" s="13"/>
      <c r="I28" s="28"/>
    </row>
    <row r="29" spans="1:9">
      <c r="A29" s="9"/>
      <c r="B29" s="14"/>
      <c r="C29" s="3"/>
      <c r="D29" s="15"/>
      <c r="E29" s="2"/>
      <c r="F29" s="2"/>
      <c r="G29" s="4"/>
      <c r="H29" s="13"/>
      <c r="I29" s="28"/>
    </row>
    <row r="30" spans="1:9">
      <c r="A30" s="9"/>
      <c r="B30" s="14"/>
      <c r="C30" s="3"/>
      <c r="D30" s="15"/>
      <c r="E30" s="2"/>
      <c r="F30" s="2"/>
      <c r="G30" s="4"/>
      <c r="H30" s="5"/>
      <c r="I30" s="28"/>
    </row>
    <row r="31" spans="1:9">
      <c r="A31" s="9"/>
      <c r="B31" s="14"/>
      <c r="C31" s="3"/>
      <c r="D31" s="15"/>
      <c r="E31" s="2"/>
      <c r="F31" s="2"/>
      <c r="G31" s="4"/>
      <c r="H31" s="13"/>
      <c r="I31" s="28"/>
    </row>
    <row r="32" spans="1:9">
      <c r="A32" s="9"/>
      <c r="B32" s="14"/>
      <c r="C32" s="21"/>
      <c r="D32" s="15"/>
      <c r="E32" s="2"/>
      <c r="F32" s="2"/>
      <c r="G32" s="4"/>
      <c r="H32" s="16"/>
      <c r="I32" s="28"/>
    </row>
    <row r="33" spans="1:9">
      <c r="A33" s="9"/>
      <c r="B33" s="14"/>
      <c r="C33" s="3"/>
      <c r="D33" s="15"/>
      <c r="E33" s="2"/>
      <c r="F33" s="2"/>
      <c r="G33" s="4"/>
      <c r="H33" s="16"/>
      <c r="I33" s="28"/>
    </row>
    <row r="34" spans="1:9">
      <c r="A34" s="9"/>
      <c r="B34" s="14"/>
      <c r="C34" s="21"/>
      <c r="D34" s="15"/>
      <c r="E34" s="2"/>
      <c r="F34" s="2"/>
      <c r="G34" s="4"/>
      <c r="H34" s="16"/>
      <c r="I34" s="28"/>
    </row>
    <row r="35" spans="1:9">
      <c r="A35" s="9"/>
      <c r="B35" s="22"/>
      <c r="C35" s="3"/>
      <c r="D35" s="15"/>
      <c r="E35" s="2"/>
      <c r="F35" s="2"/>
      <c r="G35" s="4"/>
      <c r="H35" s="13"/>
      <c r="I35" s="28"/>
    </row>
    <row r="36" spans="1:9">
      <c r="A36" s="9"/>
      <c r="B36" s="14"/>
      <c r="C36" s="21"/>
      <c r="D36" s="15"/>
      <c r="E36" s="2"/>
      <c r="F36" s="2"/>
      <c r="G36" s="4"/>
      <c r="H36" s="16"/>
      <c r="I36" s="28"/>
    </row>
    <row r="37" spans="1:9">
      <c r="A37" s="9"/>
      <c r="B37" s="14"/>
      <c r="C37" s="3"/>
      <c r="D37" s="15"/>
      <c r="E37" s="2"/>
      <c r="F37" s="2"/>
      <c r="G37" s="4"/>
      <c r="H37" s="13"/>
      <c r="I37" s="28"/>
    </row>
    <row r="38" spans="1:9">
      <c r="A38" s="9"/>
      <c r="B38" s="14"/>
      <c r="C38" s="21"/>
      <c r="D38" s="15"/>
      <c r="E38" s="2"/>
      <c r="F38" s="2"/>
      <c r="G38" s="4"/>
      <c r="H38" s="16"/>
      <c r="I38" s="28"/>
    </row>
    <row r="39" spans="1:9">
      <c r="A39" s="9"/>
      <c r="B39" s="14"/>
      <c r="C39" s="3"/>
      <c r="D39" s="23"/>
      <c r="E39" s="2"/>
      <c r="F39" s="2"/>
      <c r="G39" s="4"/>
      <c r="H39" s="13"/>
      <c r="I39" s="27"/>
    </row>
    <row r="40" spans="1:9">
      <c r="A40" s="9"/>
      <c r="B40" s="14"/>
      <c r="C40" s="21"/>
      <c r="D40" s="15"/>
      <c r="E40" s="2"/>
      <c r="F40" s="2"/>
      <c r="G40" s="4"/>
      <c r="H40" s="16"/>
      <c r="I40" s="28"/>
    </row>
    <row r="41" spans="1:9">
      <c r="A41" s="9"/>
      <c r="B41" s="14"/>
      <c r="C41" s="3"/>
      <c r="D41" s="15"/>
      <c r="E41" s="2"/>
      <c r="F41" s="2"/>
      <c r="G41" s="4"/>
      <c r="H41" s="13"/>
      <c r="I41" s="28"/>
    </row>
    <row r="42" spans="1:9">
      <c r="A42" s="9"/>
      <c r="B42" s="14"/>
      <c r="C42" s="21"/>
      <c r="D42" s="15"/>
      <c r="E42" s="2"/>
      <c r="F42" s="2"/>
      <c r="G42" s="4"/>
      <c r="H42" s="16"/>
      <c r="I42" s="28"/>
    </row>
    <row r="43" spans="1:9">
      <c r="A43" s="9"/>
      <c r="B43" s="14"/>
      <c r="C43" s="3"/>
      <c r="D43" s="15"/>
      <c r="E43" s="2"/>
      <c r="F43" s="2"/>
      <c r="G43" s="4"/>
      <c r="H43" s="13"/>
      <c r="I43" s="28"/>
    </row>
    <row r="44" spans="1:9">
      <c r="A44" s="9"/>
      <c r="B44" s="14"/>
      <c r="C44" s="21"/>
      <c r="D44" s="15"/>
      <c r="E44" s="2"/>
      <c r="F44" s="2"/>
      <c r="G44" s="4"/>
      <c r="H44" s="16"/>
      <c r="I44" s="28"/>
    </row>
    <row r="45" spans="1:9">
      <c r="A45" s="9"/>
      <c r="B45" s="14"/>
      <c r="C45" s="3"/>
      <c r="D45" s="24"/>
      <c r="E45" s="2"/>
      <c r="F45" s="2"/>
      <c r="G45" s="4"/>
      <c r="H45" s="13"/>
      <c r="I45" s="28"/>
    </row>
    <row r="46" spans="1:9">
      <c r="A46" s="9"/>
      <c r="B46" s="14"/>
      <c r="C46" s="3"/>
      <c r="D46" s="15"/>
      <c r="E46" s="2"/>
      <c r="F46" s="2"/>
      <c r="G46" s="4"/>
      <c r="H46" s="13"/>
      <c r="I46" s="28"/>
    </row>
    <row r="47" spans="1:9">
      <c r="A47" s="9"/>
      <c r="B47" s="14"/>
      <c r="C47" s="3"/>
      <c r="D47" s="15"/>
      <c r="E47" s="2"/>
      <c r="F47" s="2"/>
      <c r="G47" s="4"/>
      <c r="H47" s="13"/>
      <c r="I47" s="28"/>
    </row>
    <row r="48" spans="1:9">
      <c r="A48" s="9"/>
      <c r="B48" s="14"/>
      <c r="C48" s="3"/>
      <c r="D48" s="15"/>
      <c r="E48" s="2"/>
      <c r="F48" s="2"/>
      <c r="G48" s="4"/>
      <c r="H48" s="13"/>
      <c r="I48" s="28"/>
    </row>
    <row r="49" spans="1:9">
      <c r="A49" s="9"/>
      <c r="B49" s="14"/>
      <c r="C49" s="3"/>
      <c r="D49" s="15"/>
      <c r="E49" s="2"/>
      <c r="F49" s="2"/>
      <c r="G49" s="2"/>
      <c r="H49" s="25"/>
      <c r="I49" s="28"/>
    </row>
    <row r="50" spans="1:9">
      <c r="A50" s="9"/>
      <c r="B50" s="14"/>
      <c r="C50" s="3"/>
      <c r="D50" s="15"/>
      <c r="E50" s="2"/>
      <c r="F50" s="2"/>
      <c r="G50" s="4"/>
      <c r="H50" s="13"/>
      <c r="I50" s="28"/>
    </row>
    <row r="51" spans="1:9">
      <c r="A51" s="9"/>
      <c r="B51" s="14"/>
      <c r="C51" s="3"/>
      <c r="D51" s="15"/>
      <c r="E51" s="2"/>
      <c r="F51" s="2"/>
      <c r="G51" s="4"/>
      <c r="H51" s="13"/>
      <c r="I51" s="28"/>
    </row>
    <row r="52" spans="1:9">
      <c r="A52" s="9"/>
      <c r="B52" s="14"/>
      <c r="C52" s="3"/>
      <c r="D52" s="15"/>
      <c r="E52" s="2"/>
      <c r="F52" s="20"/>
      <c r="G52" s="4"/>
      <c r="H52" s="16"/>
      <c r="I52" s="27"/>
    </row>
    <row r="53" spans="1:9">
      <c r="A53" s="9"/>
      <c r="B53" s="14"/>
      <c r="C53" s="3"/>
      <c r="D53" s="15"/>
      <c r="E53" s="2"/>
      <c r="F53" s="20"/>
      <c r="G53" s="4"/>
      <c r="H53" s="16"/>
      <c r="I53" s="27"/>
    </row>
    <row r="54" spans="1:9">
      <c r="A54" s="9"/>
      <c r="B54" s="14"/>
      <c r="C54" s="3"/>
      <c r="D54" s="15"/>
      <c r="E54" s="2"/>
      <c r="F54" s="20"/>
      <c r="G54" s="4"/>
      <c r="H54" s="16"/>
      <c r="I54" s="28"/>
    </row>
    <row r="55" spans="1:9">
      <c r="A55" s="9"/>
      <c r="B55" s="22"/>
      <c r="C55" s="3"/>
      <c r="D55" s="15"/>
      <c r="E55" s="2"/>
      <c r="F55" s="20"/>
      <c r="G55" s="4"/>
      <c r="H55" s="16"/>
      <c r="I55" s="28"/>
    </row>
    <row r="56" spans="1:9">
      <c r="A56" s="17"/>
      <c r="B56" s="14"/>
      <c r="C56" s="3"/>
      <c r="D56" s="15"/>
      <c r="E56" s="2"/>
      <c r="F56" s="20"/>
      <c r="G56" s="4"/>
      <c r="H56" s="16"/>
      <c r="I56" s="29"/>
    </row>
    <row r="57" spans="1:9">
      <c r="A57" s="17"/>
      <c r="B57" s="14"/>
      <c r="C57" s="3"/>
      <c r="D57" s="15"/>
      <c r="E57" s="2"/>
      <c r="F57" s="20"/>
      <c r="G57" s="4"/>
      <c r="H57" s="16"/>
      <c r="I57" s="29"/>
    </row>
    <row r="58" spans="1:9">
      <c r="A58" s="9"/>
      <c r="B58" s="14"/>
      <c r="C58" s="3"/>
      <c r="D58" s="15"/>
      <c r="E58" s="2"/>
      <c r="F58" s="20"/>
      <c r="G58" s="4"/>
      <c r="H58" s="16"/>
      <c r="I58" s="28"/>
    </row>
    <row r="59" spans="1:9">
      <c r="A59" s="9"/>
      <c r="B59" s="14"/>
      <c r="C59" s="3"/>
      <c r="D59" s="15"/>
      <c r="E59" s="2"/>
      <c r="F59" s="20"/>
      <c r="G59" s="4"/>
      <c r="H59" s="16"/>
      <c r="I59" s="28"/>
    </row>
    <row r="60" spans="1:9">
      <c r="A60" s="9"/>
      <c r="B60" s="14"/>
      <c r="C60" s="3"/>
      <c r="D60" s="15"/>
      <c r="E60" s="2"/>
      <c r="F60" s="20"/>
      <c r="G60" s="4"/>
      <c r="H60" s="5"/>
      <c r="I60" s="27"/>
    </row>
    <row r="61" spans="1:9">
      <c r="A61" s="9"/>
      <c r="B61" s="14"/>
      <c r="C61" s="3"/>
      <c r="D61" s="15"/>
      <c r="E61" s="2"/>
      <c r="F61" s="20"/>
      <c r="G61" s="4"/>
      <c r="H61" s="16"/>
      <c r="I61" s="27"/>
    </row>
    <row r="62" spans="1:9">
      <c r="A62" s="9"/>
      <c r="B62" s="14"/>
      <c r="C62" s="3"/>
      <c r="D62" s="15"/>
      <c r="E62" s="2"/>
      <c r="F62" s="20"/>
      <c r="G62" s="4"/>
      <c r="H62" s="16"/>
      <c r="I62" s="28"/>
    </row>
    <row r="63" spans="1:9">
      <c r="A63" s="17"/>
      <c r="B63" s="14"/>
      <c r="C63" s="3"/>
      <c r="D63" s="15"/>
      <c r="E63" s="2"/>
      <c r="F63" s="20"/>
      <c r="G63" s="4"/>
      <c r="H63" s="16"/>
      <c r="I63" s="30"/>
    </row>
    <row r="64" spans="1:9">
      <c r="A64" s="9"/>
      <c r="B64" s="14"/>
      <c r="C64" s="3"/>
      <c r="D64" s="15"/>
      <c r="E64" s="2"/>
      <c r="F64" s="26"/>
      <c r="G64" s="4"/>
      <c r="H64" s="19"/>
      <c r="I64" s="27"/>
    </row>
    <row r="65" spans="1:9">
      <c r="A65" s="9"/>
      <c r="B65" s="22"/>
      <c r="C65" s="3"/>
      <c r="D65" s="24"/>
      <c r="E65" s="2"/>
      <c r="F65" s="20"/>
      <c r="G65" s="4"/>
      <c r="H65" s="16"/>
      <c r="I65" s="28"/>
    </row>
    <row r="66" spans="1:9">
      <c r="A66" s="9"/>
      <c r="B66" s="14"/>
      <c r="C66" s="21"/>
      <c r="D66" s="15"/>
      <c r="E66" s="2"/>
      <c r="F66" s="20"/>
      <c r="G66" s="4"/>
      <c r="H66" s="16"/>
      <c r="I66" s="27"/>
    </row>
    <row r="67" spans="1:9">
      <c r="A67" s="9"/>
      <c r="B67" s="14"/>
      <c r="C67" s="3"/>
      <c r="D67" s="15"/>
      <c r="E67" s="2"/>
      <c r="F67" s="20"/>
      <c r="G67" s="4"/>
      <c r="H67" s="16"/>
      <c r="I67" s="28"/>
    </row>
    <row r="68" spans="1:9">
      <c r="A68" s="9"/>
      <c r="B68" s="14"/>
      <c r="C68" s="3"/>
      <c r="D68" s="15"/>
      <c r="E68" s="2"/>
      <c r="F68" s="20"/>
      <c r="G68" s="4"/>
      <c r="H68" s="16"/>
      <c r="I68" s="28"/>
    </row>
    <row r="69" spans="1:9">
      <c r="A69" s="9"/>
      <c r="B69" s="14"/>
      <c r="C69" s="3"/>
      <c r="D69" s="15"/>
      <c r="E69" s="2"/>
      <c r="F69" s="20"/>
      <c r="G69" s="4"/>
      <c r="H69" s="16"/>
      <c r="I69" s="28"/>
    </row>
    <row r="70" spans="1:9">
      <c r="A70" s="9"/>
      <c r="B70" s="14"/>
      <c r="C70" s="3"/>
      <c r="D70" s="15"/>
      <c r="E70" s="2"/>
      <c r="F70" s="20"/>
      <c r="G70" s="4"/>
      <c r="H70" s="16"/>
      <c r="I70" s="28"/>
    </row>
    <row r="71" spans="1:9">
      <c r="A71" s="9"/>
      <c r="B71" s="14"/>
      <c r="C71" s="3"/>
      <c r="D71" s="15"/>
      <c r="E71" s="2"/>
      <c r="F71" s="20"/>
      <c r="G71" s="4"/>
      <c r="H71" s="16"/>
      <c r="I71" s="28"/>
    </row>
    <row r="72" spans="1:9">
      <c r="A72" s="9"/>
      <c r="B72" s="14"/>
      <c r="C72" s="3"/>
      <c r="D72" s="15"/>
      <c r="E72" s="2"/>
      <c r="F72" s="20"/>
      <c r="G72" s="4"/>
      <c r="H72" s="16"/>
      <c r="I72" s="28"/>
    </row>
    <row r="73" spans="1:9">
      <c r="A73" s="9"/>
      <c r="B73" s="14"/>
      <c r="C73" s="3"/>
      <c r="D73" s="15"/>
      <c r="E73" s="2"/>
      <c r="F73" s="20"/>
      <c r="G73" s="4"/>
      <c r="H73" s="16"/>
      <c r="I73" s="28"/>
    </row>
    <row r="74" spans="1:9">
      <c r="A74" s="9"/>
      <c r="B74" s="14"/>
      <c r="C74" s="3"/>
      <c r="D74" s="30"/>
      <c r="E74" s="2"/>
      <c r="F74" s="20"/>
      <c r="G74" s="4"/>
      <c r="H74" s="16"/>
      <c r="I74" s="28"/>
    </row>
    <row r="75" spans="1:9">
      <c r="A75" s="9"/>
      <c r="B75" s="14"/>
      <c r="C75" s="3"/>
      <c r="D75" s="15"/>
      <c r="E75" s="2"/>
      <c r="F75" s="20"/>
      <c r="G75" s="4"/>
      <c r="H75" s="16"/>
      <c r="I75" s="36"/>
    </row>
    <row r="76" spans="1:9">
      <c r="A76" s="9"/>
      <c r="B76" s="14"/>
      <c r="C76" s="3"/>
      <c r="D76" s="15"/>
      <c r="E76" s="2"/>
      <c r="F76" s="20"/>
      <c r="G76" s="4"/>
      <c r="H76" s="5"/>
      <c r="I76" s="28"/>
    </row>
    <row r="77" spans="1:9">
      <c r="A77" s="9"/>
      <c r="B77" s="14"/>
      <c r="C77" s="3"/>
      <c r="D77" s="28"/>
      <c r="E77" s="2"/>
      <c r="F77" s="20"/>
      <c r="G77" s="4"/>
      <c r="H77" s="16"/>
      <c r="I77" s="28"/>
    </row>
    <row r="78" spans="1:9">
      <c r="A78" s="9"/>
      <c r="B78" s="14"/>
      <c r="C78" s="3"/>
      <c r="D78" s="28"/>
      <c r="E78" s="2"/>
      <c r="F78" s="20"/>
      <c r="G78" s="4"/>
      <c r="H78" s="16"/>
      <c r="I78" s="27"/>
    </row>
    <row r="79" spans="1:9">
      <c r="A79" s="9"/>
      <c r="B79" s="14"/>
      <c r="C79" s="3"/>
      <c r="D79" s="15"/>
      <c r="E79" s="2"/>
      <c r="F79" s="20"/>
      <c r="G79" s="4"/>
      <c r="H79" s="16"/>
      <c r="I79" s="28"/>
    </row>
    <row r="80" spans="1:9">
      <c r="A80" s="9"/>
      <c r="B80" s="14"/>
      <c r="C80" s="3"/>
      <c r="D80" s="15"/>
      <c r="E80" s="2"/>
      <c r="F80" s="20"/>
      <c r="G80" s="4"/>
      <c r="H80" s="16"/>
      <c r="I80" s="28"/>
    </row>
    <row r="81" spans="1:9">
      <c r="A81" s="9"/>
      <c r="B81" s="14"/>
      <c r="C81" s="3"/>
      <c r="D81" s="15"/>
      <c r="E81" s="2"/>
      <c r="F81" s="20"/>
      <c r="G81" s="4"/>
      <c r="H81" s="16"/>
      <c r="I81" s="28"/>
    </row>
    <row r="82" spans="1:9">
      <c r="A82" s="9"/>
      <c r="B82" s="14"/>
      <c r="C82" s="3"/>
      <c r="D82" s="15"/>
      <c r="E82" s="2"/>
      <c r="F82" s="20"/>
      <c r="G82" s="4"/>
      <c r="H82" s="16"/>
      <c r="I82" s="28"/>
    </row>
    <row r="83" spans="1:9">
      <c r="A83" s="9"/>
      <c r="B83" s="14"/>
      <c r="C83" s="3"/>
      <c r="D83" s="15"/>
      <c r="E83" s="2"/>
      <c r="F83" s="20"/>
      <c r="G83" s="4"/>
      <c r="H83" s="16"/>
      <c r="I83" s="28"/>
    </row>
    <row r="84" spans="1:9">
      <c r="A84" s="9"/>
      <c r="B84" s="14"/>
      <c r="C84" s="3"/>
      <c r="D84" s="15"/>
      <c r="E84" s="2"/>
      <c r="F84" s="20"/>
      <c r="G84" s="4"/>
      <c r="H84" s="5"/>
      <c r="I84" s="28"/>
    </row>
    <row r="85" spans="1:9">
      <c r="A85" s="9"/>
      <c r="B85" s="14"/>
      <c r="C85" s="3"/>
      <c r="D85" s="15"/>
      <c r="E85" s="2"/>
      <c r="F85" s="20"/>
      <c r="G85" s="4"/>
      <c r="H85" s="16"/>
      <c r="I85" s="28"/>
    </row>
    <row r="86" spans="1:9">
      <c r="A86" s="9"/>
      <c r="B86" s="14"/>
      <c r="C86" s="21"/>
      <c r="D86" s="15"/>
      <c r="E86" s="2"/>
      <c r="F86" s="20"/>
      <c r="G86" s="4"/>
      <c r="H86" s="16"/>
      <c r="I86" s="28"/>
    </row>
    <row r="87" spans="1:9">
      <c r="A87" s="9"/>
      <c r="B87" s="22"/>
      <c r="C87" s="3"/>
      <c r="D87" s="15"/>
      <c r="E87" s="2"/>
      <c r="F87" s="20"/>
      <c r="G87" s="4"/>
      <c r="H87" s="16"/>
      <c r="I87" s="28"/>
    </row>
    <row r="88" spans="1:9">
      <c r="A88" s="9"/>
      <c r="B88" s="14"/>
      <c r="C88" s="3"/>
      <c r="D88" s="15"/>
      <c r="E88" s="2"/>
      <c r="F88" s="20"/>
      <c r="G88" s="4"/>
      <c r="H88" s="16"/>
      <c r="I88" s="27"/>
    </row>
    <row r="89" spans="1:9">
      <c r="A89" s="9"/>
      <c r="B89" s="14"/>
      <c r="C89" s="3"/>
      <c r="D89" s="15"/>
      <c r="E89" s="2"/>
      <c r="F89" s="20"/>
      <c r="G89" s="4"/>
      <c r="H89" s="16"/>
      <c r="I89" s="9"/>
    </row>
    <row r="90" spans="1:9">
      <c r="A90" s="9"/>
      <c r="B90" s="22"/>
      <c r="C90" s="3"/>
      <c r="D90" s="31"/>
      <c r="E90" s="2"/>
      <c r="F90" s="20"/>
      <c r="G90" s="4"/>
      <c r="H90" s="16"/>
      <c r="I90" s="27"/>
    </row>
    <row r="91" spans="1:9">
      <c r="A91" s="9"/>
      <c r="B91" s="14"/>
      <c r="C91" s="3"/>
      <c r="D91" s="15"/>
      <c r="E91" s="2"/>
      <c r="F91" s="20"/>
      <c r="G91" s="4"/>
      <c r="H91" s="16"/>
      <c r="I91" s="28"/>
    </row>
    <row r="92" spans="1:9">
      <c r="A92" s="9"/>
      <c r="B92" s="14"/>
      <c r="C92" s="21"/>
      <c r="D92" s="15"/>
      <c r="E92" s="2"/>
      <c r="F92" s="20"/>
      <c r="G92" s="4"/>
      <c r="H92" s="16"/>
      <c r="I92" s="27"/>
    </row>
    <row r="93" spans="1:9">
      <c r="A93" s="9"/>
      <c r="B93" s="22"/>
      <c r="C93" s="3"/>
      <c r="D93" s="15"/>
      <c r="E93" s="2"/>
      <c r="F93" s="20"/>
      <c r="G93" s="4"/>
      <c r="H93" s="16"/>
      <c r="I93" s="28"/>
    </row>
    <row r="94" spans="1:9">
      <c r="A94" s="9"/>
      <c r="B94" s="14"/>
      <c r="C94" s="3"/>
      <c r="D94" s="28"/>
      <c r="E94" s="2"/>
      <c r="F94" s="20"/>
      <c r="G94" s="4"/>
      <c r="H94" s="16"/>
      <c r="I94" s="28"/>
    </row>
    <row r="95" spans="1:9">
      <c r="A95" s="9"/>
      <c r="B95" s="14"/>
      <c r="C95" s="21"/>
      <c r="D95" s="15"/>
      <c r="E95" s="2"/>
      <c r="F95" s="20"/>
      <c r="G95" s="4"/>
      <c r="H95" s="16"/>
      <c r="I95" s="9"/>
    </row>
    <row r="96" spans="1:9">
      <c r="A96" s="9"/>
      <c r="B96" s="14"/>
      <c r="C96" s="21"/>
      <c r="D96" s="15"/>
      <c r="E96" s="2"/>
      <c r="F96" s="20"/>
      <c r="G96" s="4"/>
      <c r="H96" s="16"/>
      <c r="I96" s="28"/>
    </row>
    <row r="97" spans="1:9">
      <c r="A97" s="9"/>
      <c r="B97" s="14"/>
      <c r="C97" s="21"/>
      <c r="D97" s="23"/>
      <c r="E97" s="2"/>
      <c r="F97" s="20"/>
      <c r="G97" s="4"/>
      <c r="H97" s="16"/>
      <c r="I97" s="28"/>
    </row>
    <row r="98" spans="1:9">
      <c r="A98" s="9"/>
      <c r="B98" s="14"/>
      <c r="C98" s="21"/>
      <c r="D98" s="15"/>
      <c r="E98" s="2"/>
      <c r="F98" s="20"/>
      <c r="G98" s="32"/>
      <c r="H98" s="25"/>
      <c r="I98" s="28"/>
    </row>
    <row r="99" spans="1:9">
      <c r="A99" s="33"/>
      <c r="B99" s="14"/>
      <c r="C99" s="21"/>
      <c r="D99" s="15"/>
      <c r="E99" s="2"/>
      <c r="F99" s="20"/>
      <c r="G99" s="4"/>
      <c r="H99" s="16"/>
      <c r="I99" s="18"/>
    </row>
    <row r="100" spans="1:9">
      <c r="A100" s="9"/>
      <c r="B100" s="14"/>
      <c r="C100" s="21"/>
      <c r="D100" s="15"/>
      <c r="E100" s="2"/>
      <c r="F100" s="20"/>
      <c r="G100" s="20"/>
      <c r="H100" s="25"/>
      <c r="I100" s="27"/>
    </row>
    <row r="101" spans="1:9">
      <c r="A101" s="17"/>
      <c r="B101" s="14"/>
      <c r="C101" s="21"/>
      <c r="D101" s="15"/>
      <c r="E101" s="2"/>
      <c r="F101" s="20"/>
      <c r="G101" s="4"/>
      <c r="H101" s="16"/>
      <c r="I101" s="28"/>
    </row>
    <row r="102" spans="1:9">
      <c r="A102" s="9"/>
      <c r="B102" s="14"/>
      <c r="C102" s="21"/>
      <c r="D102" s="15"/>
      <c r="E102" s="2"/>
      <c r="F102" s="20"/>
      <c r="G102" s="4"/>
      <c r="H102" s="5"/>
      <c r="I102" s="28"/>
    </row>
    <row r="103" spans="1:9">
      <c r="A103" s="9"/>
      <c r="B103" s="14"/>
      <c r="C103" s="21"/>
      <c r="D103" s="15"/>
      <c r="E103" s="2"/>
      <c r="F103" s="20"/>
      <c r="G103" s="4"/>
      <c r="H103" s="16"/>
      <c r="I103" s="28"/>
    </row>
    <row r="104" spans="1:9">
      <c r="A104" s="9"/>
      <c r="B104" s="14"/>
      <c r="C104" s="21"/>
      <c r="D104" s="15"/>
      <c r="E104" s="2"/>
      <c r="F104" s="20"/>
      <c r="G104" s="4"/>
      <c r="H104" s="16"/>
      <c r="I104" s="28"/>
    </row>
    <row r="105" spans="1:9">
      <c r="A105" s="9"/>
      <c r="B105" s="14"/>
      <c r="C105" s="21"/>
      <c r="D105" s="15"/>
      <c r="E105" s="2"/>
      <c r="F105" s="20"/>
      <c r="G105" s="4"/>
      <c r="H105" s="16"/>
      <c r="I105" s="28"/>
    </row>
    <row r="106" spans="1:9">
      <c r="A106" s="9"/>
      <c r="B106" s="14"/>
      <c r="C106" s="21"/>
      <c r="D106" s="15"/>
      <c r="E106" s="2"/>
      <c r="F106" s="20"/>
      <c r="G106" s="4"/>
      <c r="H106" s="16"/>
      <c r="I106" s="28"/>
    </row>
    <row r="107" spans="1:9">
      <c r="A107" s="9"/>
      <c r="B107" s="14"/>
      <c r="C107" s="21"/>
      <c r="D107" s="15"/>
      <c r="E107" s="2"/>
      <c r="F107" s="20"/>
      <c r="G107" s="4"/>
      <c r="H107" s="16"/>
      <c r="I107" s="28"/>
    </row>
    <row r="108" spans="1:9">
      <c r="A108" s="9"/>
      <c r="B108" s="14"/>
      <c r="C108" s="21"/>
      <c r="D108" s="15"/>
      <c r="E108" s="2"/>
      <c r="F108" s="20"/>
      <c r="G108" s="4"/>
      <c r="H108" s="16"/>
      <c r="I108" s="28"/>
    </row>
    <row r="109" spans="1:9">
      <c r="A109" s="9"/>
      <c r="B109" s="14"/>
      <c r="C109" s="21"/>
      <c r="D109" s="15"/>
      <c r="E109" s="2"/>
      <c r="F109" s="20"/>
      <c r="G109" s="4"/>
      <c r="H109" s="16"/>
      <c r="I109" s="28"/>
    </row>
    <row r="110" spans="1:9">
      <c r="A110" s="9"/>
      <c r="B110" s="14"/>
      <c r="C110" s="21"/>
      <c r="D110" s="34"/>
      <c r="E110" s="2"/>
      <c r="F110" s="20"/>
      <c r="G110" s="4"/>
      <c r="H110" s="16"/>
      <c r="I110" s="27"/>
    </row>
    <row r="111" spans="1:9">
      <c r="A111" s="9"/>
      <c r="B111" s="14"/>
      <c r="C111" s="21"/>
      <c r="D111" s="15"/>
      <c r="E111" s="2"/>
      <c r="F111" s="2"/>
      <c r="G111" s="4"/>
      <c r="H111" s="16"/>
      <c r="I111" s="28"/>
    </row>
    <row r="112" spans="1:9">
      <c r="A112" s="9"/>
      <c r="B112" s="14"/>
      <c r="C112" s="21"/>
      <c r="D112" s="15"/>
      <c r="E112" s="2"/>
      <c r="F112" s="20"/>
      <c r="G112" s="35"/>
      <c r="H112" s="16"/>
      <c r="I112" s="28"/>
    </row>
    <row r="113" spans="1:9">
      <c r="A113" s="9"/>
      <c r="B113" s="14"/>
      <c r="C113" s="21"/>
      <c r="D113" s="15"/>
      <c r="E113" s="2"/>
      <c r="F113" s="20"/>
      <c r="G113" s="4"/>
      <c r="H113" s="16"/>
      <c r="I113" s="27"/>
    </row>
    <row r="114" spans="1:9">
      <c r="A114" s="9"/>
      <c r="B114" s="14"/>
      <c r="C114" s="21"/>
      <c r="D114" s="15"/>
      <c r="E114" s="2"/>
      <c r="F114" s="20"/>
      <c r="G114" s="4"/>
      <c r="H114" s="16"/>
      <c r="I114" s="28"/>
    </row>
    <row r="115" spans="1:9">
      <c r="A115" s="9"/>
      <c r="B115" s="14"/>
      <c r="C115" s="21"/>
      <c r="D115" s="15"/>
      <c r="E115" s="2"/>
      <c r="F115" s="20"/>
      <c r="G115" s="4"/>
      <c r="H115" s="16"/>
      <c r="I115" s="28"/>
    </row>
    <row r="116" spans="1:9">
      <c r="A116" s="9"/>
      <c r="B116" s="14"/>
      <c r="C116" s="21"/>
      <c r="D116" s="15"/>
      <c r="E116" s="2"/>
      <c r="F116" s="20"/>
      <c r="G116" s="4"/>
      <c r="H116" s="16"/>
      <c r="I116" s="28"/>
    </row>
    <row r="117" spans="1:9">
      <c r="A117" s="9"/>
      <c r="B117" s="14"/>
      <c r="C117" s="21"/>
      <c r="D117" s="15"/>
      <c r="E117" s="2"/>
      <c r="F117" s="20"/>
      <c r="G117" s="4"/>
      <c r="H117" s="16"/>
      <c r="I117" s="28"/>
    </row>
    <row r="118" spans="1:9">
      <c r="A118" s="17"/>
      <c r="B118" s="14"/>
      <c r="C118" s="21"/>
      <c r="D118" s="15"/>
      <c r="E118" s="2"/>
      <c r="F118" s="20"/>
      <c r="G118" s="4"/>
      <c r="H118" s="16"/>
      <c r="I118" s="30"/>
    </row>
    <row r="119" spans="1:9">
      <c r="A119" s="9"/>
      <c r="B119" s="14"/>
      <c r="C119" s="21"/>
      <c r="D119" s="15"/>
      <c r="E119" s="2"/>
      <c r="F119" s="20"/>
      <c r="G119" s="4"/>
      <c r="H119" s="16"/>
      <c r="I119" s="27"/>
    </row>
    <row r="120" spans="1:9">
      <c r="A120" s="9"/>
      <c r="B120" s="14"/>
      <c r="C120" s="21"/>
      <c r="D120" s="15"/>
      <c r="E120" s="2"/>
      <c r="F120" s="20"/>
      <c r="G120" s="4"/>
      <c r="H120" s="16"/>
      <c r="I120" s="28"/>
    </row>
    <row r="121" spans="1:9">
      <c r="A121" s="9"/>
      <c r="B121" s="14"/>
      <c r="C121" s="21"/>
      <c r="D121" s="15"/>
      <c r="E121" s="2"/>
      <c r="F121" s="20"/>
      <c r="G121" s="4"/>
      <c r="H121" s="16"/>
      <c r="I121" s="28"/>
    </row>
    <row r="122" spans="1:9">
      <c r="A122" s="9"/>
      <c r="B122" s="14"/>
      <c r="C122" s="21"/>
      <c r="D122" s="15"/>
      <c r="E122" s="2"/>
      <c r="F122" s="20"/>
      <c r="G122" s="4"/>
      <c r="H122" s="5"/>
      <c r="I122" s="27"/>
    </row>
    <row r="123" spans="1:9">
      <c r="A123" s="9"/>
      <c r="B123" s="22"/>
      <c r="C123" s="21"/>
      <c r="D123" s="30"/>
      <c r="E123" s="2"/>
      <c r="F123" s="20"/>
      <c r="G123" s="4"/>
      <c r="H123" s="16"/>
      <c r="I123" s="28"/>
    </row>
    <row r="124" spans="1:9">
      <c r="A124" s="9"/>
      <c r="B124" s="14"/>
      <c r="C124" s="21"/>
      <c r="D124" s="15"/>
      <c r="E124" s="2"/>
      <c r="F124" s="20"/>
      <c r="G124" s="4"/>
      <c r="H124" s="16"/>
      <c r="I124" s="28"/>
    </row>
    <row r="125" spans="1:9">
      <c r="A125" s="9"/>
      <c r="B125" s="14"/>
      <c r="C125" s="21"/>
      <c r="D125" s="15"/>
      <c r="E125" s="2"/>
      <c r="F125" s="20"/>
      <c r="G125" s="4"/>
      <c r="H125" s="16"/>
      <c r="I125" s="28"/>
    </row>
    <row r="126" spans="1:9">
      <c r="A126" s="17"/>
      <c r="B126" s="14"/>
      <c r="C126" s="21"/>
      <c r="D126" s="24"/>
      <c r="E126" s="2"/>
      <c r="F126" s="20"/>
      <c r="G126" s="4"/>
      <c r="H126" s="16"/>
      <c r="I126" s="28"/>
    </row>
    <row r="127" spans="1:9">
      <c r="A127" s="9"/>
      <c r="B127" s="14"/>
      <c r="C127" s="21"/>
      <c r="D127" s="15"/>
      <c r="E127" s="2"/>
      <c r="F127" s="20"/>
      <c r="G127" s="4"/>
      <c r="H127" s="16"/>
      <c r="I127" s="28"/>
    </row>
    <row r="128" spans="1:9">
      <c r="A128" s="9"/>
      <c r="B128" s="14"/>
      <c r="C128" s="21"/>
      <c r="D128" s="15"/>
      <c r="E128" s="2"/>
      <c r="F128" s="20"/>
      <c r="G128" s="4"/>
      <c r="H128" s="16"/>
      <c r="I128" s="28"/>
    </row>
    <row r="129" spans="1:9">
      <c r="A129" s="9"/>
      <c r="B129" s="14"/>
      <c r="C129" s="21"/>
      <c r="D129" s="15"/>
      <c r="E129" s="2"/>
      <c r="F129" s="20"/>
      <c r="G129" s="4"/>
      <c r="H129" s="5"/>
      <c r="I129" s="28"/>
    </row>
    <row r="130" spans="1:9">
      <c r="A130" s="9"/>
      <c r="B130" s="14"/>
      <c r="C130" s="21"/>
      <c r="D130" s="15"/>
      <c r="E130" s="2"/>
      <c r="F130" s="20"/>
      <c r="G130" s="4"/>
      <c r="H130" s="16"/>
      <c r="I130" s="28"/>
    </row>
    <row r="131" spans="1:9">
      <c r="A131" s="9"/>
      <c r="B131" s="14"/>
      <c r="C131" s="21"/>
      <c r="D131" s="15"/>
      <c r="E131" s="2"/>
      <c r="F131" s="20"/>
      <c r="G131" s="4"/>
      <c r="H131" s="5"/>
      <c r="I131" s="28"/>
    </row>
    <row r="132" spans="1:9">
      <c r="A132" s="9"/>
      <c r="B132" s="14"/>
      <c r="C132" s="21"/>
      <c r="D132" s="37"/>
      <c r="E132" s="2"/>
      <c r="F132" s="20"/>
      <c r="G132" s="4"/>
      <c r="H132" s="16"/>
      <c r="I132" s="28"/>
    </row>
    <row r="133" spans="1:9">
      <c r="A133" s="9"/>
      <c r="B133" s="14"/>
      <c r="C133" s="21"/>
      <c r="D133" s="15"/>
      <c r="E133" s="2"/>
      <c r="F133" s="20"/>
      <c r="G133" s="4"/>
      <c r="H133" s="16"/>
      <c r="I133" s="27"/>
    </row>
    <row r="134" spans="1:9">
      <c r="A134" s="9"/>
      <c r="B134" s="14"/>
      <c r="C134" s="21"/>
      <c r="D134" s="15"/>
      <c r="E134" s="2"/>
      <c r="F134" s="20"/>
      <c r="G134" s="4"/>
      <c r="H134" s="16"/>
      <c r="I134" s="28"/>
    </row>
    <row r="135" spans="1:9">
      <c r="A135" s="9"/>
      <c r="B135" s="14"/>
      <c r="C135" s="21"/>
      <c r="D135" s="15"/>
      <c r="E135" s="2"/>
      <c r="F135" s="20"/>
      <c r="G135" s="4"/>
      <c r="H135" s="16"/>
      <c r="I135" s="28"/>
    </row>
    <row r="136" spans="1:9">
      <c r="A136" s="9"/>
      <c r="B136" s="14"/>
      <c r="C136" s="21"/>
      <c r="D136" s="15"/>
      <c r="E136" s="2"/>
      <c r="F136" s="20"/>
      <c r="G136" s="4"/>
      <c r="H136" s="16"/>
      <c r="I136" s="28"/>
    </row>
    <row r="137" spans="1:9">
      <c r="A137" s="9"/>
      <c r="B137" s="14"/>
      <c r="C137" s="21"/>
      <c r="D137" s="15"/>
      <c r="E137" s="2"/>
      <c r="F137" s="20"/>
      <c r="G137" s="4"/>
      <c r="H137" s="5"/>
      <c r="I137" s="28"/>
    </row>
    <row r="138" spans="1:9">
      <c r="A138" s="9"/>
      <c r="B138" s="14"/>
      <c r="C138" s="21"/>
      <c r="D138" s="15"/>
      <c r="E138" s="2"/>
      <c r="F138" s="20"/>
      <c r="G138" s="4"/>
      <c r="H138" s="16"/>
      <c r="I138" s="28"/>
    </row>
    <row r="139" spans="1:9">
      <c r="A139" s="9"/>
      <c r="B139" s="22"/>
      <c r="C139" s="21"/>
      <c r="D139" s="15"/>
      <c r="E139" s="2"/>
      <c r="F139" s="20"/>
      <c r="G139" s="4"/>
      <c r="H139" s="16"/>
      <c r="I139" s="28"/>
    </row>
    <row r="140" spans="1:9">
      <c r="A140" s="9"/>
      <c r="B140" s="14"/>
      <c r="C140" s="21"/>
      <c r="D140" s="34"/>
      <c r="E140" s="2"/>
      <c r="F140" s="20"/>
      <c r="G140" s="4"/>
      <c r="H140" s="16"/>
      <c r="I140" s="28"/>
    </row>
    <row r="141" spans="1:9">
      <c r="A141" s="9"/>
      <c r="B141" s="14"/>
      <c r="C141" s="21"/>
      <c r="D141" s="15"/>
      <c r="E141" s="2"/>
      <c r="F141" s="20"/>
      <c r="G141" s="4"/>
      <c r="H141" s="16"/>
      <c r="I141" s="28"/>
    </row>
    <row r="142" spans="1:9">
      <c r="A142" s="9"/>
      <c r="B142" s="14"/>
      <c r="C142" s="21"/>
      <c r="D142" s="15"/>
      <c r="E142" s="2"/>
      <c r="F142" s="20"/>
      <c r="G142" s="4"/>
      <c r="H142" s="16"/>
      <c r="I142" s="28"/>
    </row>
    <row r="143" spans="1:9">
      <c r="A143" s="9"/>
      <c r="B143" s="14"/>
      <c r="C143" s="21"/>
      <c r="D143" s="15"/>
      <c r="E143" s="2"/>
      <c r="F143" s="20"/>
      <c r="G143" s="4"/>
      <c r="H143" s="5"/>
      <c r="I143" s="28"/>
    </row>
    <row r="144" spans="1:9">
      <c r="A144" s="9"/>
      <c r="B144" s="14"/>
      <c r="C144" s="21"/>
      <c r="D144" s="15"/>
      <c r="E144" s="2"/>
      <c r="F144" s="20"/>
      <c r="G144" s="4"/>
      <c r="H144" s="16"/>
      <c r="I144" s="28"/>
    </row>
    <row r="145" spans="1:9">
      <c r="A145" s="9"/>
      <c r="B145" s="14"/>
      <c r="C145" s="21"/>
      <c r="D145" s="15"/>
      <c r="E145" s="2"/>
      <c r="F145" s="20"/>
      <c r="G145" s="4"/>
      <c r="H145" s="16"/>
      <c r="I145" s="27"/>
    </row>
    <row r="146" spans="1:9">
      <c r="A146" s="9"/>
      <c r="B146" s="14"/>
      <c r="C146" s="21"/>
      <c r="D146" s="15"/>
      <c r="E146" s="2"/>
      <c r="F146" s="20"/>
      <c r="G146" s="4"/>
      <c r="H146" s="16"/>
      <c r="I146" s="28"/>
    </row>
    <row r="147" spans="1:9">
      <c r="A147" s="9"/>
      <c r="B147" s="14"/>
      <c r="C147" s="21"/>
      <c r="D147" s="15"/>
      <c r="E147" s="2"/>
      <c r="F147" s="20"/>
      <c r="G147" s="4"/>
      <c r="H147" s="16"/>
      <c r="I147" s="28"/>
    </row>
    <row r="148" spans="1:9">
      <c r="A148" s="9"/>
      <c r="B148" s="14"/>
      <c r="C148" s="21"/>
      <c r="D148" s="15"/>
      <c r="E148" s="2"/>
      <c r="F148" s="20"/>
      <c r="G148" s="4"/>
      <c r="H148" s="16"/>
      <c r="I148" s="28"/>
    </row>
    <row r="149" spans="1:9">
      <c r="A149" s="9"/>
      <c r="B149" s="14"/>
      <c r="C149" s="21"/>
      <c r="D149" s="38"/>
      <c r="E149" s="2"/>
      <c r="F149" s="20"/>
      <c r="G149" s="4"/>
      <c r="H149" s="16"/>
      <c r="I149" s="42"/>
    </row>
    <row r="150" spans="1:9">
      <c r="A150" s="9"/>
      <c r="B150" s="14"/>
      <c r="C150" s="21"/>
      <c r="D150" s="15"/>
      <c r="E150" s="2"/>
      <c r="F150" s="20"/>
      <c r="G150" s="4"/>
      <c r="H150" s="16"/>
      <c r="I150" s="27"/>
    </row>
    <row r="151" spans="1:9">
      <c r="A151" s="9"/>
      <c r="B151" s="14"/>
      <c r="C151" s="21"/>
      <c r="D151" s="15"/>
      <c r="E151" s="2"/>
      <c r="F151" s="20"/>
      <c r="G151" s="4"/>
      <c r="H151" s="16"/>
      <c r="I151" s="28"/>
    </row>
    <row r="152" spans="1:9">
      <c r="A152" s="9"/>
      <c r="B152" s="14"/>
      <c r="C152" s="21"/>
      <c r="D152" s="24"/>
      <c r="E152" s="2"/>
      <c r="F152" s="20"/>
      <c r="G152" s="4"/>
      <c r="H152" s="16"/>
      <c r="I152" s="28"/>
    </row>
    <row r="153" spans="1:9">
      <c r="A153" s="9"/>
      <c r="B153" s="14"/>
      <c r="C153" s="21"/>
      <c r="D153" s="15"/>
      <c r="E153" s="2"/>
      <c r="F153" s="20"/>
      <c r="G153" s="4"/>
      <c r="H153" s="16"/>
      <c r="I153" s="28"/>
    </row>
    <row r="154" spans="1:9">
      <c r="A154" s="9"/>
      <c r="B154" s="14"/>
      <c r="C154" s="21"/>
      <c r="D154" s="15"/>
      <c r="E154" s="2"/>
      <c r="F154" s="20"/>
      <c r="G154" s="4"/>
      <c r="H154" s="16"/>
      <c r="I154" s="28"/>
    </row>
    <row r="155" spans="1:9">
      <c r="A155" s="9"/>
      <c r="B155" s="14"/>
      <c r="C155" s="39"/>
      <c r="D155" s="15"/>
      <c r="E155" s="2"/>
      <c r="F155" s="20"/>
      <c r="G155" s="4"/>
      <c r="H155" s="16"/>
      <c r="I155" s="28"/>
    </row>
    <row r="156" spans="1:9">
      <c r="A156" s="9"/>
      <c r="B156" s="14"/>
      <c r="C156" s="21"/>
      <c r="D156" s="24"/>
      <c r="E156" s="2"/>
      <c r="F156" s="20"/>
      <c r="G156" s="4"/>
      <c r="H156" s="16"/>
      <c r="I156" s="28"/>
    </row>
    <row r="157" spans="1:9">
      <c r="A157" s="9"/>
      <c r="B157" s="14"/>
      <c r="C157" s="21"/>
      <c r="D157" s="15"/>
      <c r="E157" s="2"/>
      <c r="F157" s="20"/>
      <c r="G157" s="4"/>
      <c r="H157" s="16"/>
      <c r="I157" s="28"/>
    </row>
    <row r="158" spans="1:9">
      <c r="A158" s="9"/>
      <c r="B158" s="14"/>
      <c r="C158" s="21"/>
      <c r="D158" s="15"/>
      <c r="E158" s="2"/>
      <c r="F158" s="20"/>
      <c r="G158" s="4"/>
      <c r="H158" s="16"/>
      <c r="I158" s="27"/>
    </row>
    <row r="159" spans="1:9">
      <c r="A159" s="9"/>
      <c r="B159" s="14"/>
      <c r="C159" s="21"/>
      <c r="D159" s="15"/>
      <c r="E159" s="2"/>
      <c r="F159" s="20"/>
      <c r="G159" s="4"/>
      <c r="H159" s="16"/>
      <c r="I159" s="27"/>
    </row>
    <row r="160" spans="1:9">
      <c r="A160" s="9"/>
      <c r="B160" s="14"/>
      <c r="C160" s="21"/>
      <c r="D160" s="15"/>
      <c r="E160" s="2"/>
      <c r="F160" s="20"/>
      <c r="G160" s="4"/>
      <c r="H160" s="16"/>
      <c r="I160" s="28"/>
    </row>
    <row r="161" spans="1:9">
      <c r="A161" s="40"/>
      <c r="B161" s="41"/>
      <c r="C161" s="21"/>
      <c r="D161" s="38"/>
      <c r="E161" s="2"/>
      <c r="F161" s="20"/>
      <c r="G161" s="4"/>
      <c r="I161" s="43"/>
    </row>
    <row r="162" spans="1:9">
      <c r="A162" s="9"/>
      <c r="B162" s="14"/>
      <c r="C162" s="21"/>
      <c r="D162" s="15"/>
      <c r="E162" s="2"/>
      <c r="F162" s="20"/>
      <c r="G162" s="4"/>
      <c r="H162" s="16"/>
      <c r="I162" s="27"/>
    </row>
    <row r="163" spans="1:9">
      <c r="A163" s="9"/>
      <c r="B163" s="14"/>
      <c r="C163" s="21"/>
      <c r="D163" s="15"/>
      <c r="E163" s="2"/>
      <c r="F163" s="20"/>
      <c r="G163" s="4"/>
      <c r="H163" s="5"/>
      <c r="I163" s="28"/>
    </row>
    <row r="164" spans="1:9">
      <c r="A164" s="9"/>
      <c r="B164" s="14"/>
      <c r="C164" s="21"/>
      <c r="D164" s="15"/>
      <c r="E164" s="2"/>
      <c r="F164" s="2"/>
      <c r="G164" s="4"/>
      <c r="H164" s="16"/>
      <c r="I164" s="27"/>
    </row>
    <row r="165" spans="1:9">
      <c r="A165" s="9"/>
      <c r="B165" s="22"/>
      <c r="C165" s="21"/>
      <c r="D165" s="15"/>
      <c r="E165" s="2"/>
      <c r="F165" s="20"/>
      <c r="G165" s="4"/>
      <c r="H165" s="16"/>
      <c r="I165" s="27"/>
    </row>
    <row r="166" spans="1:9">
      <c r="A166" s="9"/>
      <c r="B166" s="14"/>
      <c r="C166" s="21"/>
      <c r="D166" s="15"/>
      <c r="E166" s="2"/>
      <c r="F166" s="20"/>
      <c r="G166" s="4"/>
      <c r="H166" s="16"/>
      <c r="I166" s="28"/>
    </row>
    <row r="167" spans="1:9">
      <c r="A167" s="33"/>
      <c r="B167" s="14"/>
      <c r="C167" s="21"/>
      <c r="D167" s="18"/>
      <c r="E167" s="2"/>
      <c r="F167" s="20"/>
      <c r="G167" s="4"/>
      <c r="H167" s="16"/>
      <c r="I167" s="28"/>
    </row>
    <row r="168" spans="1:9">
      <c r="A168" s="9"/>
      <c r="B168" s="14"/>
      <c r="C168" s="21"/>
      <c r="D168" s="15"/>
      <c r="E168" s="2"/>
      <c r="F168" s="20"/>
      <c r="G168" s="4"/>
      <c r="H168" s="16"/>
      <c r="I168" s="28"/>
    </row>
    <row r="169" spans="1:9">
      <c r="A169" s="9"/>
      <c r="B169" s="14"/>
      <c r="C169" s="21"/>
      <c r="D169" s="15"/>
      <c r="E169" s="2"/>
      <c r="F169" s="20"/>
      <c r="G169" s="4"/>
      <c r="H169" s="16"/>
      <c r="I169" s="27"/>
    </row>
    <row r="170" spans="1:9">
      <c r="A170" s="9"/>
      <c r="B170" s="14"/>
      <c r="C170" s="21"/>
      <c r="D170" s="15"/>
      <c r="E170" s="2"/>
      <c r="F170" s="20"/>
      <c r="G170" s="4"/>
      <c r="H170" s="5"/>
      <c r="I170" s="30"/>
    </row>
    <row r="171" spans="1:9">
      <c r="A171" s="9"/>
      <c r="B171" s="14"/>
      <c r="C171" s="21"/>
      <c r="D171" s="15"/>
      <c r="E171" s="2"/>
      <c r="F171" s="20"/>
      <c r="G171" s="4"/>
      <c r="H171" s="16"/>
      <c r="I171" s="27"/>
    </row>
    <row r="172" spans="1:9">
      <c r="A172" s="9"/>
      <c r="B172" s="14"/>
      <c r="C172" s="21"/>
      <c r="D172" s="15"/>
      <c r="E172" s="2"/>
      <c r="F172" s="20"/>
      <c r="G172" s="4"/>
      <c r="H172" s="5"/>
      <c r="I172" s="28"/>
    </row>
    <row r="173" spans="1:9">
      <c r="A173" s="9"/>
      <c r="B173" s="14"/>
      <c r="C173" s="21"/>
      <c r="D173" s="15"/>
      <c r="E173" s="2"/>
      <c r="F173" s="20"/>
      <c r="G173" s="4"/>
      <c r="H173" s="16"/>
      <c r="I173" s="27"/>
    </row>
    <row r="174" spans="1:9">
      <c r="A174" s="9"/>
      <c r="B174" s="14"/>
      <c r="C174" s="21"/>
      <c r="D174" s="15"/>
      <c r="E174" s="2"/>
      <c r="F174" s="20"/>
      <c r="G174" s="4"/>
      <c r="H174" s="16"/>
      <c r="I174" s="28"/>
    </row>
    <row r="175" spans="1:9">
      <c r="A175" s="9"/>
      <c r="B175" s="14"/>
      <c r="C175" s="21"/>
      <c r="D175" s="15"/>
      <c r="E175" s="2"/>
      <c r="F175" s="20"/>
      <c r="G175" s="4"/>
      <c r="H175" s="16"/>
      <c r="I175" s="28"/>
    </row>
    <row r="176" spans="1:9">
      <c r="A176" s="9"/>
      <c r="B176" s="14"/>
      <c r="C176" s="21"/>
      <c r="D176" s="15"/>
      <c r="E176" s="2"/>
      <c r="F176" s="20"/>
      <c r="G176" s="4"/>
      <c r="H176" s="16"/>
      <c r="I176" s="28"/>
    </row>
    <row r="177" spans="1:9">
      <c r="A177" s="9"/>
      <c r="B177" s="14"/>
      <c r="C177" s="21"/>
      <c r="D177" s="15"/>
      <c r="E177" s="2"/>
      <c r="F177" s="20"/>
      <c r="G177" s="4"/>
      <c r="H177" s="16"/>
      <c r="I177" s="28"/>
    </row>
    <row r="178" spans="1:9">
      <c r="A178" s="9"/>
      <c r="B178" s="14"/>
      <c r="C178" s="21"/>
      <c r="D178" s="15"/>
      <c r="E178" s="2"/>
      <c r="F178" s="20"/>
      <c r="G178" s="4"/>
      <c r="H178" s="16"/>
      <c r="I178" s="28"/>
    </row>
    <row r="179" spans="1:9">
      <c r="A179" s="9"/>
      <c r="B179" s="14"/>
      <c r="C179" s="21"/>
      <c r="D179" s="15"/>
      <c r="E179" s="2"/>
      <c r="F179" s="20"/>
      <c r="G179" s="4"/>
      <c r="H179" s="16"/>
      <c r="I179" s="28"/>
    </row>
    <row r="180" spans="1:9">
      <c r="A180" s="9"/>
      <c r="B180" s="14"/>
      <c r="C180" s="21"/>
      <c r="D180" s="15"/>
      <c r="E180" s="2"/>
      <c r="F180" s="20"/>
      <c r="G180" s="4"/>
      <c r="H180" s="16"/>
      <c r="I180" s="27"/>
    </row>
    <row r="181" spans="1:9">
      <c r="A181" s="9"/>
      <c r="B181" s="14"/>
      <c r="C181" s="21"/>
      <c r="D181" s="15"/>
      <c r="E181" s="2"/>
      <c r="F181" s="20"/>
      <c r="G181" s="4"/>
      <c r="H181" s="16"/>
      <c r="I181" s="28"/>
    </row>
    <row r="182" spans="1:9">
      <c r="A182" s="9"/>
      <c r="B182" s="14"/>
      <c r="C182" s="21"/>
      <c r="D182" s="15"/>
      <c r="E182" s="2"/>
      <c r="F182" s="20"/>
      <c r="G182" s="4"/>
      <c r="H182" s="16"/>
      <c r="I182" s="28"/>
    </row>
    <row r="183" spans="1:9">
      <c r="A183" s="9"/>
      <c r="B183" s="14"/>
      <c r="C183" s="21"/>
      <c r="D183" s="15"/>
      <c r="E183" s="2"/>
      <c r="F183" s="20"/>
      <c r="G183" s="4"/>
      <c r="H183" s="16"/>
      <c r="I183" s="28"/>
    </row>
    <row r="184" spans="1:9">
      <c r="A184" s="9"/>
      <c r="B184" s="14"/>
      <c r="C184" s="21"/>
      <c r="D184" s="15"/>
      <c r="E184" s="2"/>
      <c r="F184" s="20"/>
      <c r="G184" s="4"/>
      <c r="H184" s="16"/>
      <c r="I184" s="27"/>
    </row>
    <row r="185" spans="1:9">
      <c r="A185" s="9"/>
      <c r="B185" s="14"/>
      <c r="C185" s="21"/>
      <c r="D185" s="15"/>
      <c r="E185" s="2"/>
      <c r="F185" s="20"/>
      <c r="G185" s="4"/>
      <c r="H185" s="16"/>
      <c r="I185" s="28"/>
    </row>
    <row r="186" spans="1:9">
      <c r="A186" s="9"/>
      <c r="B186" s="14"/>
      <c r="C186" s="21"/>
      <c r="D186" s="30"/>
      <c r="E186" s="2"/>
      <c r="F186" s="20"/>
      <c r="G186" s="4"/>
      <c r="H186" s="16"/>
      <c r="I186" s="28"/>
    </row>
    <row r="187" spans="1:9">
      <c r="A187" s="9"/>
      <c r="B187" s="14"/>
      <c r="C187" s="21"/>
      <c r="D187" s="15"/>
      <c r="E187" s="2"/>
      <c r="F187" s="20"/>
      <c r="G187" s="4"/>
      <c r="H187" s="16"/>
      <c r="I187" s="27"/>
    </row>
    <row r="188" spans="1:9">
      <c r="A188" s="9"/>
      <c r="B188" s="14"/>
      <c r="C188" s="21"/>
      <c r="D188" s="15"/>
      <c r="E188" s="2"/>
      <c r="F188" s="2"/>
      <c r="G188" s="35"/>
      <c r="H188" s="5"/>
      <c r="I188" s="27"/>
    </row>
    <row r="189" spans="1:9">
      <c r="A189" s="9"/>
      <c r="B189" s="22"/>
      <c r="C189" s="21"/>
      <c r="D189" s="24"/>
      <c r="E189" s="2"/>
      <c r="F189" s="20"/>
      <c r="G189" s="4"/>
      <c r="H189" s="16"/>
      <c r="I189" s="27"/>
    </row>
    <row r="190" spans="1:9">
      <c r="A190" s="9"/>
      <c r="B190" s="14"/>
      <c r="C190" s="21"/>
      <c r="D190" s="15"/>
      <c r="E190" s="2"/>
      <c r="F190" s="20"/>
      <c r="G190" s="4"/>
      <c r="H190" s="16"/>
      <c r="I190" s="28"/>
    </row>
    <row r="191" spans="1:9">
      <c r="A191" s="9"/>
      <c r="B191" s="22"/>
      <c r="C191" s="21"/>
      <c r="D191" s="15"/>
      <c r="E191" s="2"/>
      <c r="F191" s="20"/>
      <c r="G191" s="4"/>
      <c r="H191" s="16"/>
      <c r="I191" s="28"/>
    </row>
    <row r="192" spans="1:9">
      <c r="A192" s="9"/>
      <c r="B192" s="14"/>
      <c r="C192" s="21"/>
      <c r="D192" s="15"/>
      <c r="E192" s="2"/>
      <c r="F192" s="20"/>
      <c r="G192" s="4"/>
      <c r="H192" s="16"/>
      <c r="I192" s="28"/>
    </row>
    <row r="193" spans="1:9">
      <c r="A193" s="9"/>
      <c r="B193" s="14"/>
      <c r="C193" s="21"/>
      <c r="D193" s="15"/>
      <c r="E193" s="2"/>
      <c r="F193" s="20"/>
      <c r="G193" s="4"/>
      <c r="H193" s="16"/>
      <c r="I193" s="28"/>
    </row>
    <row r="194" spans="1:9">
      <c r="A194" s="9"/>
      <c r="B194" s="14"/>
      <c r="C194" s="21"/>
      <c r="D194" s="15"/>
      <c r="E194" s="2"/>
      <c r="F194" s="20"/>
      <c r="G194" s="4"/>
      <c r="H194" s="16"/>
      <c r="I194" s="28"/>
    </row>
    <row r="195" spans="1:9">
      <c r="A195" s="9"/>
      <c r="B195" s="14"/>
      <c r="C195" s="21"/>
      <c r="D195" s="15"/>
      <c r="E195" s="2"/>
      <c r="F195" s="20"/>
      <c r="G195" s="4"/>
      <c r="H195" s="16"/>
      <c r="I195" s="28"/>
    </row>
    <row r="196" spans="1:9">
      <c r="A196" s="9"/>
      <c r="B196" s="14"/>
      <c r="C196" s="21"/>
      <c r="D196" s="15"/>
      <c r="E196" s="2"/>
      <c r="F196" s="20"/>
      <c r="G196" s="4"/>
      <c r="H196" s="16"/>
      <c r="I196" s="27"/>
    </row>
    <row r="197" spans="1:9">
      <c r="A197" s="9"/>
      <c r="B197" s="14"/>
      <c r="C197" s="21"/>
      <c r="D197" s="23"/>
      <c r="E197" s="2"/>
      <c r="F197" s="20"/>
      <c r="G197" s="4"/>
      <c r="H197" s="16"/>
      <c r="I197" s="28"/>
    </row>
    <row r="198" spans="1:9">
      <c r="A198" s="9"/>
      <c r="B198" s="14"/>
      <c r="C198" s="21"/>
      <c r="D198" s="15"/>
      <c r="E198" s="2"/>
      <c r="F198" s="20"/>
      <c r="G198" s="4"/>
      <c r="H198" s="16"/>
      <c r="I198" s="27"/>
    </row>
    <row r="199" spans="1:9">
      <c r="A199" s="9"/>
      <c r="B199" s="14"/>
      <c r="C199" s="21"/>
      <c r="D199" s="15"/>
      <c r="E199" s="2"/>
      <c r="F199" s="20"/>
      <c r="G199" s="4"/>
      <c r="H199" s="16"/>
      <c r="I199" s="27"/>
    </row>
    <row r="200" spans="1:9">
      <c r="A200" s="9"/>
      <c r="B200" s="22"/>
      <c r="C200" s="21"/>
      <c r="D200" s="15"/>
      <c r="E200" s="2"/>
      <c r="F200" s="20"/>
      <c r="G200" s="4"/>
      <c r="H200" s="16"/>
      <c r="I200" s="27"/>
    </row>
    <row r="201" spans="1:9">
      <c r="A201" s="9"/>
      <c r="B201" s="14"/>
      <c r="C201" s="21"/>
      <c r="D201" s="15"/>
      <c r="E201" s="2"/>
      <c r="F201" s="20"/>
      <c r="G201" s="4"/>
      <c r="H201" s="16"/>
      <c r="I201" s="27"/>
    </row>
    <row r="202" spans="1:9">
      <c r="A202" s="9"/>
      <c r="B202" s="14"/>
      <c r="C202" s="21"/>
      <c r="D202" s="15"/>
      <c r="E202" s="2"/>
      <c r="F202" s="20"/>
      <c r="G202" s="4"/>
      <c r="H202" s="16"/>
      <c r="I202" s="27"/>
    </row>
    <row r="203" spans="1:9">
      <c r="A203" s="9"/>
      <c r="B203" s="14"/>
      <c r="C203" s="21"/>
      <c r="D203" s="15"/>
      <c r="E203" s="2"/>
      <c r="F203" s="20"/>
      <c r="G203" s="4"/>
      <c r="H203" s="16"/>
      <c r="I203" s="27"/>
    </row>
    <row r="204" spans="1:9">
      <c r="A204" s="9"/>
      <c r="B204" s="14"/>
      <c r="C204" s="21"/>
      <c r="D204" s="15"/>
      <c r="E204" s="2"/>
      <c r="F204" s="20"/>
      <c r="G204" s="4"/>
      <c r="H204" s="16"/>
      <c r="I204" s="27"/>
    </row>
    <row r="205" spans="1:9">
      <c r="A205" s="9"/>
      <c r="B205" s="14"/>
      <c r="C205" s="21"/>
      <c r="D205" s="31"/>
      <c r="E205" s="2"/>
      <c r="F205" s="20"/>
      <c r="G205" s="4"/>
      <c r="H205" s="16"/>
      <c r="I205" s="28"/>
    </row>
    <row r="206" spans="1:9">
      <c r="A206" s="9"/>
      <c r="B206" s="22"/>
      <c r="C206" s="21"/>
      <c r="D206" s="15"/>
      <c r="E206" s="2"/>
      <c r="F206" s="20"/>
      <c r="G206" s="4"/>
      <c r="H206" s="16"/>
      <c r="I206" s="27"/>
    </row>
    <row r="207" spans="1:9">
      <c r="A207" s="9"/>
      <c r="B207" s="14"/>
      <c r="C207" s="21"/>
      <c r="D207" s="15"/>
      <c r="E207" s="2"/>
      <c r="F207" s="20"/>
      <c r="G207" s="4"/>
      <c r="H207" s="16"/>
      <c r="I207" s="28"/>
    </row>
    <row r="208" spans="1:9">
      <c r="A208" s="9"/>
      <c r="B208" s="14"/>
      <c r="C208" s="21"/>
      <c r="D208" s="15"/>
      <c r="E208" s="2"/>
      <c r="F208" s="20"/>
      <c r="G208" s="4"/>
      <c r="H208" s="16"/>
      <c r="I208" s="27"/>
    </row>
    <row r="209" spans="1:9">
      <c r="A209" s="9"/>
      <c r="B209" s="14"/>
      <c r="C209" s="21"/>
      <c r="D209" s="15"/>
      <c r="E209" s="2"/>
      <c r="F209" s="20"/>
      <c r="G209" s="4"/>
      <c r="H209" s="5"/>
      <c r="I209" s="28"/>
    </row>
    <row r="210" spans="1:9">
      <c r="A210" s="9"/>
      <c r="B210" s="14"/>
      <c r="C210" s="21"/>
      <c r="D210" s="28"/>
      <c r="E210" s="2"/>
      <c r="F210" s="20"/>
      <c r="G210" s="4"/>
      <c r="H210" s="16"/>
      <c r="I210" s="27"/>
    </row>
    <row r="211" spans="1:9">
      <c r="A211" s="9"/>
      <c r="B211" s="14"/>
      <c r="C211" s="21"/>
      <c r="D211" s="15"/>
      <c r="E211" s="2"/>
      <c r="F211" s="20"/>
      <c r="G211" s="4"/>
      <c r="H211" s="16"/>
      <c r="I211" s="27"/>
    </row>
    <row r="212" spans="1:9">
      <c r="A212" s="9"/>
      <c r="B212" s="14"/>
      <c r="C212" s="21"/>
      <c r="D212" s="24"/>
      <c r="E212" s="2"/>
      <c r="F212" s="20"/>
      <c r="G212" s="4"/>
      <c r="H212" s="16"/>
      <c r="I212" s="27"/>
    </row>
    <row r="213" spans="1:9">
      <c r="A213" s="9"/>
      <c r="B213" s="14"/>
      <c r="C213" s="21"/>
      <c r="D213" s="15"/>
      <c r="E213" s="2"/>
      <c r="F213" s="20"/>
      <c r="G213" s="4"/>
      <c r="H213" s="16"/>
      <c r="I213" s="28"/>
    </row>
    <row r="214" spans="1:9">
      <c r="A214" s="9"/>
      <c r="B214" s="14"/>
      <c r="C214" s="21"/>
      <c r="D214" s="15"/>
      <c r="E214" s="2"/>
      <c r="F214" s="20"/>
      <c r="G214" s="4"/>
      <c r="H214" s="16"/>
      <c r="I214" s="27"/>
    </row>
    <row r="215" spans="1:9">
      <c r="A215" s="9"/>
      <c r="B215" s="14"/>
      <c r="C215" s="21"/>
      <c r="D215" s="15"/>
      <c r="E215" s="2"/>
      <c r="F215" s="20"/>
      <c r="G215" s="4"/>
      <c r="H215" s="16"/>
      <c r="I215" s="27"/>
    </row>
    <row r="216" spans="1:9">
      <c r="A216" s="9"/>
      <c r="B216" s="14"/>
      <c r="C216" s="21"/>
      <c r="D216" s="15"/>
      <c r="E216" s="2"/>
      <c r="F216" s="20"/>
      <c r="G216" s="4"/>
      <c r="H216" s="16"/>
      <c r="I216" s="28"/>
    </row>
    <row r="217" spans="1:9">
      <c r="A217" s="9"/>
      <c r="B217" s="14"/>
      <c r="C217" s="21"/>
      <c r="D217" s="15"/>
      <c r="E217" s="2"/>
      <c r="F217" s="20"/>
      <c r="G217" s="4"/>
      <c r="H217" s="16"/>
      <c r="I217" s="27"/>
    </row>
    <row r="218" spans="1:9">
      <c r="A218" s="9"/>
      <c r="B218" s="14"/>
      <c r="C218" s="21"/>
      <c r="D218" s="24"/>
      <c r="E218" s="2"/>
      <c r="F218" s="20"/>
      <c r="G218" s="4"/>
      <c r="H218" s="16"/>
      <c r="I218" s="27"/>
    </row>
    <row r="219" spans="1:9">
      <c r="A219" s="9"/>
      <c r="B219" s="14"/>
      <c r="C219" s="21"/>
      <c r="D219" s="15"/>
      <c r="E219" s="2"/>
      <c r="F219" s="20"/>
      <c r="G219" s="4"/>
      <c r="H219" s="16"/>
      <c r="I219" s="28"/>
    </row>
    <row r="220" spans="1:9">
      <c r="A220" s="9"/>
      <c r="B220" s="14"/>
      <c r="C220" s="21"/>
      <c r="D220" s="15"/>
      <c r="E220" s="2"/>
      <c r="F220" s="20"/>
      <c r="G220" s="4"/>
      <c r="H220" s="16"/>
      <c r="I220" s="28"/>
    </row>
    <row r="221" spans="1:9">
      <c r="A221" s="40"/>
      <c r="B221" s="14"/>
      <c r="C221" s="21"/>
      <c r="D221" s="34"/>
      <c r="E221" s="2"/>
      <c r="F221" s="20"/>
      <c r="G221" s="4"/>
      <c r="H221" s="16"/>
      <c r="I221" s="38"/>
    </row>
    <row r="222" spans="1:9">
      <c r="A222" s="9"/>
      <c r="B222" s="14"/>
      <c r="C222" s="21"/>
      <c r="D222" s="15"/>
      <c r="E222" s="2"/>
      <c r="F222" s="20"/>
      <c r="G222" s="4"/>
      <c r="H222" s="16"/>
      <c r="I222" s="27"/>
    </row>
    <row r="223" spans="1:9">
      <c r="A223" s="9"/>
      <c r="B223" s="14"/>
      <c r="C223" s="21"/>
      <c r="D223" s="15"/>
      <c r="E223" s="2"/>
      <c r="F223" s="20"/>
      <c r="G223" s="4"/>
      <c r="H223" s="16"/>
      <c r="I223" s="28"/>
    </row>
    <row r="224" spans="1:9">
      <c r="A224" s="9"/>
      <c r="B224" s="22"/>
      <c r="C224" s="21"/>
      <c r="D224" s="15"/>
      <c r="E224" s="2"/>
      <c r="F224" s="20"/>
      <c r="G224" s="4"/>
      <c r="H224" s="16"/>
      <c r="I224" s="28"/>
    </row>
    <row r="225" spans="1:9">
      <c r="A225" s="9"/>
      <c r="B225" s="14"/>
      <c r="C225" s="21"/>
      <c r="D225" s="24"/>
      <c r="E225" s="2"/>
      <c r="F225" s="20"/>
      <c r="G225" s="4"/>
      <c r="H225" s="16"/>
      <c r="I225" s="28"/>
    </row>
    <row r="226" spans="1:9">
      <c r="A226" s="9"/>
      <c r="B226" s="14"/>
      <c r="C226" s="21"/>
      <c r="D226" s="28"/>
      <c r="E226" s="2"/>
      <c r="F226" s="20"/>
      <c r="G226" s="4"/>
      <c r="H226" s="16"/>
      <c r="I226" s="28"/>
    </row>
    <row r="227" spans="1:9">
      <c r="A227" s="9"/>
      <c r="B227" s="14"/>
      <c r="C227" s="21"/>
      <c r="D227" s="15"/>
      <c r="E227" s="2"/>
      <c r="F227" s="20"/>
      <c r="G227" s="4"/>
      <c r="H227" s="5"/>
      <c r="I227" s="28"/>
    </row>
    <row r="228" spans="1:9">
      <c r="A228" s="9"/>
      <c r="B228" s="14"/>
      <c r="C228" s="21"/>
      <c r="D228" s="15"/>
      <c r="E228" s="2"/>
      <c r="F228" s="20"/>
      <c r="G228" s="4"/>
      <c r="H228" s="16"/>
      <c r="I228" s="28"/>
    </row>
    <row r="229" spans="1:9">
      <c r="A229" s="9"/>
      <c r="B229" s="14"/>
      <c r="C229" s="21"/>
      <c r="D229" s="15"/>
      <c r="E229" s="2"/>
      <c r="F229" s="20"/>
      <c r="G229" s="4"/>
      <c r="H229" s="16"/>
      <c r="I229" s="27"/>
    </row>
    <row r="230" spans="1:9">
      <c r="A230" s="9"/>
      <c r="B230" s="14"/>
      <c r="C230" s="21"/>
      <c r="D230" s="34"/>
      <c r="E230" s="2"/>
      <c r="F230" s="20"/>
      <c r="G230" s="4"/>
      <c r="H230" s="16"/>
      <c r="I230" s="18"/>
    </row>
    <row r="231" spans="1:9">
      <c r="A231" s="9"/>
      <c r="B231" s="14"/>
      <c r="C231" s="21"/>
      <c r="D231" s="15"/>
      <c r="E231" s="2"/>
      <c r="F231" s="20"/>
      <c r="G231" s="4"/>
      <c r="H231" s="16"/>
      <c r="I231" s="28"/>
    </row>
    <row r="232" spans="1:9">
      <c r="A232" s="9"/>
      <c r="B232" s="14"/>
      <c r="C232" s="21"/>
      <c r="D232" s="15"/>
      <c r="E232" s="2"/>
      <c r="F232" s="20"/>
      <c r="G232" s="4"/>
      <c r="H232" s="16"/>
      <c r="I232" s="27"/>
    </row>
    <row r="233" spans="1:9">
      <c r="A233" s="9"/>
      <c r="B233" s="14"/>
      <c r="C233" s="21"/>
      <c r="D233" s="15"/>
      <c r="E233" s="2"/>
      <c r="F233" s="20"/>
      <c r="G233" s="4"/>
      <c r="H233" s="16"/>
      <c r="I233" s="28"/>
    </row>
    <row r="234" spans="1:9">
      <c r="A234" s="9"/>
      <c r="B234" s="14"/>
      <c r="C234" s="21"/>
      <c r="D234" s="15"/>
      <c r="E234" s="2"/>
      <c r="F234" s="20"/>
      <c r="G234" s="4"/>
      <c r="H234" s="16"/>
      <c r="I234" s="28"/>
    </row>
    <row r="235" spans="1:9">
      <c r="A235" s="9"/>
      <c r="B235" s="14"/>
      <c r="C235" s="21"/>
      <c r="D235" s="15"/>
      <c r="E235" s="2"/>
      <c r="F235" s="20"/>
      <c r="G235" s="4"/>
      <c r="H235" s="16"/>
      <c r="I235" s="28"/>
    </row>
    <row r="236" spans="1:9">
      <c r="A236" s="9"/>
      <c r="B236" s="14"/>
      <c r="C236" s="21"/>
      <c r="D236" s="15"/>
      <c r="E236" s="2"/>
      <c r="F236" s="20"/>
      <c r="G236" s="4"/>
      <c r="H236" s="16"/>
      <c r="I236" s="28"/>
    </row>
    <row r="237" spans="1:9">
      <c r="A237" s="9"/>
      <c r="B237" s="14"/>
      <c r="C237" s="21"/>
      <c r="D237" s="15"/>
      <c r="E237" s="2"/>
      <c r="F237" s="20"/>
      <c r="G237" s="4"/>
      <c r="H237" s="16"/>
      <c r="I237" s="28"/>
    </row>
    <row r="238" spans="1:9">
      <c r="A238" s="9"/>
      <c r="B238" s="22"/>
      <c r="C238" s="21"/>
      <c r="D238" s="15"/>
      <c r="E238" s="2"/>
      <c r="F238" s="20"/>
      <c r="G238" s="4"/>
      <c r="H238" s="16"/>
      <c r="I238" s="28"/>
    </row>
    <row r="239" spans="1:9">
      <c r="A239" s="9"/>
      <c r="B239" s="14"/>
      <c r="C239" s="21"/>
      <c r="D239" s="15"/>
      <c r="E239" s="2"/>
      <c r="F239" s="20"/>
      <c r="G239" s="4"/>
      <c r="H239" s="16"/>
      <c r="I239" s="27"/>
    </row>
    <row r="240" spans="1:9">
      <c r="A240" s="9"/>
      <c r="B240" s="14"/>
      <c r="C240" s="21"/>
      <c r="D240" s="15"/>
      <c r="E240" s="2"/>
      <c r="F240" s="20"/>
      <c r="G240" s="4"/>
      <c r="H240" s="16"/>
      <c r="I240" s="28"/>
    </row>
    <row r="241" spans="1:9">
      <c r="A241" s="9"/>
      <c r="B241" s="14"/>
      <c r="C241" s="21"/>
      <c r="D241" s="15"/>
      <c r="E241" s="2"/>
      <c r="F241" s="20"/>
      <c r="G241" s="4"/>
      <c r="H241" s="16"/>
      <c r="I241" s="28"/>
    </row>
    <row r="242" spans="1:9">
      <c r="A242" s="9"/>
      <c r="B242" s="14"/>
      <c r="C242" s="21"/>
      <c r="D242" s="15"/>
      <c r="E242" s="2"/>
      <c r="F242" s="20"/>
      <c r="G242" s="4"/>
      <c r="H242" s="16"/>
      <c r="I242" s="27"/>
    </row>
    <row r="243" spans="1:9">
      <c r="A243" s="9"/>
      <c r="B243" s="14"/>
      <c r="C243" s="21"/>
      <c r="D243" s="15"/>
      <c r="E243" s="2"/>
      <c r="F243" s="20"/>
      <c r="G243" s="4"/>
      <c r="H243" s="16"/>
      <c r="I243" s="28"/>
    </row>
    <row r="244" spans="1:9">
      <c r="A244" s="9"/>
      <c r="B244" s="14"/>
      <c r="C244" s="21"/>
      <c r="D244" s="15"/>
      <c r="E244" s="2"/>
      <c r="F244" s="20"/>
      <c r="G244" s="4"/>
      <c r="H244" s="16"/>
      <c r="I244" s="28"/>
    </row>
    <row r="245" spans="1:9">
      <c r="A245" s="9"/>
      <c r="B245" s="14"/>
      <c r="C245" s="21"/>
      <c r="D245" s="15"/>
      <c r="E245" s="2"/>
      <c r="F245" s="20"/>
      <c r="G245" s="4"/>
      <c r="H245" s="16"/>
      <c r="I245" s="28"/>
    </row>
    <row r="246" spans="1:9">
      <c r="A246" s="9"/>
      <c r="B246" s="14"/>
      <c r="C246" s="21"/>
      <c r="D246" s="24"/>
      <c r="E246" s="2"/>
      <c r="F246" s="20"/>
      <c r="G246" s="4"/>
      <c r="H246" s="16"/>
      <c r="I246" s="28"/>
    </row>
    <row r="247" spans="1:9">
      <c r="A247" s="40"/>
      <c r="B247" s="41"/>
      <c r="C247" s="21"/>
      <c r="D247" s="44"/>
      <c r="E247" s="2"/>
      <c r="F247" s="20"/>
      <c r="G247" s="4"/>
      <c r="H247" s="16"/>
      <c r="I247" s="42"/>
    </row>
    <row r="248" spans="1:9">
      <c r="A248" s="9"/>
      <c r="B248" s="22"/>
      <c r="C248" s="21"/>
      <c r="D248" s="15"/>
      <c r="E248" s="2"/>
      <c r="F248" s="20"/>
      <c r="G248" s="4"/>
      <c r="H248" s="16"/>
      <c r="I248" s="28"/>
    </row>
    <row r="249" spans="1:9">
      <c r="A249" s="9"/>
      <c r="B249" s="22"/>
      <c r="C249" s="21"/>
      <c r="D249" s="15"/>
      <c r="E249" s="2"/>
      <c r="F249" s="20"/>
      <c r="G249" s="4"/>
      <c r="H249" s="16"/>
      <c r="I249" s="27"/>
    </row>
    <row r="250" spans="1:9">
      <c r="A250" s="9"/>
      <c r="B250" s="22"/>
      <c r="C250" s="21"/>
      <c r="D250" s="15"/>
      <c r="E250" s="2"/>
      <c r="F250" s="20"/>
      <c r="G250" s="4"/>
      <c r="H250" s="5"/>
      <c r="I250" s="27"/>
    </row>
    <row r="251" spans="1:9">
      <c r="A251" s="9"/>
      <c r="B251" s="14"/>
      <c r="C251" s="21"/>
      <c r="D251" s="45"/>
      <c r="E251" s="2"/>
      <c r="F251" s="20"/>
      <c r="G251" s="4"/>
      <c r="H251" s="16"/>
      <c r="I251" s="28"/>
    </row>
    <row r="252" spans="1:9">
      <c r="A252" s="9"/>
      <c r="B252" s="22"/>
      <c r="C252" s="21"/>
      <c r="D252" s="15"/>
      <c r="E252" s="2"/>
      <c r="F252" s="20"/>
      <c r="G252" s="4"/>
      <c r="H252" s="16"/>
      <c r="I252" s="27"/>
    </row>
    <row r="253" spans="1:9">
      <c r="A253" s="9"/>
      <c r="B253" s="14"/>
      <c r="C253" s="21"/>
      <c r="D253" s="15"/>
      <c r="E253" s="2"/>
      <c r="F253" s="20"/>
      <c r="G253" s="4"/>
      <c r="H253" s="16"/>
      <c r="I253" s="28"/>
    </row>
    <row r="254" spans="1:9">
      <c r="A254" s="9"/>
      <c r="B254" s="14"/>
      <c r="C254" s="21"/>
      <c r="D254" s="15"/>
      <c r="E254" s="2"/>
      <c r="F254" s="20"/>
      <c r="G254" s="4"/>
      <c r="H254" s="16"/>
      <c r="I254" s="28"/>
    </row>
    <row r="255" spans="1:9">
      <c r="A255" s="9"/>
      <c r="B255" s="14"/>
      <c r="C255" s="21"/>
      <c r="D255" s="15"/>
      <c r="E255" s="2"/>
      <c r="F255" s="20"/>
      <c r="G255" s="4"/>
      <c r="H255" s="16"/>
      <c r="I255" s="27"/>
    </row>
    <row r="256" spans="1:9">
      <c r="A256" s="9"/>
      <c r="B256" s="14"/>
      <c r="C256" s="21"/>
      <c r="D256" s="15"/>
      <c r="E256" s="2"/>
      <c r="F256" s="20"/>
      <c r="G256" s="4"/>
      <c r="H256" s="16"/>
      <c r="I256" s="27"/>
    </row>
    <row r="257" spans="1:9">
      <c r="A257" s="9"/>
      <c r="B257" s="14"/>
      <c r="C257" s="21"/>
      <c r="D257" s="15"/>
      <c r="E257" s="2"/>
      <c r="F257" s="20"/>
      <c r="G257" s="4"/>
      <c r="H257" s="16"/>
      <c r="I257" s="28"/>
    </row>
    <row r="258" spans="1:9">
      <c r="A258" s="9"/>
      <c r="B258" s="14"/>
      <c r="C258" s="21"/>
      <c r="D258" s="15"/>
      <c r="E258" s="2"/>
      <c r="F258" s="20"/>
      <c r="G258" s="4"/>
      <c r="H258" s="16"/>
      <c r="I258" s="28"/>
    </row>
    <row r="259" spans="1:9">
      <c r="A259" s="9"/>
      <c r="B259" s="14"/>
      <c r="C259" s="21"/>
      <c r="D259" s="15"/>
      <c r="E259" s="2"/>
      <c r="F259" s="20"/>
      <c r="G259" s="4"/>
      <c r="H259" s="16"/>
      <c r="I259" s="28"/>
    </row>
    <row r="260" spans="1:9">
      <c r="A260" s="9"/>
      <c r="B260" s="14"/>
      <c r="C260" s="21"/>
      <c r="D260" s="15"/>
      <c r="E260" s="2"/>
      <c r="F260" s="20"/>
      <c r="G260" s="4"/>
      <c r="H260" s="16"/>
      <c r="I260" s="28"/>
    </row>
    <row r="261" spans="1:9">
      <c r="A261" s="9"/>
      <c r="B261" s="14"/>
      <c r="C261" s="21"/>
      <c r="D261" s="15"/>
      <c r="E261" s="2"/>
      <c r="F261" s="20"/>
      <c r="G261" s="4"/>
      <c r="H261" s="16"/>
      <c r="I261" s="28"/>
    </row>
    <row r="262" spans="1:9">
      <c r="A262" s="9"/>
      <c r="B262" s="14"/>
      <c r="C262" s="21"/>
      <c r="D262" s="24"/>
      <c r="E262" s="2"/>
      <c r="F262" s="20"/>
      <c r="G262" s="4"/>
      <c r="H262" s="16"/>
      <c r="I262" s="28"/>
    </row>
    <row r="263" spans="1:9">
      <c r="A263" s="9"/>
      <c r="B263" s="14"/>
      <c r="C263" s="21"/>
      <c r="D263" s="24"/>
      <c r="E263" s="2"/>
      <c r="F263" s="20"/>
      <c r="G263" s="4"/>
      <c r="H263" s="16"/>
      <c r="I263" s="28"/>
    </row>
    <row r="264" spans="1:9">
      <c r="A264" s="9"/>
      <c r="B264" s="14"/>
      <c r="C264" s="21"/>
      <c r="D264" s="15"/>
      <c r="E264" s="2"/>
      <c r="F264" s="20"/>
      <c r="G264" s="4"/>
      <c r="H264" s="16"/>
      <c r="I264" s="28"/>
    </row>
    <row r="265" spans="1:9">
      <c r="A265" s="9"/>
      <c r="B265" s="14"/>
      <c r="C265" s="21"/>
      <c r="D265" s="24"/>
      <c r="E265" s="2"/>
      <c r="F265" s="20"/>
      <c r="G265" s="4"/>
      <c r="H265" s="16"/>
      <c r="I265" s="28"/>
    </row>
    <row r="266" spans="1:9">
      <c r="A266" s="17"/>
      <c r="B266" s="14"/>
      <c r="C266" s="21"/>
      <c r="D266" s="24"/>
      <c r="E266" s="2"/>
      <c r="F266" s="20"/>
      <c r="G266" s="4"/>
      <c r="H266" s="16"/>
      <c r="I266" s="29"/>
    </row>
    <row r="267" spans="1:9">
      <c r="A267" s="9"/>
      <c r="B267" s="14"/>
      <c r="C267" s="21"/>
      <c r="D267" s="15"/>
      <c r="E267" s="2"/>
      <c r="F267" s="20"/>
      <c r="G267" s="4"/>
      <c r="H267" s="16"/>
      <c r="I267" s="27"/>
    </row>
    <row r="268" spans="1:9">
      <c r="A268" s="9"/>
      <c r="B268" s="14"/>
      <c r="C268" s="21"/>
      <c r="D268" s="15"/>
      <c r="E268" s="2"/>
      <c r="F268" s="20"/>
      <c r="G268" s="4"/>
      <c r="H268" s="16"/>
      <c r="I268" s="28"/>
    </row>
    <row r="269" spans="1:9">
      <c r="A269" s="9"/>
      <c r="B269" s="14"/>
      <c r="C269" s="21"/>
      <c r="D269" s="15"/>
      <c r="E269" s="2"/>
      <c r="F269" s="20"/>
      <c r="G269" s="4"/>
      <c r="H269" s="16"/>
      <c r="I269" s="27"/>
    </row>
    <row r="270" spans="1:9">
      <c r="A270" s="9"/>
      <c r="B270" s="14"/>
      <c r="C270" s="21"/>
      <c r="D270" s="24"/>
      <c r="E270" s="2"/>
      <c r="F270" s="20"/>
      <c r="G270" s="4"/>
      <c r="H270" s="16"/>
      <c r="I270" s="28"/>
    </row>
    <row r="271" spans="1:9">
      <c r="A271" s="9"/>
      <c r="B271" s="14"/>
      <c r="C271" s="21"/>
      <c r="D271" s="15"/>
      <c r="E271" s="2"/>
      <c r="F271" s="20"/>
      <c r="G271" s="4"/>
      <c r="H271" s="16"/>
      <c r="I271" s="28"/>
    </row>
    <row r="272" spans="1:9">
      <c r="A272" s="9"/>
      <c r="B272" s="14"/>
      <c r="C272" s="21"/>
      <c r="D272" s="15"/>
      <c r="E272" s="2"/>
      <c r="F272" s="20"/>
      <c r="G272" s="4"/>
      <c r="I272" s="28"/>
    </row>
    <row r="273" spans="1:9">
      <c r="A273" s="9"/>
      <c r="B273" s="14"/>
      <c r="C273" s="21"/>
      <c r="D273" s="15"/>
      <c r="E273" s="2"/>
      <c r="F273" s="20"/>
      <c r="G273" s="4"/>
      <c r="H273" s="16"/>
      <c r="I273" s="28"/>
    </row>
    <row r="274" spans="1:9">
      <c r="A274" s="9"/>
      <c r="B274" s="14"/>
      <c r="C274" s="21"/>
      <c r="D274" s="15"/>
      <c r="E274" s="2"/>
      <c r="F274" s="20"/>
      <c r="G274" s="4"/>
      <c r="H274" s="16"/>
      <c r="I274" s="28"/>
    </row>
    <row r="275" spans="1:9">
      <c r="A275" s="9"/>
      <c r="B275" s="14"/>
      <c r="C275" s="21"/>
      <c r="D275" s="15"/>
      <c r="E275" s="2"/>
      <c r="F275" s="20"/>
      <c r="G275" s="4"/>
      <c r="H275" s="16"/>
      <c r="I275" s="51"/>
    </row>
    <row r="276" spans="1:9">
      <c r="A276" s="9"/>
      <c r="B276" s="14"/>
      <c r="C276" s="21"/>
      <c r="D276" s="24"/>
      <c r="E276" s="2"/>
      <c r="F276" s="20"/>
      <c r="G276" s="4"/>
      <c r="H276" s="16"/>
      <c r="I276" s="27"/>
    </row>
    <row r="277" spans="1:9">
      <c r="A277" s="9"/>
      <c r="B277" s="14"/>
      <c r="C277" s="21"/>
      <c r="D277" s="15"/>
      <c r="E277" s="2"/>
      <c r="F277" s="20"/>
      <c r="G277" s="4"/>
      <c r="H277" s="16"/>
      <c r="I277" s="28"/>
    </row>
    <row r="278" spans="1:9">
      <c r="A278" s="9"/>
      <c r="B278" s="14"/>
      <c r="C278" s="21"/>
      <c r="D278" s="24"/>
      <c r="E278" s="2"/>
      <c r="F278" s="20"/>
      <c r="G278" s="4"/>
      <c r="H278" s="5"/>
      <c r="I278" s="27"/>
    </row>
    <row r="279" spans="1:9">
      <c r="A279" s="9"/>
      <c r="B279" s="14"/>
      <c r="C279" s="21"/>
      <c r="D279" s="15"/>
      <c r="E279" s="2"/>
      <c r="F279" s="20"/>
      <c r="G279" s="4"/>
      <c r="H279" s="16"/>
      <c r="I279" s="27"/>
    </row>
    <row r="280" spans="1:9">
      <c r="A280" s="9"/>
      <c r="B280" s="14"/>
      <c r="C280" s="21"/>
      <c r="D280" s="15"/>
      <c r="E280" s="2"/>
      <c r="F280" s="20"/>
      <c r="G280" s="4"/>
      <c r="H280" s="16"/>
      <c r="I280" s="28"/>
    </row>
    <row r="281" spans="1:9">
      <c r="A281" s="9"/>
      <c r="B281" s="14"/>
      <c r="C281" s="21"/>
      <c r="D281" s="15"/>
      <c r="E281" s="2"/>
      <c r="F281" s="20"/>
      <c r="G281" s="4"/>
      <c r="H281" s="16"/>
      <c r="I281" s="28"/>
    </row>
    <row r="282" spans="1:9">
      <c r="A282" s="9"/>
      <c r="B282" s="14"/>
      <c r="C282" s="21"/>
      <c r="D282" s="15"/>
      <c r="E282" s="2"/>
      <c r="F282" s="20"/>
      <c r="G282" s="4"/>
      <c r="H282" s="16"/>
      <c r="I282" s="28"/>
    </row>
    <row r="283" spans="1:9">
      <c r="A283" s="9"/>
      <c r="B283" s="14"/>
      <c r="C283" s="21"/>
      <c r="D283" s="15"/>
      <c r="E283" s="2"/>
      <c r="F283" s="20"/>
      <c r="G283" s="4"/>
      <c r="H283" s="16"/>
      <c r="I283" s="28"/>
    </row>
    <row r="284" spans="1:9">
      <c r="A284" s="9"/>
      <c r="B284" s="14"/>
      <c r="C284" s="21"/>
      <c r="D284" s="24"/>
      <c r="E284" s="2"/>
      <c r="F284" s="20"/>
      <c r="G284" s="4"/>
      <c r="H284" s="16"/>
      <c r="I284" s="28"/>
    </row>
    <row r="285" spans="1:9">
      <c r="A285" s="9"/>
      <c r="B285" s="14"/>
      <c r="C285" s="21"/>
      <c r="D285" s="24"/>
      <c r="E285" s="2"/>
      <c r="F285" s="20"/>
      <c r="G285" s="4"/>
      <c r="H285" s="16"/>
      <c r="I285" s="28"/>
    </row>
    <row r="286" spans="1:9">
      <c r="A286" s="9"/>
      <c r="B286" s="14"/>
      <c r="C286" s="21"/>
      <c r="D286" s="24"/>
      <c r="E286" s="2"/>
      <c r="F286" s="20"/>
      <c r="G286" s="4"/>
      <c r="H286" s="16"/>
      <c r="I286" s="28"/>
    </row>
    <row r="287" spans="1:9">
      <c r="A287" s="9"/>
      <c r="B287" s="14"/>
      <c r="C287" s="21"/>
      <c r="D287" s="24"/>
      <c r="E287" s="2"/>
      <c r="F287" s="20"/>
      <c r="G287" s="4"/>
      <c r="H287" s="16"/>
      <c r="I287" s="28"/>
    </row>
    <row r="288" spans="1:9">
      <c r="A288" s="9"/>
      <c r="B288" s="14"/>
      <c r="C288" s="21"/>
      <c r="D288" s="24"/>
      <c r="E288" s="2"/>
      <c r="F288" s="20"/>
      <c r="G288" s="4"/>
      <c r="H288" s="16"/>
      <c r="I288" s="28"/>
    </row>
    <row r="289" spans="1:9">
      <c r="A289" s="9"/>
      <c r="B289" s="14"/>
      <c r="C289" s="21"/>
      <c r="D289" s="24"/>
      <c r="E289" s="2"/>
      <c r="F289" s="20"/>
      <c r="G289" s="4"/>
      <c r="H289" s="16"/>
      <c r="I289" s="28"/>
    </row>
    <row r="290" spans="1:9">
      <c r="A290" s="9"/>
      <c r="B290" s="14"/>
      <c r="C290" s="21"/>
      <c r="D290" s="46"/>
      <c r="E290" s="2"/>
      <c r="F290" s="20"/>
      <c r="G290" s="4"/>
      <c r="H290" s="16"/>
      <c r="I290" s="28"/>
    </row>
    <row r="291" spans="1:9">
      <c r="A291" s="9"/>
      <c r="B291" s="14"/>
      <c r="C291" s="21"/>
      <c r="D291" s="46"/>
      <c r="E291" s="2"/>
      <c r="F291" s="20"/>
      <c r="G291" s="4"/>
      <c r="H291" s="16"/>
      <c r="I291" s="28"/>
    </row>
    <row r="292" spans="1:9">
      <c r="A292" s="9"/>
      <c r="B292" s="14"/>
      <c r="C292" s="21"/>
      <c r="D292" s="15"/>
      <c r="E292" s="2"/>
      <c r="F292" s="20"/>
      <c r="G292" s="4"/>
      <c r="H292" s="16"/>
      <c r="I292" s="27"/>
    </row>
    <row r="293" spans="1:9">
      <c r="A293" s="9"/>
      <c r="B293" s="14"/>
      <c r="C293" s="21"/>
      <c r="D293" s="15"/>
      <c r="E293" s="2"/>
      <c r="F293" s="20"/>
      <c r="G293" s="4"/>
      <c r="H293" s="16"/>
      <c r="I293" s="27"/>
    </row>
    <row r="294" spans="1:9">
      <c r="A294" s="9"/>
      <c r="B294" s="14"/>
      <c r="C294" s="21"/>
      <c r="D294" s="47"/>
      <c r="E294" s="2"/>
      <c r="F294" s="20"/>
      <c r="G294" s="4"/>
      <c r="H294" s="16"/>
      <c r="I294" s="27"/>
    </row>
    <row r="295" spans="1:9">
      <c r="A295" s="9"/>
      <c r="B295" s="14"/>
      <c r="C295" s="21"/>
      <c r="D295" s="31"/>
      <c r="E295" s="2"/>
      <c r="F295" s="20"/>
      <c r="G295" s="4"/>
      <c r="H295" s="16"/>
      <c r="I295" s="27"/>
    </row>
    <row r="296" spans="1:9">
      <c r="A296" s="17"/>
      <c r="B296" s="14"/>
      <c r="C296" s="21"/>
      <c r="D296" s="24"/>
      <c r="E296" s="2"/>
      <c r="F296" s="20"/>
      <c r="G296" s="4"/>
      <c r="H296" s="16"/>
      <c r="I296" s="28"/>
    </row>
    <row r="297" spans="1:9">
      <c r="A297" s="17"/>
      <c r="B297" s="14"/>
      <c r="C297" s="21"/>
      <c r="D297" s="15"/>
      <c r="E297" s="2"/>
      <c r="F297" s="20"/>
      <c r="G297" s="4"/>
      <c r="H297" s="16"/>
      <c r="I297" s="30"/>
    </row>
    <row r="298" spans="1:9">
      <c r="A298" s="17"/>
      <c r="B298" s="14"/>
      <c r="C298" s="21"/>
      <c r="D298" s="15"/>
      <c r="E298" s="2"/>
      <c r="F298" s="20"/>
      <c r="G298" s="4"/>
      <c r="H298" s="16"/>
      <c r="I298" s="30"/>
    </row>
    <row r="299" spans="1:9">
      <c r="A299" s="17"/>
      <c r="B299" s="14"/>
      <c r="C299" s="21"/>
      <c r="D299" s="15"/>
      <c r="E299" s="2"/>
      <c r="F299" s="20"/>
      <c r="G299" s="32"/>
      <c r="H299" s="25"/>
      <c r="I299" s="30"/>
    </row>
    <row r="300" spans="1:9">
      <c r="A300" s="17"/>
      <c r="B300" s="14"/>
      <c r="C300" s="21"/>
      <c r="D300" s="15"/>
      <c r="E300" s="2"/>
      <c r="F300" s="20"/>
      <c r="G300" s="4"/>
      <c r="H300" s="16"/>
      <c r="I300" s="30"/>
    </row>
    <row r="301" spans="1:9">
      <c r="A301" s="17"/>
      <c r="B301" s="14"/>
      <c r="C301" s="21"/>
      <c r="D301" s="23"/>
      <c r="E301" s="2"/>
      <c r="F301" s="20"/>
      <c r="G301" s="4"/>
      <c r="H301" s="16"/>
      <c r="I301" s="52"/>
    </row>
    <row r="302" spans="1:9">
      <c r="A302" s="17"/>
      <c r="B302" s="14"/>
      <c r="C302" s="21"/>
      <c r="D302" s="15"/>
      <c r="E302" s="2"/>
      <c r="F302" s="20"/>
      <c r="G302" s="4"/>
      <c r="H302" s="16"/>
      <c r="I302" s="30"/>
    </row>
    <row r="303" spans="1:9">
      <c r="A303" s="17"/>
      <c r="B303" s="14"/>
      <c r="C303" s="21"/>
      <c r="D303" s="48"/>
      <c r="E303" s="2"/>
      <c r="F303" s="20"/>
      <c r="G303" s="32"/>
      <c r="H303" s="25"/>
      <c r="I303" s="27"/>
    </row>
    <row r="304" spans="1:9">
      <c r="A304" s="17"/>
      <c r="B304" s="14"/>
      <c r="C304" s="21"/>
      <c r="D304" s="48"/>
      <c r="E304" s="2"/>
      <c r="F304" s="20"/>
      <c r="G304" s="4"/>
      <c r="I304" s="27"/>
    </row>
    <row r="305" spans="1:9">
      <c r="A305" s="17"/>
      <c r="B305" s="14"/>
      <c r="C305" s="21"/>
      <c r="D305" s="48"/>
      <c r="E305" s="2"/>
      <c r="F305" s="20"/>
      <c r="G305" s="4"/>
      <c r="H305" s="16"/>
      <c r="I305" s="27"/>
    </row>
    <row r="306" spans="1:9">
      <c r="A306" s="17"/>
      <c r="B306" s="14"/>
      <c r="C306" s="21"/>
      <c r="D306" s="48"/>
      <c r="E306" s="2"/>
      <c r="F306" s="20"/>
      <c r="G306" s="4"/>
      <c r="H306" s="16"/>
      <c r="I306" s="28"/>
    </row>
    <row r="307" spans="1:9">
      <c r="A307" s="17"/>
      <c r="B307" s="14"/>
      <c r="C307" s="21"/>
      <c r="D307" s="48"/>
      <c r="E307" s="2"/>
      <c r="F307" s="20"/>
      <c r="G307" s="4"/>
      <c r="H307" s="16"/>
      <c r="I307" s="27"/>
    </row>
    <row r="308" spans="1:9">
      <c r="A308" s="17"/>
      <c r="B308" s="22"/>
      <c r="C308" s="21"/>
      <c r="D308" s="48"/>
      <c r="E308" s="2"/>
      <c r="F308" s="20"/>
      <c r="G308" s="4"/>
      <c r="H308" s="16"/>
      <c r="I308" s="28"/>
    </row>
    <row r="309" spans="1:9">
      <c r="A309" s="17"/>
      <c r="B309" s="14"/>
      <c r="C309" s="21"/>
      <c r="D309" s="48"/>
      <c r="E309" s="2"/>
      <c r="F309" s="20"/>
      <c r="G309" s="4"/>
      <c r="H309" s="16"/>
      <c r="I309" s="28"/>
    </row>
    <row r="310" spans="1:9">
      <c r="A310" s="17"/>
      <c r="B310" s="14"/>
      <c r="C310" s="21"/>
      <c r="D310" s="48"/>
      <c r="E310" s="2"/>
      <c r="F310" s="20"/>
      <c r="G310" s="4"/>
      <c r="H310" s="16"/>
      <c r="I310" s="28"/>
    </row>
    <row r="311" spans="1:9">
      <c r="A311" s="17"/>
      <c r="B311" s="14"/>
      <c r="C311" s="21"/>
      <c r="D311" s="48"/>
      <c r="E311" s="2"/>
      <c r="F311" s="20"/>
      <c r="G311" s="4"/>
      <c r="H311" s="16"/>
      <c r="I311" s="28"/>
    </row>
    <row r="312" spans="1:9">
      <c r="A312" s="17"/>
      <c r="B312" s="14"/>
      <c r="C312" s="21"/>
      <c r="D312" s="49"/>
      <c r="E312" s="2"/>
      <c r="F312" s="20"/>
      <c r="G312" s="4"/>
      <c r="H312" s="16"/>
      <c r="I312" s="28"/>
    </row>
    <row r="313" spans="1:9">
      <c r="A313" s="17"/>
      <c r="B313" s="14"/>
      <c r="C313" s="21"/>
      <c r="D313" s="49"/>
      <c r="E313" s="2"/>
      <c r="F313" s="20"/>
      <c r="G313" s="4"/>
      <c r="H313" s="16"/>
      <c r="I313" s="28"/>
    </row>
    <row r="314" spans="1:9">
      <c r="A314" s="50"/>
      <c r="B314" s="22"/>
      <c r="C314" s="21"/>
      <c r="D314" s="45"/>
      <c r="E314" s="2"/>
      <c r="F314" s="20"/>
      <c r="G314" s="4"/>
      <c r="H314" s="16"/>
      <c r="I314" s="28"/>
    </row>
    <row r="315" spans="1:9">
      <c r="A315" s="50"/>
      <c r="B315" s="14"/>
      <c r="C315" s="21"/>
      <c r="D315" s="45"/>
      <c r="E315" s="2"/>
      <c r="F315" s="20"/>
      <c r="G315" s="4"/>
      <c r="H315" s="16"/>
      <c r="I315" s="28"/>
    </row>
    <row r="316" spans="1:9">
      <c r="A316" s="50"/>
      <c r="B316" s="14"/>
      <c r="C316" s="21"/>
      <c r="D316" s="45"/>
      <c r="E316" s="2"/>
      <c r="F316" s="20"/>
      <c r="G316" s="4"/>
      <c r="H316" s="16"/>
      <c r="I316" s="28"/>
    </row>
    <row r="317" spans="1:9">
      <c r="A317" s="50"/>
      <c r="B317" s="14"/>
      <c r="C317" s="21"/>
      <c r="D317" s="45"/>
      <c r="E317" s="2"/>
      <c r="F317" s="20"/>
      <c r="G317" s="4"/>
      <c r="H317" s="16"/>
      <c r="I317" s="28"/>
    </row>
    <row r="318" spans="1:9">
      <c r="A318" s="50"/>
      <c r="B318" s="14"/>
      <c r="C318" s="21"/>
      <c r="D318" s="45"/>
      <c r="E318" s="2"/>
      <c r="F318" s="20"/>
      <c r="G318" s="4"/>
      <c r="H318" s="16"/>
      <c r="I318" s="28"/>
    </row>
    <row r="319" spans="1:9">
      <c r="A319" s="50"/>
      <c r="B319" s="14"/>
      <c r="C319" s="21"/>
      <c r="D319" s="45"/>
      <c r="E319" s="2"/>
      <c r="F319" s="20"/>
      <c r="G319" s="4"/>
      <c r="H319" s="5"/>
      <c r="I319" s="28"/>
    </row>
    <row r="320" spans="1:9">
      <c r="A320" s="50"/>
      <c r="B320" s="14"/>
      <c r="C320" s="21"/>
      <c r="D320" s="45"/>
      <c r="E320" s="2"/>
      <c r="F320" s="20"/>
      <c r="G320" s="4"/>
      <c r="H320" s="16"/>
      <c r="I320" s="28"/>
    </row>
    <row r="321" spans="1:9">
      <c r="A321" s="50"/>
      <c r="B321" s="22"/>
      <c r="C321" s="21"/>
      <c r="D321" s="45"/>
      <c r="E321" s="2"/>
      <c r="F321" s="20"/>
      <c r="G321" s="4"/>
      <c r="H321" s="16"/>
      <c r="I321" s="28"/>
    </row>
    <row r="322" spans="1:9">
      <c r="A322" s="50"/>
      <c r="B322" s="14"/>
      <c r="C322" s="21"/>
      <c r="D322" s="45"/>
      <c r="E322" s="2"/>
      <c r="F322" s="20"/>
      <c r="G322" s="4"/>
      <c r="H322" s="16"/>
      <c r="I322" s="28"/>
    </row>
    <row r="323" spans="1:9">
      <c r="A323" s="50"/>
      <c r="B323" s="14"/>
      <c r="C323" s="21"/>
      <c r="D323" s="45"/>
      <c r="E323" s="2"/>
      <c r="F323" s="20"/>
      <c r="G323" s="4"/>
      <c r="H323" s="5"/>
      <c r="I323" s="28"/>
    </row>
    <row r="324" spans="1:9">
      <c r="A324" s="50"/>
      <c r="B324" s="14"/>
      <c r="C324" s="21"/>
      <c r="D324" s="45"/>
      <c r="E324" s="2"/>
      <c r="F324" s="20"/>
      <c r="G324" s="4"/>
      <c r="H324" s="5"/>
      <c r="I324" s="28"/>
    </row>
    <row r="325" spans="1:9">
      <c r="A325" s="50"/>
      <c r="B325" s="14"/>
      <c r="C325" s="21"/>
      <c r="D325" s="45"/>
      <c r="E325" s="2"/>
      <c r="F325" s="2"/>
      <c r="G325" s="4"/>
      <c r="H325" s="16"/>
      <c r="I325" s="28"/>
    </row>
    <row r="326" spans="1:9">
      <c r="A326" s="50"/>
      <c r="B326" s="14"/>
      <c r="C326" s="21"/>
      <c r="D326" s="45"/>
      <c r="E326" s="2"/>
      <c r="F326" s="20"/>
      <c r="G326" s="4"/>
      <c r="H326" s="16"/>
      <c r="I326" s="15"/>
    </row>
    <row r="327" spans="1:9">
      <c r="A327" s="50"/>
      <c r="B327" s="14"/>
      <c r="C327" s="21"/>
      <c r="D327" s="45"/>
      <c r="E327" s="2"/>
      <c r="F327" s="20"/>
      <c r="G327" s="4"/>
      <c r="H327" s="5"/>
      <c r="I327" s="28"/>
    </row>
    <row r="328" spans="1:9">
      <c r="A328" s="50"/>
      <c r="B328" s="22"/>
      <c r="C328" s="21"/>
      <c r="D328" s="45"/>
      <c r="E328" s="2"/>
      <c r="F328" s="53"/>
      <c r="G328" s="2"/>
      <c r="H328" s="16"/>
      <c r="I328" s="28"/>
    </row>
    <row r="329" spans="1:9">
      <c r="A329" s="50"/>
      <c r="B329" s="22"/>
      <c r="C329" s="21"/>
      <c r="D329" s="45"/>
      <c r="E329" s="2"/>
      <c r="F329" s="20"/>
      <c r="G329" s="4"/>
      <c r="H329" s="5"/>
      <c r="I329" s="28"/>
    </row>
    <row r="330" spans="1:9">
      <c r="A330" s="50"/>
      <c r="B330" s="14"/>
      <c r="C330" s="21"/>
      <c r="D330" s="45"/>
      <c r="E330" s="2"/>
      <c r="F330" s="20"/>
      <c r="G330" s="4"/>
      <c r="H330" s="16"/>
      <c r="I330" s="28"/>
    </row>
    <row r="331" spans="1:9">
      <c r="A331" s="54"/>
      <c r="B331" s="14"/>
      <c r="C331" s="21"/>
      <c r="D331" s="45"/>
      <c r="E331" s="2"/>
      <c r="F331" s="20"/>
      <c r="G331" s="4"/>
      <c r="H331" s="16"/>
      <c r="I331" s="28"/>
    </row>
    <row r="332" spans="1:9">
      <c r="A332" s="54"/>
      <c r="B332" s="14"/>
      <c r="C332" s="21"/>
      <c r="D332" s="45"/>
      <c r="E332" s="2"/>
      <c r="F332" s="20"/>
      <c r="G332" s="4"/>
      <c r="H332" s="16"/>
      <c r="I332" s="56"/>
    </row>
    <row r="333" spans="1:9">
      <c r="A333" s="54"/>
      <c r="B333" s="14"/>
      <c r="C333" s="3"/>
      <c r="D333" s="45"/>
      <c r="E333" s="2"/>
      <c r="F333" s="2"/>
      <c r="G333" s="4"/>
      <c r="H333" s="5"/>
      <c r="I333" s="46"/>
    </row>
    <row r="334" spans="1:9">
      <c r="A334" s="54"/>
      <c r="B334" s="14"/>
      <c r="C334" s="21"/>
      <c r="D334" s="45"/>
      <c r="E334" s="2"/>
      <c r="F334" s="20"/>
      <c r="G334" s="35"/>
      <c r="H334" s="5"/>
      <c r="I334" s="56"/>
    </row>
    <row r="335" spans="1:9">
      <c r="A335" s="55"/>
      <c r="B335" s="14"/>
      <c r="C335" s="21"/>
      <c r="D335" s="45"/>
      <c r="E335" s="2"/>
      <c r="F335" s="20"/>
      <c r="G335" s="4"/>
      <c r="H335" s="16"/>
      <c r="I335" s="46"/>
    </row>
    <row r="336" spans="1:9">
      <c r="A336" s="55"/>
      <c r="B336" s="14"/>
      <c r="C336" s="21"/>
      <c r="D336" s="45"/>
      <c r="E336" s="2"/>
      <c r="F336" s="20"/>
      <c r="G336" s="35"/>
      <c r="H336" s="16"/>
      <c r="I336" s="46"/>
    </row>
    <row r="337" spans="1:9">
      <c r="A337" s="55"/>
      <c r="B337" s="14"/>
      <c r="C337" s="21"/>
      <c r="D337" s="45"/>
      <c r="E337" s="2"/>
      <c r="F337" s="20"/>
      <c r="G337" s="4"/>
      <c r="H337" s="16"/>
      <c r="I337" s="56"/>
    </row>
    <row r="338" spans="1:9">
      <c r="A338" s="9"/>
      <c r="B338" s="14"/>
      <c r="C338" s="21"/>
      <c r="D338" s="15"/>
      <c r="E338" s="2"/>
      <c r="F338" s="20"/>
      <c r="G338" s="4"/>
      <c r="H338" s="16"/>
      <c r="I338" s="28"/>
    </row>
    <row r="339" spans="1:9">
      <c r="A339" s="9"/>
      <c r="B339" s="14"/>
      <c r="C339" s="21"/>
      <c r="D339" s="15"/>
      <c r="E339" s="2"/>
      <c r="F339" s="20"/>
      <c r="G339" s="4"/>
      <c r="H339" s="5"/>
      <c r="I339" s="27"/>
    </row>
    <row r="340" spans="1:9">
      <c r="A340" s="9"/>
      <c r="B340" s="14"/>
      <c r="C340" s="21"/>
      <c r="D340" s="15"/>
      <c r="E340" s="2"/>
      <c r="F340" s="20"/>
      <c r="G340" s="4"/>
      <c r="H340" s="16"/>
      <c r="I340" s="28"/>
    </row>
    <row r="341" spans="1:9">
      <c r="A341" s="17"/>
      <c r="B341" s="14"/>
      <c r="C341" s="21"/>
      <c r="D341" s="24"/>
      <c r="E341" s="2"/>
      <c r="F341" s="2"/>
      <c r="G341" s="4"/>
      <c r="H341" s="16"/>
      <c r="I341" s="30"/>
    </row>
    <row r="342" spans="1:9">
      <c r="A342" s="9"/>
      <c r="B342" s="14"/>
      <c r="C342" s="21"/>
      <c r="D342" s="56"/>
      <c r="E342" s="2"/>
      <c r="F342" s="20"/>
      <c r="G342" s="4"/>
      <c r="H342" s="16"/>
      <c r="I342" s="27"/>
    </row>
    <row r="343" spans="1:9">
      <c r="A343" s="9"/>
      <c r="B343" s="14"/>
      <c r="C343" s="21"/>
      <c r="D343" s="15"/>
      <c r="E343" s="2"/>
      <c r="F343" s="20"/>
      <c r="G343" s="4"/>
      <c r="H343" s="5"/>
      <c r="I343" s="27"/>
    </row>
    <row r="344" spans="1:9">
      <c r="A344" s="9"/>
      <c r="B344" s="14"/>
      <c r="C344" s="21"/>
      <c r="D344" s="28"/>
      <c r="E344" s="2"/>
      <c r="F344" s="20"/>
      <c r="G344" s="4"/>
      <c r="H344" s="5"/>
      <c r="I344" s="28"/>
    </row>
    <row r="345" spans="1:9">
      <c r="A345" s="9"/>
      <c r="B345" s="14"/>
      <c r="C345" s="21"/>
      <c r="D345" s="23"/>
      <c r="E345" s="2"/>
      <c r="F345" s="20"/>
      <c r="G345" s="4"/>
      <c r="H345" s="16"/>
      <c r="I345" s="29"/>
    </row>
    <row r="346" spans="1:9">
      <c r="A346" s="9"/>
      <c r="B346" s="14"/>
      <c r="C346" s="21"/>
      <c r="D346" s="15"/>
      <c r="E346" s="2"/>
      <c r="F346" s="20"/>
      <c r="G346" s="4"/>
      <c r="H346" s="16"/>
      <c r="I346" s="29"/>
    </row>
    <row r="347" spans="1:9">
      <c r="A347" s="40"/>
      <c r="B347" s="14"/>
      <c r="C347" s="21"/>
      <c r="D347" s="57"/>
      <c r="E347" s="2"/>
      <c r="F347" s="20"/>
      <c r="G347" s="4"/>
      <c r="H347" s="16"/>
      <c r="I347" s="38"/>
    </row>
    <row r="348" spans="1:9">
      <c r="A348" s="58"/>
      <c r="B348" s="14"/>
      <c r="C348" s="21"/>
      <c r="D348" s="36"/>
      <c r="E348" s="2"/>
      <c r="F348" s="20"/>
      <c r="G348" s="4"/>
      <c r="H348" s="16"/>
      <c r="I348" s="27"/>
    </row>
    <row r="349" spans="1:9">
      <c r="A349" s="9"/>
      <c r="B349" s="14"/>
      <c r="C349" s="21"/>
      <c r="D349" s="47"/>
      <c r="E349" s="2"/>
      <c r="F349" s="20"/>
      <c r="G349" s="2"/>
      <c r="H349" s="5"/>
      <c r="I349" s="28"/>
    </row>
    <row r="350" spans="1:9">
      <c r="A350" s="9"/>
      <c r="B350" s="14"/>
      <c r="C350" s="3"/>
      <c r="D350" s="59"/>
      <c r="E350" s="2"/>
      <c r="F350" s="20"/>
      <c r="G350" s="4"/>
      <c r="H350" s="16"/>
      <c r="I350" s="28"/>
    </row>
    <row r="351" spans="1:9">
      <c r="A351" s="9"/>
      <c r="B351" s="14"/>
      <c r="C351" s="21"/>
      <c r="D351" s="47"/>
      <c r="E351" s="2"/>
      <c r="F351" s="20"/>
      <c r="G351" s="4"/>
      <c r="H351" s="16"/>
      <c r="I351" s="28"/>
    </row>
    <row r="352" spans="1:9">
      <c r="A352" s="9"/>
      <c r="B352" s="41"/>
      <c r="C352" s="21"/>
      <c r="D352" s="47"/>
      <c r="E352" s="2"/>
      <c r="F352" s="2"/>
      <c r="G352" s="4"/>
      <c r="H352" s="16"/>
      <c r="I352" s="28"/>
    </row>
    <row r="353" spans="1:9">
      <c r="A353" s="9"/>
      <c r="B353" s="22"/>
      <c r="C353" s="21"/>
      <c r="D353" s="60"/>
      <c r="E353" s="2"/>
      <c r="F353" s="20"/>
      <c r="G353" s="4"/>
      <c r="H353" s="5"/>
      <c r="I353" s="28"/>
    </row>
    <row r="354" spans="1:9">
      <c r="A354" s="9"/>
      <c r="B354" s="14"/>
      <c r="C354" s="21"/>
      <c r="D354" s="15"/>
      <c r="E354" s="2"/>
      <c r="F354" s="20"/>
      <c r="G354" s="4"/>
      <c r="I354" s="28"/>
    </row>
    <row r="355" spans="1:9">
      <c r="A355" s="9"/>
      <c r="B355" s="14"/>
      <c r="C355" s="21"/>
      <c r="D355" s="15"/>
      <c r="E355" s="2"/>
      <c r="F355" s="20"/>
      <c r="G355" s="4"/>
      <c r="H355" s="16"/>
      <c r="I355" s="28"/>
    </row>
    <row r="356" spans="1:9">
      <c r="A356" s="9"/>
      <c r="B356" s="14"/>
      <c r="C356" s="3"/>
      <c r="D356" s="28"/>
      <c r="E356" s="2"/>
      <c r="F356" s="2"/>
      <c r="G356" s="4"/>
      <c r="H356" s="16"/>
      <c r="I356" s="28"/>
    </row>
    <row r="357" spans="1:9">
      <c r="A357" s="9"/>
      <c r="B357" s="14"/>
      <c r="C357" s="21"/>
      <c r="D357" s="15"/>
      <c r="E357" s="2"/>
      <c r="F357" s="20"/>
      <c r="G357" s="4"/>
      <c r="H357" s="16"/>
      <c r="I357" s="28"/>
    </row>
    <row r="358" spans="1:9">
      <c r="A358" s="9"/>
      <c r="B358" s="14"/>
      <c r="C358" s="21"/>
      <c r="D358" s="28"/>
      <c r="E358" s="2"/>
      <c r="F358" s="20"/>
      <c r="G358" s="4"/>
      <c r="H358" s="16"/>
      <c r="I358" s="28"/>
    </row>
    <row r="359" spans="1:9">
      <c r="A359" s="9"/>
      <c r="B359" s="14"/>
      <c r="C359" s="21"/>
      <c r="D359" s="15"/>
      <c r="E359" s="2"/>
      <c r="F359" s="20"/>
      <c r="G359" s="4"/>
      <c r="H359" s="5"/>
      <c r="I359" s="28"/>
    </row>
    <row r="360" spans="1:9">
      <c r="A360" s="9"/>
      <c r="B360" s="14"/>
      <c r="C360" s="21"/>
      <c r="D360" s="47"/>
      <c r="E360" s="2"/>
      <c r="F360" s="20"/>
      <c r="G360" s="4"/>
      <c r="H360" s="5"/>
      <c r="I360" s="28"/>
    </row>
    <row r="361" spans="1:9">
      <c r="A361" s="9"/>
      <c r="B361" s="14"/>
      <c r="C361" s="3"/>
      <c r="D361" s="45"/>
      <c r="E361" s="2"/>
      <c r="F361" s="2"/>
      <c r="G361" s="4"/>
      <c r="H361" s="5"/>
      <c r="I361" s="28"/>
    </row>
    <row r="362" spans="1:9">
      <c r="A362" s="9"/>
      <c r="B362" s="14"/>
      <c r="C362" s="21"/>
      <c r="D362" s="49"/>
      <c r="E362" s="2"/>
      <c r="F362" s="20"/>
      <c r="G362" s="4"/>
      <c r="H362" s="16"/>
      <c r="I362" s="51"/>
    </row>
    <row r="363" spans="1:9">
      <c r="A363" s="9"/>
      <c r="B363" s="22"/>
      <c r="C363" s="21"/>
      <c r="D363" s="49"/>
      <c r="E363" s="2"/>
      <c r="F363" s="20"/>
      <c r="G363" s="4"/>
      <c r="H363" s="13"/>
      <c r="I363" s="15"/>
    </row>
    <row r="364" spans="1:9">
      <c r="A364" s="9"/>
      <c r="B364" s="14"/>
      <c r="C364" s="21"/>
      <c r="D364" s="28"/>
      <c r="E364" s="2"/>
      <c r="F364" s="20"/>
      <c r="G364" s="4"/>
      <c r="H364" s="13"/>
      <c r="I364" s="28"/>
    </row>
    <row r="365" spans="1:9">
      <c r="A365" s="9"/>
      <c r="B365" s="14"/>
      <c r="C365" s="21"/>
      <c r="D365" s="15"/>
      <c r="E365" s="2"/>
      <c r="F365" s="20"/>
      <c r="G365" s="4"/>
      <c r="H365" s="16"/>
      <c r="I365" s="51"/>
    </row>
    <row r="366" spans="1:9">
      <c r="A366" s="9"/>
      <c r="B366" s="22"/>
      <c r="C366" s="21"/>
      <c r="D366" s="28"/>
      <c r="E366" s="2"/>
      <c r="F366" s="20"/>
      <c r="G366" s="4"/>
      <c r="H366" s="5"/>
      <c r="I366" s="51"/>
    </row>
    <row r="367" spans="1:9">
      <c r="A367" s="9"/>
      <c r="B367" s="14"/>
      <c r="C367" s="21"/>
      <c r="D367" s="22"/>
      <c r="E367" s="2"/>
      <c r="F367" s="20"/>
      <c r="G367" s="4"/>
      <c r="H367" s="16"/>
      <c r="I367" s="51"/>
    </row>
    <row r="368" spans="1:9">
      <c r="A368" s="9"/>
      <c r="B368" s="41"/>
      <c r="C368" s="21"/>
      <c r="D368" s="61"/>
      <c r="E368" s="2"/>
      <c r="F368" s="20"/>
      <c r="G368" s="4"/>
      <c r="H368" s="16"/>
      <c r="I368" s="51"/>
    </row>
    <row r="369" spans="1:9">
      <c r="A369" s="9"/>
      <c r="B369" s="41"/>
      <c r="C369" s="21"/>
      <c r="D369" s="61"/>
      <c r="E369" s="2"/>
      <c r="F369" s="20"/>
      <c r="G369" s="4"/>
      <c r="H369" s="16"/>
      <c r="I369" s="51"/>
    </row>
    <row r="370" spans="1:9">
      <c r="A370" s="55"/>
      <c r="B370" s="14"/>
      <c r="C370" s="21"/>
      <c r="D370" s="49"/>
      <c r="E370" s="2"/>
      <c r="F370" s="2"/>
      <c r="G370" s="4"/>
      <c r="H370" s="16"/>
      <c r="I370" s="46"/>
    </row>
  </sheetData>
  <conditionalFormatting sqref="A2">
    <cfRule type="duplicateValues" dxfId="0" priority="230"/>
  </conditionalFormatting>
  <conditionalFormatting sqref="A4">
    <cfRule type="duplicateValues" dxfId="1" priority="291"/>
    <cfRule type="duplicateValues" dxfId="0" priority="290"/>
    <cfRule type="duplicateValues" dxfId="1" priority="289"/>
  </conditionalFormatting>
  <conditionalFormatting sqref="A7">
    <cfRule type="duplicateValues" dxfId="0" priority="234"/>
  </conditionalFormatting>
  <conditionalFormatting sqref="A13">
    <cfRule type="duplicateValues" dxfId="0" priority="31"/>
  </conditionalFormatting>
  <conditionalFormatting sqref="A17">
    <cfRule type="duplicateValues" dxfId="0" priority="128"/>
  </conditionalFormatting>
  <conditionalFormatting sqref="A25">
    <cfRule type="duplicateValues" dxfId="0" priority="238"/>
  </conditionalFormatting>
  <conditionalFormatting sqref="A26">
    <cfRule type="duplicateValues" dxfId="0" priority="239"/>
  </conditionalFormatting>
  <conditionalFormatting sqref="A52">
    <cfRule type="duplicateValues" dxfId="0" priority="196"/>
  </conditionalFormatting>
  <conditionalFormatting sqref="A53">
    <cfRule type="duplicateValues" dxfId="0" priority="241"/>
  </conditionalFormatting>
  <conditionalFormatting sqref="A54">
    <cfRule type="duplicateValues" dxfId="0" priority="242"/>
  </conditionalFormatting>
  <conditionalFormatting sqref="A55">
    <cfRule type="duplicateValues" dxfId="0" priority="243"/>
  </conditionalFormatting>
  <conditionalFormatting sqref="A58">
    <cfRule type="duplicateValues" dxfId="0" priority="133"/>
  </conditionalFormatting>
  <conditionalFormatting sqref="A59">
    <cfRule type="duplicateValues" dxfId="0" priority="244"/>
  </conditionalFormatting>
  <conditionalFormatting sqref="A60">
    <cfRule type="duplicateValues" dxfId="0" priority="246"/>
  </conditionalFormatting>
  <conditionalFormatting sqref="A61">
    <cfRule type="duplicateValues" dxfId="0" priority="197"/>
  </conditionalFormatting>
  <conditionalFormatting sqref="A62">
    <cfRule type="duplicateValues" dxfId="0" priority="245"/>
  </conditionalFormatting>
  <conditionalFormatting sqref="A63">
    <cfRule type="duplicateValues" dxfId="0" priority="287"/>
    <cfRule type="duplicateValues" dxfId="1" priority="286"/>
    <cfRule type="duplicateValues" dxfId="1" priority="288"/>
  </conditionalFormatting>
  <conditionalFormatting sqref="A64">
    <cfRule type="duplicateValues" dxfId="0" priority="247"/>
  </conditionalFormatting>
  <conditionalFormatting sqref="A65">
    <cfRule type="duplicateValues" dxfId="0" priority="134"/>
  </conditionalFormatting>
  <conditionalFormatting sqref="A66">
    <cfRule type="duplicateValues" dxfId="0" priority="32"/>
  </conditionalFormatting>
  <conditionalFormatting sqref="A68">
    <cfRule type="duplicateValues" dxfId="0" priority="107"/>
  </conditionalFormatting>
  <conditionalFormatting sqref="A72">
    <cfRule type="duplicateValues" dxfId="0" priority="135"/>
  </conditionalFormatting>
  <conditionalFormatting sqref="A73">
    <cfRule type="duplicateValues" dxfId="0" priority="66"/>
  </conditionalFormatting>
  <conditionalFormatting sqref="A77">
    <cfRule type="duplicateValues" dxfId="0" priority="108"/>
  </conditionalFormatting>
  <conditionalFormatting sqref="A78">
    <cfRule type="duplicateValues" dxfId="0" priority="109"/>
  </conditionalFormatting>
  <conditionalFormatting sqref="A79">
    <cfRule type="duplicateValues" dxfId="0" priority="249"/>
  </conditionalFormatting>
  <conditionalFormatting sqref="A82">
    <cfRule type="duplicateValues" dxfId="0" priority="34"/>
  </conditionalFormatting>
  <conditionalFormatting sqref="A83">
    <cfRule type="duplicateValues" dxfId="0" priority="250"/>
  </conditionalFormatting>
  <conditionalFormatting sqref="A85">
    <cfRule type="duplicateValues" dxfId="0" priority="198"/>
  </conditionalFormatting>
  <conditionalFormatting sqref="A86">
    <cfRule type="duplicateValues" dxfId="0" priority="136"/>
  </conditionalFormatting>
  <conditionalFormatting sqref="A87">
    <cfRule type="duplicateValues" dxfId="0" priority="67"/>
  </conditionalFormatting>
  <conditionalFormatting sqref="A88">
    <cfRule type="duplicateValues" dxfId="0" priority="35"/>
  </conditionalFormatting>
  <conditionalFormatting sqref="A91">
    <cfRule type="duplicateValues" dxfId="0" priority="68"/>
  </conditionalFormatting>
  <conditionalFormatting sqref="A92">
    <cfRule type="duplicateValues" dxfId="0" priority="251"/>
  </conditionalFormatting>
  <conditionalFormatting sqref="A93">
    <cfRule type="duplicateValues" dxfId="0" priority="299"/>
  </conditionalFormatting>
  <conditionalFormatting sqref="A94">
    <cfRule type="duplicateValues" dxfId="0" priority="36"/>
  </conditionalFormatting>
  <conditionalFormatting sqref="A95">
    <cfRule type="duplicateValues" dxfId="0" priority="37"/>
  </conditionalFormatting>
  <conditionalFormatting sqref="A96">
    <cfRule type="duplicateValues" dxfId="0" priority="69"/>
  </conditionalFormatting>
  <conditionalFormatting sqref="A97">
    <cfRule type="duplicateValues" dxfId="0" priority="137"/>
  </conditionalFormatting>
  <conditionalFormatting sqref="A98">
    <cfRule type="duplicateValues" dxfId="0" priority="138"/>
  </conditionalFormatting>
  <conditionalFormatting sqref="A99">
    <cfRule type="duplicateValues" dxfId="2" priority="25"/>
    <cfRule type="duplicateValues" dxfId="3" priority="26"/>
    <cfRule type="duplicateValues" dxfId="3" priority="24"/>
  </conditionalFormatting>
  <conditionalFormatting sqref="A100">
    <cfRule type="duplicateValues" dxfId="0" priority="70"/>
  </conditionalFormatting>
  <conditionalFormatting sqref="A101">
    <cfRule type="duplicateValues" dxfId="0" priority="217"/>
  </conditionalFormatting>
  <conditionalFormatting sqref="A102">
    <cfRule type="duplicateValues" dxfId="0" priority="139"/>
  </conditionalFormatting>
  <conditionalFormatting sqref="A105">
    <cfRule type="duplicateValues" dxfId="0" priority="140"/>
  </conditionalFormatting>
  <conditionalFormatting sqref="A106">
    <cfRule type="duplicateValues" dxfId="0" priority="38"/>
  </conditionalFormatting>
  <conditionalFormatting sqref="A107">
    <cfRule type="duplicateValues" dxfId="0" priority="141"/>
  </conditionalFormatting>
  <conditionalFormatting sqref="A108">
    <cfRule type="duplicateValues" dxfId="0" priority="252"/>
  </conditionalFormatting>
  <conditionalFormatting sqref="A109">
    <cfRule type="duplicateValues" dxfId="0" priority="110"/>
  </conditionalFormatting>
  <conditionalFormatting sqref="A111">
    <cfRule type="duplicateValues" dxfId="0" priority="39"/>
  </conditionalFormatting>
  <conditionalFormatting sqref="A112">
    <cfRule type="duplicateValues" dxfId="0" priority="212"/>
  </conditionalFormatting>
  <conditionalFormatting sqref="A113">
    <cfRule type="duplicateValues" dxfId="0" priority="71"/>
  </conditionalFormatting>
  <conditionalFormatting sqref="A114">
    <cfRule type="duplicateValues" dxfId="0" priority="72"/>
  </conditionalFormatting>
  <conditionalFormatting sqref="A115">
    <cfRule type="duplicateValues" dxfId="0" priority="142"/>
  </conditionalFormatting>
  <conditionalFormatting sqref="A116">
    <cfRule type="duplicateValues" dxfId="0" priority="143"/>
  </conditionalFormatting>
  <conditionalFormatting sqref="A117">
    <cfRule type="duplicateValues" dxfId="0" priority="144"/>
  </conditionalFormatting>
  <conditionalFormatting sqref="A118">
    <cfRule type="duplicateValues" dxfId="0" priority="296"/>
    <cfRule type="duplicateValues" dxfId="1" priority="295"/>
    <cfRule type="duplicateValues" dxfId="1" priority="297"/>
  </conditionalFormatting>
  <conditionalFormatting sqref="A121">
    <cfRule type="duplicateValues" dxfId="0" priority="145"/>
  </conditionalFormatting>
  <conditionalFormatting sqref="A122">
    <cfRule type="duplicateValues" dxfId="0" priority="40"/>
  </conditionalFormatting>
  <conditionalFormatting sqref="A123">
    <cfRule type="duplicateValues" dxfId="0" priority="111"/>
  </conditionalFormatting>
  <conditionalFormatting sqref="A124">
    <cfRule type="duplicateValues" dxfId="0" priority="253"/>
  </conditionalFormatting>
  <conditionalFormatting sqref="A125">
    <cfRule type="duplicateValues" dxfId="0" priority="112"/>
  </conditionalFormatting>
  <conditionalFormatting sqref="A126">
    <cfRule type="duplicateValues" dxfId="0" priority="218"/>
  </conditionalFormatting>
  <conditionalFormatting sqref="A127">
    <cfRule type="duplicateValues" dxfId="0" priority="113"/>
  </conditionalFormatting>
  <conditionalFormatting sqref="A128">
    <cfRule type="duplicateValues" dxfId="0" priority="74"/>
  </conditionalFormatting>
  <conditionalFormatting sqref="A129">
    <cfRule type="duplicateValues" dxfId="0" priority="41"/>
  </conditionalFormatting>
  <conditionalFormatting sqref="A130">
    <cfRule type="duplicateValues" dxfId="0" priority="42"/>
  </conditionalFormatting>
  <conditionalFormatting sqref="A131">
    <cfRule type="duplicateValues" dxfId="0" priority="114"/>
  </conditionalFormatting>
  <conditionalFormatting sqref="A132">
    <cfRule type="duplicateValues" dxfId="0" priority="75"/>
  </conditionalFormatting>
  <conditionalFormatting sqref="A133">
    <cfRule type="duplicateValues" dxfId="0" priority="76"/>
  </conditionalFormatting>
  <conditionalFormatting sqref="A134">
    <cfRule type="duplicateValues" dxfId="0" priority="254"/>
  </conditionalFormatting>
  <conditionalFormatting sqref="A135">
    <cfRule type="duplicateValues" dxfId="0" priority="255"/>
  </conditionalFormatting>
  <conditionalFormatting sqref="A136">
    <cfRule type="duplicateValues" dxfId="0" priority="77"/>
  </conditionalFormatting>
  <conditionalFormatting sqref="A137">
    <cfRule type="duplicateValues" dxfId="0" priority="43"/>
  </conditionalFormatting>
  <conditionalFormatting sqref="A138">
    <cfRule type="duplicateValues" dxfId="0" priority="78"/>
  </conditionalFormatting>
  <conditionalFormatting sqref="A141">
    <cfRule type="duplicateValues" dxfId="0" priority="256"/>
  </conditionalFormatting>
  <conditionalFormatting sqref="A142">
    <cfRule type="duplicateValues" dxfId="0" priority="199"/>
  </conditionalFormatting>
  <conditionalFormatting sqref="A145">
    <cfRule type="duplicateValues" dxfId="0" priority="257"/>
  </conditionalFormatting>
  <conditionalFormatting sqref="A146">
    <cfRule type="duplicateValues" dxfId="0" priority="213"/>
  </conditionalFormatting>
  <conditionalFormatting sqref="A147">
    <cfRule type="duplicateValues" dxfId="0" priority="258"/>
  </conditionalFormatting>
  <conditionalFormatting sqref="A150">
    <cfRule type="duplicateValues" dxfId="0" priority="116"/>
  </conditionalFormatting>
  <conditionalFormatting sqref="A151">
    <cfRule type="duplicateValues" dxfId="0" priority="146"/>
  </conditionalFormatting>
  <conditionalFormatting sqref="A152">
    <cfRule type="duplicateValues" dxfId="0" priority="259"/>
  </conditionalFormatting>
  <conditionalFormatting sqref="A153">
    <cfRule type="duplicateValues" dxfId="0" priority="147"/>
  </conditionalFormatting>
  <conditionalFormatting sqref="A154">
    <cfRule type="duplicateValues" dxfId="0" priority="44"/>
  </conditionalFormatting>
  <conditionalFormatting sqref="A155">
    <cfRule type="duplicateValues" dxfId="0" priority="148"/>
  </conditionalFormatting>
  <conditionalFormatting sqref="A156">
    <cfRule type="duplicateValues" dxfId="0" priority="149"/>
  </conditionalFormatting>
  <conditionalFormatting sqref="A157">
    <cfRule type="duplicateValues" dxfId="0" priority="150"/>
  </conditionalFormatting>
  <conditionalFormatting sqref="A158">
    <cfRule type="duplicateValues" dxfId="0" priority="117"/>
  </conditionalFormatting>
  <conditionalFormatting sqref="A159">
    <cfRule type="duplicateValues" dxfId="0" priority="45"/>
  </conditionalFormatting>
  <conditionalFormatting sqref="A160">
    <cfRule type="duplicateValues" dxfId="0" priority="151"/>
  </conditionalFormatting>
  <conditionalFormatting sqref="A161">
    <cfRule type="duplicateValues" dxfId="3" priority="12"/>
    <cfRule type="duplicateValues" dxfId="2" priority="11"/>
    <cfRule type="duplicateValues" dxfId="3" priority="10"/>
  </conditionalFormatting>
  <conditionalFormatting sqref="A162">
    <cfRule type="duplicateValues" dxfId="0" priority="260"/>
  </conditionalFormatting>
  <conditionalFormatting sqref="A163">
    <cfRule type="duplicateValues" dxfId="0" priority="261"/>
  </conditionalFormatting>
  <conditionalFormatting sqref="A164">
    <cfRule type="duplicateValues" dxfId="0" priority="80"/>
  </conditionalFormatting>
  <conditionalFormatting sqref="A165">
    <cfRule type="duplicateValues" dxfId="0" priority="184"/>
  </conditionalFormatting>
  <conditionalFormatting sqref="A166">
    <cfRule type="duplicateValues" dxfId="0" priority="301"/>
  </conditionalFormatting>
  <conditionalFormatting sqref="A167">
    <cfRule type="duplicateValues" dxfId="2" priority="28"/>
    <cfRule type="duplicateValues" dxfId="3" priority="27"/>
    <cfRule type="duplicateValues" dxfId="3" priority="29"/>
  </conditionalFormatting>
  <conditionalFormatting sqref="A168">
    <cfRule type="duplicateValues" dxfId="0" priority="46"/>
  </conditionalFormatting>
  <conditionalFormatting sqref="A169">
    <cfRule type="duplicateValues" dxfId="0" priority="81"/>
  </conditionalFormatting>
  <conditionalFormatting sqref="A170">
    <cfRule type="duplicateValues" dxfId="0" priority="152"/>
  </conditionalFormatting>
  <conditionalFormatting sqref="A171">
    <cfRule type="duplicateValues" dxfId="0" priority="82"/>
  </conditionalFormatting>
  <conditionalFormatting sqref="A172">
    <cfRule type="duplicateValues" dxfId="0" priority="153"/>
  </conditionalFormatting>
  <conditionalFormatting sqref="A173">
    <cfRule type="duplicateValues" dxfId="0" priority="154"/>
  </conditionalFormatting>
  <conditionalFormatting sqref="A174">
    <cfRule type="duplicateValues" dxfId="0" priority="83"/>
  </conditionalFormatting>
  <conditionalFormatting sqref="A175">
    <cfRule type="duplicateValues" dxfId="0" priority="214"/>
  </conditionalFormatting>
  <conditionalFormatting sqref="A176">
    <cfRule type="duplicateValues" dxfId="0" priority="262"/>
  </conditionalFormatting>
  <conditionalFormatting sqref="A177">
    <cfRule type="duplicateValues" dxfId="0" priority="263"/>
  </conditionalFormatting>
  <conditionalFormatting sqref="A178">
    <cfRule type="duplicateValues" dxfId="0" priority="264"/>
  </conditionalFormatting>
  <conditionalFormatting sqref="A179">
    <cfRule type="duplicateValues" dxfId="0" priority="200"/>
  </conditionalFormatting>
  <conditionalFormatting sqref="A180">
    <cfRule type="duplicateValues" dxfId="0" priority="84"/>
  </conditionalFormatting>
  <conditionalFormatting sqref="A181">
    <cfRule type="duplicateValues" dxfId="0" priority="265"/>
  </conditionalFormatting>
  <conditionalFormatting sqref="A182">
    <cfRule type="duplicateValues" dxfId="0" priority="118"/>
  </conditionalFormatting>
  <conditionalFormatting sqref="A183">
    <cfRule type="duplicateValues" dxfId="0" priority="85"/>
  </conditionalFormatting>
  <conditionalFormatting sqref="A184">
    <cfRule type="duplicateValues" dxfId="0" priority="47"/>
  </conditionalFormatting>
  <conditionalFormatting sqref="A185">
    <cfRule type="duplicateValues" dxfId="0" priority="266"/>
  </conditionalFormatting>
  <conditionalFormatting sqref="A186">
    <cfRule type="duplicateValues" dxfId="0" priority="155"/>
  </conditionalFormatting>
  <conditionalFormatting sqref="A187">
    <cfRule type="duplicateValues" dxfId="0" priority="119"/>
  </conditionalFormatting>
  <conditionalFormatting sqref="A188">
    <cfRule type="duplicateValues" dxfId="0" priority="120"/>
  </conditionalFormatting>
  <conditionalFormatting sqref="A191">
    <cfRule type="duplicateValues" dxfId="0" priority="87"/>
  </conditionalFormatting>
  <conditionalFormatting sqref="A192">
    <cfRule type="duplicateValues" dxfId="0" priority="88"/>
  </conditionalFormatting>
  <conditionalFormatting sqref="A193">
    <cfRule type="duplicateValues" dxfId="0" priority="48"/>
  </conditionalFormatting>
  <conditionalFormatting sqref="A194">
    <cfRule type="duplicateValues" dxfId="0" priority="156"/>
  </conditionalFormatting>
  <conditionalFormatting sqref="A195">
    <cfRule type="duplicateValues" dxfId="0" priority="219"/>
  </conditionalFormatting>
  <conditionalFormatting sqref="A196">
    <cfRule type="duplicateValues" dxfId="0" priority="49"/>
  </conditionalFormatting>
  <conditionalFormatting sqref="A197">
    <cfRule type="duplicateValues" dxfId="0" priority="201"/>
  </conditionalFormatting>
  <conditionalFormatting sqref="A198">
    <cfRule type="duplicateValues" dxfId="0" priority="121"/>
  </conditionalFormatting>
  <conditionalFormatting sqref="A199">
    <cfRule type="duplicateValues" dxfId="0" priority="185"/>
  </conditionalFormatting>
  <conditionalFormatting sqref="A200">
    <cfRule type="duplicateValues" dxfId="0" priority="50"/>
  </conditionalFormatting>
  <conditionalFormatting sqref="A201">
    <cfRule type="duplicateValues" dxfId="0" priority="89"/>
  </conditionalFormatting>
  <conditionalFormatting sqref="A202">
    <cfRule type="duplicateValues" dxfId="0" priority="191"/>
  </conditionalFormatting>
  <conditionalFormatting sqref="A203">
    <cfRule type="duplicateValues" dxfId="0" priority="202"/>
  </conditionalFormatting>
  <conditionalFormatting sqref="A204">
    <cfRule type="duplicateValues" dxfId="0" priority="267"/>
  </conditionalFormatting>
  <conditionalFormatting sqref="A206">
    <cfRule type="duplicateValues" dxfId="0" priority="186"/>
  </conditionalFormatting>
  <conditionalFormatting sqref="A207">
    <cfRule type="duplicateValues" dxfId="0" priority="157"/>
  </conditionalFormatting>
  <conditionalFormatting sqref="A208">
    <cfRule type="duplicateValues" dxfId="0" priority="187"/>
  </conditionalFormatting>
  <conditionalFormatting sqref="A209">
    <cfRule type="duplicateValues" dxfId="0" priority="51"/>
  </conditionalFormatting>
  <conditionalFormatting sqref="A212">
    <cfRule type="duplicateValues" dxfId="0" priority="220"/>
  </conditionalFormatting>
  <conditionalFormatting sqref="A213">
    <cfRule type="duplicateValues" dxfId="0" priority="158"/>
  </conditionalFormatting>
  <conditionalFormatting sqref="A214">
    <cfRule type="duplicateValues" dxfId="0" priority="52"/>
  </conditionalFormatting>
  <conditionalFormatting sqref="A215">
    <cfRule type="duplicateValues" dxfId="0" priority="122"/>
  </conditionalFormatting>
  <conditionalFormatting sqref="A216">
    <cfRule type="duplicateValues" dxfId="0" priority="159"/>
  </conditionalFormatting>
  <conditionalFormatting sqref="A217">
    <cfRule type="duplicateValues" dxfId="0" priority="53"/>
  </conditionalFormatting>
  <conditionalFormatting sqref="A218">
    <cfRule type="duplicateValues" dxfId="0" priority="188"/>
  </conditionalFormatting>
  <conditionalFormatting sqref="A219">
    <cfRule type="duplicateValues" dxfId="0" priority="123"/>
  </conditionalFormatting>
  <conditionalFormatting sqref="A220">
    <cfRule type="duplicateValues" dxfId="0" priority="54"/>
  </conditionalFormatting>
  <conditionalFormatting sqref="A221">
    <cfRule type="duplicateValues" dxfId="3" priority="23"/>
    <cfRule type="duplicateValues" dxfId="2" priority="22"/>
    <cfRule type="duplicateValues" dxfId="3" priority="21"/>
  </conditionalFormatting>
  <conditionalFormatting sqref="A222">
    <cfRule type="duplicateValues" dxfId="0" priority="55"/>
  </conditionalFormatting>
  <conditionalFormatting sqref="A223">
    <cfRule type="duplicateValues" dxfId="0" priority="221"/>
  </conditionalFormatting>
  <conditionalFormatting sqref="A224">
    <cfRule type="duplicateValues" dxfId="0" priority="189"/>
  </conditionalFormatting>
  <conditionalFormatting sqref="A227">
    <cfRule type="duplicateValues" dxfId="0" priority="222"/>
  </conditionalFormatting>
  <conditionalFormatting sqref="A228">
    <cfRule type="duplicateValues" dxfId="0" priority="161"/>
  </conditionalFormatting>
  <conditionalFormatting sqref="A229">
    <cfRule type="duplicateValues" dxfId="0" priority="284"/>
  </conditionalFormatting>
  <conditionalFormatting sqref="A230">
    <cfRule type="duplicateValues" dxfId="0" priority="91"/>
  </conditionalFormatting>
  <conditionalFormatting sqref="A231">
    <cfRule type="duplicateValues" dxfId="0" priority="298"/>
  </conditionalFormatting>
  <conditionalFormatting sqref="A232">
    <cfRule type="duplicateValues" dxfId="0" priority="162"/>
  </conditionalFormatting>
  <conditionalFormatting sqref="A235">
    <cfRule type="duplicateValues" dxfId="0" priority="164"/>
  </conditionalFormatting>
  <conditionalFormatting sqref="A238">
    <cfRule type="duplicateValues" dxfId="0" priority="124"/>
  </conditionalFormatting>
  <conditionalFormatting sqref="A239">
    <cfRule type="duplicateValues" dxfId="0" priority="285"/>
  </conditionalFormatting>
  <conditionalFormatting sqref="A240">
    <cfRule type="duplicateValues" dxfId="0" priority="205"/>
  </conditionalFormatting>
  <conditionalFormatting sqref="A241">
    <cfRule type="duplicateValues" dxfId="0" priority="165"/>
  </conditionalFormatting>
  <conditionalFormatting sqref="A242">
    <cfRule type="duplicateValues" dxfId="0" priority="92"/>
  </conditionalFormatting>
  <conditionalFormatting sqref="A245">
    <cfRule type="duplicateValues" dxfId="0" priority="215"/>
  </conditionalFormatting>
  <conditionalFormatting sqref="A246">
    <cfRule type="duplicateValues" dxfId="0" priority="93"/>
  </conditionalFormatting>
  <conditionalFormatting sqref="A247">
    <cfRule type="duplicateValues" dxfId="3" priority="13"/>
    <cfRule type="duplicateValues" dxfId="2" priority="14"/>
    <cfRule type="duplicateValues" dxfId="3" priority="15"/>
  </conditionalFormatting>
  <conditionalFormatting sqref="A248">
    <cfRule type="duplicateValues" dxfId="0" priority="192"/>
  </conditionalFormatting>
  <conditionalFormatting sqref="A249">
    <cfRule type="duplicateValues" dxfId="0" priority="94"/>
  </conditionalFormatting>
  <conditionalFormatting sqref="A250">
    <cfRule type="duplicateValues" dxfId="0" priority="56"/>
  </conditionalFormatting>
  <conditionalFormatting sqref="A253">
    <cfRule type="duplicateValues" dxfId="0" priority="223"/>
  </conditionalFormatting>
  <conditionalFormatting sqref="A254">
    <cfRule type="duplicateValues" dxfId="0" priority="206"/>
  </conditionalFormatting>
  <conditionalFormatting sqref="A255">
    <cfRule type="duplicateValues" dxfId="0" priority="168"/>
  </conditionalFormatting>
  <conditionalFormatting sqref="A256">
    <cfRule type="duplicateValues" dxfId="0" priority="190"/>
  </conditionalFormatting>
  <conditionalFormatting sqref="A257">
    <cfRule type="duplicateValues" dxfId="0" priority="224"/>
  </conditionalFormatting>
  <conditionalFormatting sqref="A258">
    <cfRule type="duplicateValues" dxfId="0" priority="169"/>
  </conditionalFormatting>
  <conditionalFormatting sqref="A259">
    <cfRule type="duplicateValues" dxfId="0" priority="95"/>
  </conditionalFormatting>
  <conditionalFormatting sqref="A260">
    <cfRule type="duplicateValues" dxfId="0" priority="57"/>
  </conditionalFormatting>
  <conditionalFormatting sqref="A261">
    <cfRule type="duplicateValues" dxfId="0" priority="96"/>
  </conditionalFormatting>
  <conditionalFormatting sqref="A266">
    <cfRule type="duplicateValues" dxfId="1" priority="292"/>
    <cfRule type="duplicateValues" dxfId="0" priority="293"/>
    <cfRule type="duplicateValues" dxfId="1" priority="294"/>
  </conditionalFormatting>
  <conditionalFormatting sqref="A267">
    <cfRule type="duplicateValues" dxfId="0" priority="59"/>
  </conditionalFormatting>
  <conditionalFormatting sqref="A268">
    <cfRule type="duplicateValues" dxfId="0" priority="170"/>
  </conditionalFormatting>
  <conditionalFormatting sqref="A269">
    <cfRule type="duplicateValues" dxfId="0" priority="308"/>
  </conditionalFormatting>
  <conditionalFormatting sqref="A270">
    <cfRule type="duplicateValues" dxfId="0" priority="171"/>
  </conditionalFormatting>
  <conditionalFormatting sqref="A271">
    <cfRule type="duplicateValues" dxfId="0" priority="173"/>
  </conditionalFormatting>
  <conditionalFormatting sqref="A272">
    <cfRule type="duplicateValues" dxfId="0" priority="172"/>
  </conditionalFormatting>
  <conditionalFormatting sqref="A273">
    <cfRule type="duplicateValues" dxfId="0" priority="174"/>
  </conditionalFormatting>
  <conditionalFormatting sqref="A274">
    <cfRule type="duplicateValues" dxfId="0" priority="97"/>
  </conditionalFormatting>
  <conditionalFormatting sqref="A275">
    <cfRule type="duplicateValues" dxfId="0" priority="302"/>
  </conditionalFormatting>
  <conditionalFormatting sqref="A276">
    <cfRule type="duplicateValues" dxfId="0" priority="216"/>
  </conditionalFormatting>
  <conditionalFormatting sqref="A279">
    <cfRule type="duplicateValues" dxfId="0" priority="99"/>
  </conditionalFormatting>
  <conditionalFormatting sqref="A280">
    <cfRule type="duplicateValues" dxfId="0" priority="225"/>
  </conditionalFormatting>
  <conditionalFormatting sqref="A281">
    <cfRule type="duplicateValues" dxfId="0" priority="100"/>
  </conditionalFormatting>
  <conditionalFormatting sqref="A282">
    <cfRule type="duplicateValues" dxfId="0" priority="102"/>
  </conditionalFormatting>
  <conditionalFormatting sqref="A283">
    <cfRule type="duplicateValues" dxfId="0" priority="101"/>
  </conditionalFormatting>
  <conditionalFormatting sqref="A284">
    <cfRule type="duplicateValues" dxfId="0" priority="227"/>
    <cfRule type="duplicateValues" dxfId="0" priority="228"/>
    <cfRule type="duplicateValues" dxfId="0" priority="229"/>
  </conditionalFormatting>
  <conditionalFormatting sqref="A285">
    <cfRule type="duplicateValues" dxfId="0" priority="177"/>
    <cfRule type="duplicateValues" dxfId="0" priority="176"/>
    <cfRule type="duplicateValues" dxfId="0" priority="175"/>
  </conditionalFormatting>
  <conditionalFormatting sqref="A286">
    <cfRule type="duplicateValues" dxfId="0" priority="62"/>
    <cfRule type="duplicateValues" dxfId="0" priority="64"/>
    <cfRule type="duplicateValues" dxfId="0" priority="63"/>
  </conditionalFormatting>
  <conditionalFormatting sqref="A287">
    <cfRule type="duplicateValues" dxfId="0" priority="65"/>
  </conditionalFormatting>
  <conditionalFormatting sqref="A288">
    <cfRule type="duplicateValues" dxfId="0" priority="105"/>
    <cfRule type="duplicateValues" dxfId="0" priority="104"/>
    <cfRule type="duplicateValues" dxfId="0" priority="103"/>
  </conditionalFormatting>
  <conditionalFormatting sqref="A289">
    <cfRule type="duplicateValues" dxfId="0" priority="126"/>
    <cfRule type="duplicateValues" dxfId="0" priority="127"/>
    <cfRule type="duplicateValues" dxfId="0" priority="125"/>
  </conditionalFormatting>
  <conditionalFormatting sqref="A290">
    <cfRule type="duplicateValues" dxfId="0" priority="179"/>
    <cfRule type="duplicateValues" dxfId="0" priority="180"/>
    <cfRule type="duplicateValues" dxfId="0" priority="178"/>
  </conditionalFormatting>
  <conditionalFormatting sqref="A291">
    <cfRule type="duplicateValues" dxfId="0" priority="211"/>
    <cfRule type="duplicateValues" dxfId="0" priority="209"/>
    <cfRule type="duplicateValues" dxfId="0" priority="210"/>
  </conditionalFormatting>
  <conditionalFormatting sqref="A292">
    <cfRule type="duplicateValues" dxfId="0" priority="195"/>
    <cfRule type="duplicateValues" dxfId="0" priority="193"/>
    <cfRule type="duplicateValues" dxfId="0" priority="194"/>
  </conditionalFormatting>
  <conditionalFormatting sqref="A293">
    <cfRule type="duplicateValues" dxfId="0" priority="181"/>
    <cfRule type="duplicateValues" dxfId="0" priority="182"/>
    <cfRule type="duplicateValues" dxfId="0" priority="183"/>
  </conditionalFormatting>
  <conditionalFormatting sqref="A296">
    <cfRule type="duplicateValues" dxfId="0" priority="300"/>
  </conditionalFormatting>
  <conditionalFormatting sqref="A300">
    <cfRule type="duplicateValues" dxfId="0" priority="276"/>
    <cfRule type="duplicateValues" dxfId="4" priority="275"/>
    <cfRule type="duplicateValues" dxfId="0" priority="274"/>
  </conditionalFormatting>
  <conditionalFormatting sqref="A301">
    <cfRule type="duplicateValues" dxfId="0" priority="277"/>
    <cfRule type="duplicateValues" dxfId="4" priority="278"/>
    <cfRule type="duplicateValues" dxfId="0" priority="279"/>
  </conditionalFormatting>
  <conditionalFormatting sqref="A336">
    <cfRule type="duplicateValues" dxfId="4" priority="5"/>
    <cfRule type="duplicateValues" dxfId="0" priority="4"/>
    <cfRule type="duplicateValues" dxfId="0" priority="6"/>
  </conditionalFormatting>
  <conditionalFormatting sqref="A338">
    <cfRule type="duplicateValues" dxfId="0" priority="61"/>
  </conditionalFormatting>
  <conditionalFormatting sqref="A339">
    <cfRule type="duplicateValues" dxfId="0" priority="269"/>
  </conditionalFormatting>
  <conditionalFormatting sqref="A340">
    <cfRule type="duplicateValues" dxfId="0" priority="226"/>
  </conditionalFormatting>
  <conditionalFormatting sqref="A341">
    <cfRule type="duplicateValues" dxfId="0" priority="306"/>
    <cfRule type="duplicateValues" dxfId="1" priority="307"/>
  </conditionalFormatting>
  <conditionalFormatting sqref="A342">
    <cfRule type="duplicateValues" dxfId="0" priority="207"/>
  </conditionalFormatting>
  <conditionalFormatting sqref="A343">
    <cfRule type="duplicateValues" dxfId="0" priority="305"/>
  </conditionalFormatting>
  <conditionalFormatting sqref="A344">
    <cfRule type="duplicateValues" dxfId="0" priority="60"/>
  </conditionalFormatting>
  <conditionalFormatting sqref="A345">
    <cfRule type="duplicateValues" dxfId="0" priority="90"/>
  </conditionalFormatting>
  <conditionalFormatting sqref="A346">
    <cfRule type="duplicateValues" dxfId="0" priority="208"/>
  </conditionalFormatting>
  <conditionalFormatting sqref="A347">
    <cfRule type="duplicateValues" dxfId="5" priority="16"/>
    <cfRule type="duplicateValues" dxfId="2" priority="19"/>
    <cfRule type="duplicateValues" dxfId="2" priority="17"/>
    <cfRule type="duplicateValues" dxfId="2" priority="18"/>
    <cfRule type="duplicateValues" dxfId="2" priority="20"/>
  </conditionalFormatting>
  <conditionalFormatting sqref="A348">
    <cfRule type="duplicateValues" dxfId="0" priority="283"/>
    <cfRule type="duplicateValues" dxfId="0" priority="282"/>
    <cfRule type="duplicateValues" dxfId="0" priority="281"/>
    <cfRule type="duplicateValues" dxfId="4" priority="280"/>
  </conditionalFormatting>
  <conditionalFormatting sqref="A370">
    <cfRule type="duplicateValues" dxfId="0" priority="3"/>
    <cfRule type="duplicateValues" dxfId="4" priority="2"/>
    <cfRule type="duplicateValues" dxfId="0" priority="1"/>
  </conditionalFormatting>
  <conditionalFormatting sqref="A5:A6">
    <cfRule type="duplicateValues" dxfId="0" priority="303"/>
  </conditionalFormatting>
  <conditionalFormatting sqref="A8:A12">
    <cfRule type="duplicateValues" dxfId="0" priority="235"/>
  </conditionalFormatting>
  <conditionalFormatting sqref="A14:A16">
    <cfRule type="duplicateValues" dxfId="0" priority="236"/>
  </conditionalFormatting>
  <conditionalFormatting sqref="A18:A19">
    <cfRule type="duplicateValues" dxfId="0" priority="237"/>
  </conditionalFormatting>
  <conditionalFormatting sqref="A22:A24">
    <cfRule type="duplicateValues" dxfId="0" priority="129"/>
  </conditionalFormatting>
  <conditionalFormatting sqref="A27:A29">
    <cfRule type="duplicateValues" dxfId="0" priority="130"/>
  </conditionalFormatting>
  <conditionalFormatting sqref="A30:A35">
    <cfRule type="duplicateValues" dxfId="0" priority="131"/>
  </conditionalFormatting>
  <conditionalFormatting sqref="A36:A40">
    <cfRule type="duplicateValues" dxfId="0" priority="132"/>
  </conditionalFormatting>
  <conditionalFormatting sqref="A41:A43">
    <cfRule type="duplicateValues" dxfId="0" priority="106"/>
  </conditionalFormatting>
  <conditionalFormatting sqref="A56:A57">
    <cfRule type="duplicateValues" dxfId="0" priority="270"/>
    <cfRule type="duplicateValues" dxfId="4" priority="271"/>
    <cfRule type="duplicateValues" dxfId="0" priority="273"/>
    <cfRule type="duplicateValues" dxfId="0" priority="272"/>
  </conditionalFormatting>
  <conditionalFormatting sqref="A69:A70">
    <cfRule type="duplicateValues" dxfId="0" priority="248"/>
  </conditionalFormatting>
  <conditionalFormatting sqref="A74:A76">
    <cfRule type="duplicateValues" dxfId="0" priority="231"/>
  </conditionalFormatting>
  <conditionalFormatting sqref="A80:A81">
    <cfRule type="duplicateValues" dxfId="0" priority="33"/>
  </conditionalFormatting>
  <conditionalFormatting sqref="A103:A104">
    <cfRule type="duplicateValues" dxfId="0" priority="232"/>
  </conditionalFormatting>
  <conditionalFormatting sqref="A119:A120">
    <cfRule type="duplicateValues" dxfId="0" priority="73"/>
  </conditionalFormatting>
  <conditionalFormatting sqref="A139:A140">
    <cfRule type="duplicateValues" dxfId="0" priority="79"/>
  </conditionalFormatting>
  <conditionalFormatting sqref="A143:A144">
    <cfRule type="duplicateValues" dxfId="0" priority="233"/>
  </conditionalFormatting>
  <conditionalFormatting sqref="A148:A149">
    <cfRule type="duplicateValues" dxfId="0" priority="115"/>
  </conditionalFormatting>
  <conditionalFormatting sqref="A189:A190">
    <cfRule type="duplicateValues" dxfId="0" priority="86"/>
  </conditionalFormatting>
  <conditionalFormatting sqref="A210:A211">
    <cfRule type="duplicateValues" dxfId="0" priority="203"/>
  </conditionalFormatting>
  <conditionalFormatting sqref="A225:A226">
    <cfRule type="duplicateValues" dxfId="0" priority="160"/>
  </conditionalFormatting>
  <conditionalFormatting sqref="A233:A234">
    <cfRule type="duplicateValues" dxfId="0" priority="163"/>
  </conditionalFormatting>
  <conditionalFormatting sqref="A236:A237">
    <cfRule type="duplicateValues" dxfId="0" priority="204"/>
  </conditionalFormatting>
  <conditionalFormatting sqref="A243:A244">
    <cfRule type="duplicateValues" dxfId="0" priority="166"/>
  </conditionalFormatting>
  <conditionalFormatting sqref="A251:A252">
    <cfRule type="duplicateValues" dxfId="0" priority="167"/>
  </conditionalFormatting>
  <conditionalFormatting sqref="A262:A263">
    <cfRule type="duplicateValues" dxfId="0" priority="58"/>
  </conditionalFormatting>
  <conditionalFormatting sqref="A264:A265">
    <cfRule type="duplicateValues" dxfId="0" priority="268"/>
  </conditionalFormatting>
  <conditionalFormatting sqref="A277:A278">
    <cfRule type="duplicateValues" dxfId="0" priority="98"/>
  </conditionalFormatting>
  <conditionalFormatting sqref="A297:A299">
    <cfRule type="duplicateValues" dxfId="0" priority="309"/>
    <cfRule type="duplicateValues" dxfId="4" priority="310"/>
    <cfRule type="duplicateValues" dxfId="0" priority="311"/>
  </conditionalFormatting>
  <conditionalFormatting sqref="A302:A334">
    <cfRule type="duplicateValues" dxfId="0" priority="314"/>
    <cfRule type="duplicateValues" dxfId="0" priority="312"/>
    <cfRule type="duplicateValues" dxfId="4" priority="313"/>
  </conditionalFormatting>
  <conditionalFormatting sqref="A84 A3">
    <cfRule type="duplicateValues" dxfId="0" priority="30"/>
  </conditionalFormatting>
  <conditionalFormatting sqref="A20:A21 A44:A51">
    <cfRule type="duplicateValues" dxfId="0" priority="304"/>
  </conditionalFormatting>
  <conditionalFormatting sqref="A71 A67">
    <cfRule type="duplicateValues" dxfId="0" priority="240"/>
  </conditionalFormatting>
  <conditionalFormatting sqref="A335 A337">
    <cfRule type="duplicateValues" dxfId="0" priority="7"/>
    <cfRule type="duplicateValues" dxfId="4" priority="8"/>
    <cfRule type="duplicateValues" dxfId="0" priority="9"/>
  </conditionalFormatting>
  <hyperlinks>
    <hyperlink ref="G2" r:id="rId3" display="0+G2:I361251.3836150/3836416 "/>
    <hyperlink ref="H2" r:id="rId3" display="dnbc0503@gmail.com"/>
    <hyperlink ref="H3" r:id="rId4" display="jerry@johnsonwood.com.vn"/>
  </hyperlink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2024-01-09T02:57:00Z</dcterms:created>
  <dcterms:modified xsi:type="dcterms:W3CDTF">2024-02-21T03:14:19Z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1028-11.8.2.8335</vt:lpwstr>
  </property>
</Properties>
</file>