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lvi\PycharmProjects\web_scrape\"/>
    </mc:Choice>
  </mc:AlternateContent>
  <xr:revisionPtr revIDLastSave="0" documentId="8_{9C0C2B0A-2C20-4AC3-9390-A2A6E643C0A5}" xr6:coauthVersionLast="47" xr6:coauthVersionMax="47" xr10:uidLastSave="{00000000-0000-0000-0000-000000000000}"/>
  <bookViews>
    <workbookView xWindow="-120" yWindow="1608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" i="1" l="1"/>
  <c r="BD3" i="1"/>
  <c r="BD4" i="1"/>
  <c r="BD5" i="1"/>
  <c r="BD6" i="1"/>
  <c r="BD7" i="1"/>
  <c r="BD8" i="1"/>
  <c r="BD9" i="1"/>
  <c r="BD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"/>
  <sheetViews>
    <sheetView tabSelected="1" workbookViewId="0">
      <selection activeCell="A2" sqref="A2:XFD28"/>
    </sheetView>
  </sheetViews>
  <sheetFormatPr defaultRowHeight="15" x14ac:dyDescent="0.25"/>
  <sheetData>
    <row r="1" spans="1:56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6" x14ac:dyDescent="0.25">
      <c r="A2">
        <v>0.74895572078900208</v>
      </c>
      <c r="B2">
        <v>-0.66262004821573761</v>
      </c>
      <c r="C2">
        <v>0</v>
      </c>
      <c r="D2">
        <v>1</v>
      </c>
      <c r="E2">
        <v>0.49999999999999989</v>
      </c>
      <c r="F2">
        <v>0.86602540378443871</v>
      </c>
      <c r="G2">
        <v>0</v>
      </c>
      <c r="H2">
        <v>3.1738784589374651</v>
      </c>
      <c r="I2">
        <v>2.9396653873135281</v>
      </c>
      <c r="J2">
        <v>59.911340108608087</v>
      </c>
      <c r="K2">
        <v>59.89855020688065</v>
      </c>
      <c r="L2">
        <v>58.093217353843883</v>
      </c>
      <c r="M2">
        <v>64.289596751676271</v>
      </c>
      <c r="N2">
        <v>91.858554032679507</v>
      </c>
      <c r="O2">
        <v>45.266508255518453</v>
      </c>
      <c r="P2">
        <v>91.897589293855674</v>
      </c>
      <c r="Q2">
        <v>78.885732236636215</v>
      </c>
      <c r="R2">
        <v>36.947983259048478</v>
      </c>
      <c r="S2">
        <v>0</v>
      </c>
      <c r="T2">
        <v>0.76592833836464869</v>
      </c>
      <c r="U2">
        <v>-1.64479517120026</v>
      </c>
      <c r="V2">
        <v>0.42956354923068418</v>
      </c>
      <c r="W2">
        <v>0.41931226361237728</v>
      </c>
      <c r="X2">
        <v>0.81873075307798182</v>
      </c>
      <c r="Y2">
        <v>-1.152142076153249</v>
      </c>
      <c r="Z2">
        <v>-1.548083687804328</v>
      </c>
      <c r="AA2">
        <v>3.8284919927687178E-2</v>
      </c>
      <c r="AB2">
        <v>0.84648172489061413</v>
      </c>
      <c r="AC2">
        <v>-1.117011118533803</v>
      </c>
      <c r="AD2">
        <v>0.43885737160970439</v>
      </c>
      <c r="AE2">
        <v>0.59911950453731089</v>
      </c>
      <c r="AF2">
        <v>0.90483741803595952</v>
      </c>
      <c r="AG2">
        <v>-1.518629940558774</v>
      </c>
      <c r="AH2">
        <v>0.37061658970981898</v>
      </c>
      <c r="AI2">
        <v>0.34448706578125882</v>
      </c>
      <c r="AJ2">
        <v>0.95122942450071402</v>
      </c>
      <c r="AK2">
        <v>2.0495554902427311</v>
      </c>
      <c r="AL2">
        <v>0.10204004947262919</v>
      </c>
      <c r="AM2">
        <v>0.81899687412526445</v>
      </c>
      <c r="AN2">
        <v>0.49824335001252168</v>
      </c>
      <c r="AO2">
        <v>1.1033745710776599</v>
      </c>
      <c r="AP2">
        <v>4.6990362831545292E-2</v>
      </c>
      <c r="AQ2">
        <v>1.1938444594499231E-2</v>
      </c>
      <c r="AR2">
        <v>0.5157040512019504</v>
      </c>
      <c r="AS2">
        <v>0.88165949818850375</v>
      </c>
      <c r="AT2">
        <v>1.8969227521340799</v>
      </c>
      <c r="AU2">
        <v>1.440784558613271</v>
      </c>
      <c r="AV2">
        <v>0.53318389855685056</v>
      </c>
      <c r="AW2">
        <v>0.63046337536854324</v>
      </c>
      <c r="AX2">
        <v>0.30137756882086841</v>
      </c>
      <c r="AY2">
        <v>9.4455860476225645E-2</v>
      </c>
      <c r="AZ2">
        <v>0.5699411197221903</v>
      </c>
      <c r="BA2">
        <v>0.98021748394574493</v>
      </c>
      <c r="BB2">
        <v>-0.70910762370222513</v>
      </c>
      <c r="BC2">
        <v>0.38671335019733388</v>
      </c>
      <c r="BD2">
        <f t="shared" ref="BD2:BD10" si="0">MOD(ATAN2(B2, A2), 2 * PI()) * 24 / (2 * PI())</f>
        <v>8.7666666666666675</v>
      </c>
    </row>
    <row r="3" spans="1:56" x14ac:dyDescent="0.25">
      <c r="A3">
        <v>0.74605737506169956</v>
      </c>
      <c r="B3">
        <v>-0.6658816660008342</v>
      </c>
      <c r="C3">
        <v>0</v>
      </c>
      <c r="D3">
        <v>1</v>
      </c>
      <c r="E3">
        <v>0.49999999999999989</v>
      </c>
      <c r="F3">
        <v>0.86602540378443871</v>
      </c>
      <c r="G3">
        <v>0</v>
      </c>
      <c r="H3">
        <v>3.1738784589374651</v>
      </c>
      <c r="I3">
        <v>2.9396653873135281</v>
      </c>
      <c r="J3">
        <v>59.911340108608087</v>
      </c>
      <c r="K3">
        <v>59.89855020688065</v>
      </c>
      <c r="L3">
        <v>58.093217353843883</v>
      </c>
      <c r="M3">
        <v>64.289596751676271</v>
      </c>
      <c r="N3">
        <v>91.858554032679507</v>
      </c>
      <c r="O3">
        <v>45.266508255518453</v>
      </c>
      <c r="P3">
        <v>91.897589293855674</v>
      </c>
      <c r="Q3">
        <v>78.885732236636215</v>
      </c>
      <c r="R3">
        <v>36.947983259048478</v>
      </c>
      <c r="S3">
        <v>59.911340108608087</v>
      </c>
      <c r="T3">
        <v>0.99898791250637742</v>
      </c>
      <c r="U3">
        <v>-3.5832956224769572</v>
      </c>
      <c r="V3">
        <v>-1.649611669234347</v>
      </c>
      <c r="W3">
        <v>4.5777326032610817E-2</v>
      </c>
      <c r="X3">
        <v>0.76515315187237865</v>
      </c>
      <c r="Y3">
        <v>-1.152142076153249</v>
      </c>
      <c r="Z3">
        <v>-1.548083687804328</v>
      </c>
      <c r="AA3">
        <v>3.8284919927687178E-2</v>
      </c>
      <c r="AB3">
        <v>0.79108810481036196</v>
      </c>
      <c r="AC3">
        <v>-1.117011118533803</v>
      </c>
      <c r="AD3">
        <v>0.43885737160970439</v>
      </c>
      <c r="AE3">
        <v>0.59911950453731089</v>
      </c>
      <c r="AF3">
        <v>0.84562501132327217</v>
      </c>
      <c r="AG3">
        <v>-1.518629940558774</v>
      </c>
      <c r="AH3">
        <v>0.37061658970981898</v>
      </c>
      <c r="AI3">
        <v>0.34448706578125882</v>
      </c>
      <c r="AJ3">
        <v>0.88898113277680413</v>
      </c>
      <c r="AK3">
        <v>2.0495554902427311</v>
      </c>
      <c r="AL3">
        <v>0.10204004947262919</v>
      </c>
      <c r="AM3">
        <v>0.81899687412526445</v>
      </c>
      <c r="AN3">
        <v>0.93456017011187065</v>
      </c>
      <c r="AO3">
        <v>-0.31047730395263012</v>
      </c>
      <c r="AP3">
        <v>-1.154585406403263</v>
      </c>
      <c r="AQ3">
        <v>-0.79702676564260477</v>
      </c>
      <c r="AR3">
        <v>0.96623719316307766</v>
      </c>
      <c r="AS3">
        <v>0.29551317173918462</v>
      </c>
      <c r="AT3">
        <v>3.170827507117608</v>
      </c>
      <c r="AU3">
        <v>-1.553933108610202</v>
      </c>
      <c r="AV3">
        <v>0.49829243493620068</v>
      </c>
      <c r="AW3">
        <v>0.63046337536854324</v>
      </c>
      <c r="AX3">
        <v>0.30137756882086841</v>
      </c>
      <c r="AY3">
        <v>9.4455860476225645E-2</v>
      </c>
      <c r="AZ3">
        <v>0.53264426980132029</v>
      </c>
      <c r="BA3">
        <v>0.98021748394574493</v>
      </c>
      <c r="BB3">
        <v>-0.70910762370222513</v>
      </c>
      <c r="BC3">
        <v>0.38671335019733388</v>
      </c>
      <c r="BD3">
        <f t="shared" si="0"/>
        <v>8.7833333333333332</v>
      </c>
    </row>
    <row r="4" spans="1:56" x14ac:dyDescent="0.25">
      <c r="A4">
        <v>0.74314482547739424</v>
      </c>
      <c r="B4">
        <v>-0.66913060635885824</v>
      </c>
      <c r="C4">
        <v>0</v>
      </c>
      <c r="D4">
        <v>1</v>
      </c>
      <c r="E4">
        <v>0.49999999999999989</v>
      </c>
      <c r="F4">
        <v>0.86602540378443871</v>
      </c>
      <c r="G4">
        <v>0</v>
      </c>
      <c r="H4">
        <v>3.1738784589374651</v>
      </c>
      <c r="I4">
        <v>2.9396653873135281</v>
      </c>
      <c r="J4">
        <v>59.911340108608087</v>
      </c>
      <c r="K4">
        <v>59.89855020688065</v>
      </c>
      <c r="L4">
        <v>58.093217353843883</v>
      </c>
      <c r="M4">
        <v>64.289596751676271</v>
      </c>
      <c r="N4">
        <v>91.858554032679507</v>
      </c>
      <c r="O4">
        <v>45.266508255518453</v>
      </c>
      <c r="P4">
        <v>91.897589293855674</v>
      </c>
      <c r="Q4">
        <v>78.885732236636215</v>
      </c>
      <c r="R4">
        <v>36.947983259048478</v>
      </c>
      <c r="S4">
        <v>119.8098903154887</v>
      </c>
      <c r="T4">
        <v>0.93466552174866979</v>
      </c>
      <c r="U4">
        <v>-3.5832956224769572</v>
      </c>
      <c r="V4">
        <v>-1.649611669234347</v>
      </c>
      <c r="W4">
        <v>4.5777326032610817E-2</v>
      </c>
      <c r="X4">
        <v>0.99910052699080654</v>
      </c>
      <c r="Y4">
        <v>-3.3569967155204932</v>
      </c>
      <c r="Z4">
        <v>-1.6394422389987351</v>
      </c>
      <c r="AA4">
        <v>-0.13305796600513811</v>
      </c>
      <c r="AB4">
        <v>0.74015187468749588</v>
      </c>
      <c r="AC4">
        <v>-1.117011118533803</v>
      </c>
      <c r="AD4">
        <v>0.43885737160970439</v>
      </c>
      <c r="AE4">
        <v>0.59911950453731089</v>
      </c>
      <c r="AF4">
        <v>0.79117728304559976</v>
      </c>
      <c r="AG4">
        <v>-1.518629940558774</v>
      </c>
      <c r="AH4">
        <v>0.37061658970981898</v>
      </c>
      <c r="AI4">
        <v>0.34448706578125882</v>
      </c>
      <c r="AJ4">
        <v>0.83174180977515155</v>
      </c>
      <c r="AK4">
        <v>2.0495554902427311</v>
      </c>
      <c r="AL4">
        <v>0.10204004947262919</v>
      </c>
      <c r="AM4">
        <v>0.81899687412526445</v>
      </c>
      <c r="AN4">
        <v>0.874386124264102</v>
      </c>
      <c r="AO4">
        <v>-0.31047730395263012</v>
      </c>
      <c r="AP4">
        <v>-1.154585406403263</v>
      </c>
      <c r="AQ4">
        <v>-0.79702676564260477</v>
      </c>
      <c r="AR4">
        <v>0.90402354120072792</v>
      </c>
      <c r="AS4">
        <v>0.29551317173918462</v>
      </c>
      <c r="AT4">
        <v>3.170827507117608</v>
      </c>
      <c r="AU4">
        <v>-1.553933108610202</v>
      </c>
      <c r="AV4">
        <v>0.96634611570556495</v>
      </c>
      <c r="AW4">
        <v>-0.1547578447808016</v>
      </c>
      <c r="AX4">
        <v>1.0440757502598419</v>
      </c>
      <c r="AY4">
        <v>-1.1057562504222609</v>
      </c>
      <c r="AZ4">
        <v>0.99910052699080654</v>
      </c>
      <c r="BA4">
        <v>1.732988036754928</v>
      </c>
      <c r="BB4">
        <v>-0.70910762370222513</v>
      </c>
      <c r="BC4">
        <v>1.4666487303148299</v>
      </c>
      <c r="BD4">
        <f t="shared" si="0"/>
        <v>8.8000000000000007</v>
      </c>
    </row>
    <row r="5" spans="1:56" x14ac:dyDescent="0.25">
      <c r="A5">
        <v>0.74021812748683224</v>
      </c>
      <c r="B5">
        <v>-0.67236680743466792</v>
      </c>
      <c r="C5">
        <v>0</v>
      </c>
      <c r="D5">
        <v>1</v>
      </c>
      <c r="E5">
        <v>0.49999999999999989</v>
      </c>
      <c r="F5">
        <v>0.86602540378443871</v>
      </c>
      <c r="G5">
        <v>0</v>
      </c>
      <c r="H5">
        <v>3.1738784589374651</v>
      </c>
      <c r="I5">
        <v>2.9396653873135281</v>
      </c>
      <c r="J5">
        <v>59.911340108608087</v>
      </c>
      <c r="K5">
        <v>59.89855020688065</v>
      </c>
      <c r="L5">
        <v>58.093217353843883</v>
      </c>
      <c r="M5">
        <v>64.289596751676271</v>
      </c>
      <c r="N5">
        <v>91.858554032679507</v>
      </c>
      <c r="O5">
        <v>45.266508255518453</v>
      </c>
      <c r="P5">
        <v>91.897589293855674</v>
      </c>
      <c r="Q5">
        <v>78.885732236636215</v>
      </c>
      <c r="R5">
        <v>36.947983259048478</v>
      </c>
      <c r="S5">
        <v>177.9031076693326</v>
      </c>
      <c r="T5">
        <v>0.97487317070112678</v>
      </c>
      <c r="U5">
        <v>-3.4994036259748951</v>
      </c>
      <c r="V5">
        <v>-1.5893916552849019</v>
      </c>
      <c r="W5">
        <v>-1.3767733266585159E-2</v>
      </c>
      <c r="X5">
        <v>0.93664784692258263</v>
      </c>
      <c r="Y5">
        <v>-3.3569967155204932</v>
      </c>
      <c r="Z5">
        <v>-1.6394422389987351</v>
      </c>
      <c r="AA5">
        <v>-0.13305796600513811</v>
      </c>
      <c r="AB5">
        <v>0.96839563201626844</v>
      </c>
      <c r="AC5">
        <v>-3.030663579459969</v>
      </c>
      <c r="AD5">
        <v>-1.476578237106891</v>
      </c>
      <c r="AE5">
        <v>-6.5629896501086346E-2</v>
      </c>
      <c r="AF5">
        <v>0.74172165730980433</v>
      </c>
      <c r="AG5">
        <v>-1.518629940558774</v>
      </c>
      <c r="AH5">
        <v>0.37061658970981898</v>
      </c>
      <c r="AI5">
        <v>0.34448706578125882</v>
      </c>
      <c r="AJ5">
        <v>0.77975053988591947</v>
      </c>
      <c r="AK5">
        <v>2.0495554902427311</v>
      </c>
      <c r="AL5">
        <v>0.10204004947262919</v>
      </c>
      <c r="AM5">
        <v>0.81899687412526445</v>
      </c>
      <c r="AN5">
        <v>0.81972920496566726</v>
      </c>
      <c r="AO5">
        <v>-0.31047730395263012</v>
      </c>
      <c r="AP5">
        <v>-1.154585406403263</v>
      </c>
      <c r="AQ5">
        <v>-0.79702676564260477</v>
      </c>
      <c r="AR5">
        <v>0.84751401941837046</v>
      </c>
      <c r="AS5">
        <v>0.29551317173918462</v>
      </c>
      <c r="AT5">
        <v>3.170827507117608</v>
      </c>
      <c r="AU5">
        <v>-1.553933108610202</v>
      </c>
      <c r="AV5">
        <v>0.90594087802532719</v>
      </c>
      <c r="AW5">
        <v>-0.1547578447808016</v>
      </c>
      <c r="AX5">
        <v>1.0440757502598419</v>
      </c>
      <c r="AY5">
        <v>-1.1057562504222609</v>
      </c>
      <c r="AZ5">
        <v>0.93664784692258263</v>
      </c>
      <c r="BA5">
        <v>1.732988036754928</v>
      </c>
      <c r="BB5">
        <v>-0.70910762370222513</v>
      </c>
      <c r="BC5">
        <v>1.4666487303148299</v>
      </c>
      <c r="BD5">
        <f t="shared" si="0"/>
        <v>8.8166666666666664</v>
      </c>
    </row>
    <row r="6" spans="1:56" x14ac:dyDescent="0.25">
      <c r="A6">
        <v>0.73727733681012408</v>
      </c>
      <c r="B6">
        <v>-0.67559020761566024</v>
      </c>
      <c r="C6">
        <v>0</v>
      </c>
      <c r="D6">
        <v>1</v>
      </c>
      <c r="E6">
        <v>0.49999999999999989</v>
      </c>
      <c r="F6">
        <v>0.86602540378443871</v>
      </c>
      <c r="G6">
        <v>0</v>
      </c>
      <c r="H6">
        <v>3.1738784589374651</v>
      </c>
      <c r="I6">
        <v>2.9396653873135281</v>
      </c>
      <c r="J6">
        <v>59.911340108608087</v>
      </c>
      <c r="K6">
        <v>59.89855020688065</v>
      </c>
      <c r="L6">
        <v>58.093217353843883</v>
      </c>
      <c r="M6">
        <v>64.289596751676271</v>
      </c>
      <c r="N6">
        <v>91.858554032679507</v>
      </c>
      <c r="O6">
        <v>45.266508255518453</v>
      </c>
      <c r="P6">
        <v>91.897589293855674</v>
      </c>
      <c r="Q6">
        <v>78.885732236636215</v>
      </c>
      <c r="R6">
        <v>36.947983259048478</v>
      </c>
      <c r="S6">
        <v>242.1927044210089</v>
      </c>
      <c r="T6">
        <v>0.90766420939328074</v>
      </c>
      <c r="U6">
        <v>-3.4994036259748951</v>
      </c>
      <c r="V6">
        <v>-1.5893916552849019</v>
      </c>
      <c r="W6">
        <v>-1.3767733266585159E-2</v>
      </c>
      <c r="X6">
        <v>0.96165164965074879</v>
      </c>
      <c r="Y6">
        <v>-2.6651132794029579</v>
      </c>
      <c r="Z6">
        <v>-1.347094875176633</v>
      </c>
      <c r="AA6">
        <v>0.6884409067837256</v>
      </c>
      <c r="AB6">
        <v>0.99424694147617676</v>
      </c>
      <c r="AC6">
        <v>-2.2286499449112518</v>
      </c>
      <c r="AD6">
        <v>-1.476578237106891</v>
      </c>
      <c r="AE6">
        <v>0.1054947887948159</v>
      </c>
      <c r="AF6">
        <v>0.99645883587409911</v>
      </c>
      <c r="AG6">
        <v>-3.8332973134022672</v>
      </c>
      <c r="AH6">
        <v>-1.538013216294934</v>
      </c>
      <c r="AI6">
        <v>-0.21016371425480129</v>
      </c>
      <c r="AJ6">
        <v>0.72599357391333619</v>
      </c>
      <c r="AK6">
        <v>2.0495554902427311</v>
      </c>
      <c r="AL6">
        <v>0.10204004947262919</v>
      </c>
      <c r="AM6">
        <v>0.81899687412526445</v>
      </c>
      <c r="AN6">
        <v>0.76321606040982104</v>
      </c>
      <c r="AO6">
        <v>-0.31047730395263012</v>
      </c>
      <c r="AP6">
        <v>-1.154585406403263</v>
      </c>
      <c r="AQ6">
        <v>-0.79702676564260477</v>
      </c>
      <c r="AR6">
        <v>0.78908535541279468</v>
      </c>
      <c r="AS6">
        <v>0.29551317173918462</v>
      </c>
      <c r="AT6">
        <v>3.170827507117608</v>
      </c>
      <c r="AU6">
        <v>-1.553933108610202</v>
      </c>
      <c r="AV6">
        <v>0.84348419417320075</v>
      </c>
      <c r="AW6">
        <v>-0.1547578447808016</v>
      </c>
      <c r="AX6">
        <v>1.0440757502598419</v>
      </c>
      <c r="AY6">
        <v>-1.1057562504222609</v>
      </c>
      <c r="AZ6">
        <v>0.87207418668160697</v>
      </c>
      <c r="BA6">
        <v>1.732988036754928</v>
      </c>
      <c r="BB6">
        <v>-0.70910762370222513</v>
      </c>
      <c r="BC6">
        <v>1.4666487303148299</v>
      </c>
      <c r="BD6">
        <f t="shared" si="0"/>
        <v>8.8333333333333339</v>
      </c>
    </row>
    <row r="7" spans="1:56" x14ac:dyDescent="0.25">
      <c r="A7">
        <v>0.73432250943568567</v>
      </c>
      <c r="B7">
        <v>-0.67880074553294145</v>
      </c>
      <c r="C7">
        <v>0</v>
      </c>
      <c r="D7">
        <v>1</v>
      </c>
      <c r="E7">
        <v>0.49999999999999989</v>
      </c>
      <c r="F7">
        <v>0.86602540378443871</v>
      </c>
      <c r="G7">
        <v>0</v>
      </c>
      <c r="H7">
        <v>3.1738784589374651</v>
      </c>
      <c r="I7">
        <v>2.9396653873135281</v>
      </c>
      <c r="J7">
        <v>59.911340108608087</v>
      </c>
      <c r="K7">
        <v>59.89855020688065</v>
      </c>
      <c r="L7">
        <v>58.093217353843883</v>
      </c>
      <c r="M7">
        <v>64.289596751676271</v>
      </c>
      <c r="N7">
        <v>91.858554032679507</v>
      </c>
      <c r="O7">
        <v>45.266508255518453</v>
      </c>
      <c r="P7">
        <v>91.897589293855674</v>
      </c>
      <c r="Q7">
        <v>78.885732236636215</v>
      </c>
      <c r="R7">
        <v>36.947983259048478</v>
      </c>
      <c r="S7">
        <v>334.05125845368838</v>
      </c>
      <c r="T7">
        <v>0.99994304828847702</v>
      </c>
      <c r="U7">
        <v>-2.4367396166386168</v>
      </c>
      <c r="V7">
        <v>-1.6401032459791709</v>
      </c>
      <c r="W7">
        <v>1.2002373184865121</v>
      </c>
      <c r="X7">
        <v>0.8683433617888302</v>
      </c>
      <c r="Y7">
        <v>-2.6651132794029579</v>
      </c>
      <c r="Z7">
        <v>-1.347094875176633</v>
      </c>
      <c r="AA7">
        <v>0.6884409067837256</v>
      </c>
      <c r="AB7">
        <v>0.89777595860542114</v>
      </c>
      <c r="AC7">
        <v>-2.2286499449112518</v>
      </c>
      <c r="AD7">
        <v>-1.476578237106891</v>
      </c>
      <c r="AE7">
        <v>0.1054947887948159</v>
      </c>
      <c r="AF7">
        <v>0.9618027968380144</v>
      </c>
      <c r="AG7">
        <v>-3.0936717099000699</v>
      </c>
      <c r="AH7">
        <v>-1.453637813285577</v>
      </c>
      <c r="AI7">
        <v>-0.32600147538871638</v>
      </c>
      <c r="AJ7">
        <v>0.96287206053766095</v>
      </c>
      <c r="AK7">
        <v>-0.47780487335801641</v>
      </c>
      <c r="AL7">
        <v>-4.7828352301438747E-2</v>
      </c>
      <c r="AM7">
        <v>-0.48990492301954552</v>
      </c>
      <c r="AN7">
        <v>0.68916181853187841</v>
      </c>
      <c r="AO7">
        <v>-0.31047730395263012</v>
      </c>
      <c r="AP7">
        <v>-1.154585406403263</v>
      </c>
      <c r="AQ7">
        <v>-0.79702676564260477</v>
      </c>
      <c r="AR7">
        <v>0.71252103660023758</v>
      </c>
      <c r="AS7">
        <v>0.29551317173918462</v>
      </c>
      <c r="AT7">
        <v>3.170827507117608</v>
      </c>
      <c r="AU7">
        <v>-1.553933108610202</v>
      </c>
      <c r="AV7">
        <v>0.76164159968955891</v>
      </c>
      <c r="AW7">
        <v>-0.1547578447808016</v>
      </c>
      <c r="AX7">
        <v>1.0440757502598419</v>
      </c>
      <c r="AY7">
        <v>-1.1057562504222609</v>
      </c>
      <c r="AZ7">
        <v>0.78745752816769665</v>
      </c>
      <c r="BA7">
        <v>1.732988036754928</v>
      </c>
      <c r="BB7">
        <v>-0.70910762370222513</v>
      </c>
      <c r="BC7">
        <v>1.4666487303148299</v>
      </c>
      <c r="BD7">
        <f t="shared" si="0"/>
        <v>8.85</v>
      </c>
    </row>
    <row r="8" spans="1:56" x14ac:dyDescent="0.25">
      <c r="A8">
        <v>0.73135370161917057</v>
      </c>
      <c r="B8">
        <v>-0.68199836006249837</v>
      </c>
      <c r="C8">
        <v>0</v>
      </c>
      <c r="D8">
        <v>1</v>
      </c>
      <c r="E8">
        <v>0.49999999999999989</v>
      </c>
      <c r="F8">
        <v>0.86602540378443871</v>
      </c>
      <c r="G8">
        <v>0</v>
      </c>
      <c r="H8">
        <v>3.1738784589374651</v>
      </c>
      <c r="I8">
        <v>2.9396653873135281</v>
      </c>
      <c r="J8">
        <v>59.911340108608087</v>
      </c>
      <c r="K8">
        <v>59.89855020688065</v>
      </c>
      <c r="L8">
        <v>58.093217353843883</v>
      </c>
      <c r="M8">
        <v>64.289596751676271</v>
      </c>
      <c r="N8">
        <v>91.858554032679507</v>
      </c>
      <c r="O8">
        <v>45.266508255518453</v>
      </c>
      <c r="P8">
        <v>91.897589293855674</v>
      </c>
      <c r="Q8">
        <v>78.885732236636215</v>
      </c>
      <c r="R8">
        <v>36.947983259048478</v>
      </c>
      <c r="S8">
        <v>379.31776670920692</v>
      </c>
      <c r="T8">
        <v>0.97876453074934766</v>
      </c>
      <c r="U8">
        <v>-3.4226949247304579</v>
      </c>
      <c r="V8">
        <v>-1.4721211018044049</v>
      </c>
      <c r="W8">
        <v>-1.219675498975797</v>
      </c>
      <c r="X8">
        <v>0.82574919832569393</v>
      </c>
      <c r="Y8">
        <v>-2.6651132794029579</v>
      </c>
      <c r="Z8">
        <v>-1.347094875176633</v>
      </c>
      <c r="AA8">
        <v>0.6884409067837256</v>
      </c>
      <c r="AB8">
        <v>0.85373806113668615</v>
      </c>
      <c r="AC8">
        <v>-2.2286499449112518</v>
      </c>
      <c r="AD8">
        <v>-1.476578237106891</v>
      </c>
      <c r="AE8">
        <v>0.1054947887948159</v>
      </c>
      <c r="AF8">
        <v>0.91462424126821584</v>
      </c>
      <c r="AG8">
        <v>-3.0936717099000699</v>
      </c>
      <c r="AH8">
        <v>-1.453637813285577</v>
      </c>
      <c r="AI8">
        <v>-0.32600147538871638</v>
      </c>
      <c r="AJ8">
        <v>0.9156410552172084</v>
      </c>
      <c r="AK8">
        <v>-0.47780487335801641</v>
      </c>
      <c r="AL8">
        <v>-4.7828352301438747E-2</v>
      </c>
      <c r="AM8">
        <v>-0.48990492301954552</v>
      </c>
      <c r="AN8">
        <v>0.97767761855600033</v>
      </c>
      <c r="AO8">
        <v>0.32585634163029048</v>
      </c>
      <c r="AP8">
        <v>-1.1106922276184299</v>
      </c>
      <c r="AQ8">
        <v>-7.933107152462425E-2</v>
      </c>
      <c r="AR8">
        <v>0.67757030300868593</v>
      </c>
      <c r="AS8">
        <v>0.29551317173918462</v>
      </c>
      <c r="AT8">
        <v>3.170827507117608</v>
      </c>
      <c r="AU8">
        <v>-1.553933108610202</v>
      </c>
      <c r="AV8">
        <v>0.72428139377899536</v>
      </c>
      <c r="AW8">
        <v>-0.1547578447808016</v>
      </c>
      <c r="AX8">
        <v>1.0440757502598419</v>
      </c>
      <c r="AY8">
        <v>-1.1057562504222609</v>
      </c>
      <c r="AZ8">
        <v>0.7488309938369041</v>
      </c>
      <c r="BA8">
        <v>1.732988036754928</v>
      </c>
      <c r="BB8">
        <v>-0.70910762370222513</v>
      </c>
      <c r="BC8">
        <v>1.4666487303148299</v>
      </c>
      <c r="BD8">
        <f t="shared" si="0"/>
        <v>8.8666666666666671</v>
      </c>
    </row>
    <row r="9" spans="1:56" x14ac:dyDescent="0.25">
      <c r="A9">
        <v>0.72537437101228752</v>
      </c>
      <c r="B9">
        <v>-0.68835457569375413</v>
      </c>
      <c r="C9">
        <v>0</v>
      </c>
      <c r="D9">
        <v>1</v>
      </c>
      <c r="E9">
        <v>0.49999999999999989</v>
      </c>
      <c r="F9">
        <v>0.86602540378443871</v>
      </c>
      <c r="G9">
        <v>0</v>
      </c>
      <c r="H9">
        <v>3.1738784589374651</v>
      </c>
      <c r="I9">
        <v>2.9396653873135281</v>
      </c>
      <c r="J9">
        <v>59.911340108608087</v>
      </c>
      <c r="K9">
        <v>59.89855020688065</v>
      </c>
      <c r="L9">
        <v>58.093217353843883</v>
      </c>
      <c r="M9">
        <v>64.289596751676271</v>
      </c>
      <c r="N9">
        <v>91.858554032679507</v>
      </c>
      <c r="O9">
        <v>45.266508255518453</v>
      </c>
      <c r="P9">
        <v>91.897589293855674</v>
      </c>
      <c r="Q9">
        <v>78.885732236636215</v>
      </c>
      <c r="R9">
        <v>36.947983259048478</v>
      </c>
      <c r="S9">
        <v>471.21535600306248</v>
      </c>
      <c r="T9">
        <v>0.88375746241082964</v>
      </c>
      <c r="U9">
        <v>-3.4226949247304579</v>
      </c>
      <c r="V9">
        <v>-1.4721211018044049</v>
      </c>
      <c r="W9">
        <v>-1.219675498975797</v>
      </c>
      <c r="X9">
        <v>0.93944922464963065</v>
      </c>
      <c r="Y9">
        <v>-3.540013137969845</v>
      </c>
      <c r="Z9">
        <v>-1.4719515618089889</v>
      </c>
      <c r="AA9">
        <v>-1.656577631950293</v>
      </c>
      <c r="AB9">
        <v>0.94994575543912385</v>
      </c>
      <c r="AC9">
        <v>-1.910638722151071</v>
      </c>
      <c r="AD9">
        <v>-0.9276424224137203</v>
      </c>
      <c r="AE9">
        <v>0.2774175198461436</v>
      </c>
      <c r="AF9">
        <v>0.8258431656731422</v>
      </c>
      <c r="AG9">
        <v>-3.0936717099000699</v>
      </c>
      <c r="AH9">
        <v>-1.453637813285577</v>
      </c>
      <c r="AI9">
        <v>-0.32600147538871638</v>
      </c>
      <c r="AJ9">
        <v>0.94573314260004337</v>
      </c>
      <c r="AK9">
        <v>0.21075191324634551</v>
      </c>
      <c r="AL9">
        <v>-0.10777571301106589</v>
      </c>
      <c r="AM9">
        <v>0.1804867415655258</v>
      </c>
      <c r="AN9">
        <v>0.88277605500212364</v>
      </c>
      <c r="AO9">
        <v>0.32585634163029048</v>
      </c>
      <c r="AP9">
        <v>-1.1106922276184299</v>
      </c>
      <c r="AQ9">
        <v>-7.933107152462425E-2</v>
      </c>
      <c r="AR9">
        <v>0.97129196275936913</v>
      </c>
      <c r="AS9">
        <v>-0.30412010794713201</v>
      </c>
      <c r="AT9">
        <v>-0.31621686457459108</v>
      </c>
      <c r="AU9">
        <v>0.1464442895763518</v>
      </c>
      <c r="AV9">
        <v>0.65397658632709954</v>
      </c>
      <c r="AW9">
        <v>-0.1547578447808016</v>
      </c>
      <c r="AX9">
        <v>1.0440757502598419</v>
      </c>
      <c r="AY9">
        <v>-1.1057562504222609</v>
      </c>
      <c r="AZ9">
        <v>0.67614319695587632</v>
      </c>
      <c r="BA9">
        <v>1.732988036754928</v>
      </c>
      <c r="BB9">
        <v>-0.70910762370222513</v>
      </c>
      <c r="BC9">
        <v>1.4666487303148299</v>
      </c>
      <c r="BD9">
        <f t="shared" si="0"/>
        <v>8.9</v>
      </c>
    </row>
    <row r="10" spans="1:56" x14ac:dyDescent="0.25">
      <c r="A10">
        <v>0.72236396205975562</v>
      </c>
      <c r="B10">
        <v>-0.69151305578226929</v>
      </c>
      <c r="C10">
        <v>0</v>
      </c>
      <c r="D10">
        <v>1</v>
      </c>
      <c r="E10">
        <v>0.49999999999999989</v>
      </c>
      <c r="F10">
        <v>0.86602540378443871</v>
      </c>
      <c r="G10">
        <v>0</v>
      </c>
      <c r="H10">
        <v>3.1738784589374651</v>
      </c>
      <c r="I10">
        <v>2.9396653873135281</v>
      </c>
      <c r="J10">
        <v>59.911340108608087</v>
      </c>
      <c r="K10">
        <v>59.89855020688065</v>
      </c>
      <c r="L10">
        <v>58.093217353843883</v>
      </c>
      <c r="M10">
        <v>64.289596751676271</v>
      </c>
      <c r="N10">
        <v>91.858554032679507</v>
      </c>
      <c r="O10">
        <v>45.266508255518453</v>
      </c>
      <c r="P10">
        <v>91.897589293855674</v>
      </c>
      <c r="Q10">
        <v>78.885732236636215</v>
      </c>
      <c r="R10">
        <v>36.947983259048478</v>
      </c>
      <c r="S10">
        <v>550.10108823969881</v>
      </c>
      <c r="T10">
        <v>0.80959315837281121</v>
      </c>
      <c r="U10">
        <v>-3.4226949247304579</v>
      </c>
      <c r="V10">
        <v>-1.4721211018044049</v>
      </c>
      <c r="W10">
        <v>-1.219675498975797</v>
      </c>
      <c r="X10">
        <v>0.86061130713419476</v>
      </c>
      <c r="Y10">
        <v>-3.540013137969845</v>
      </c>
      <c r="Z10">
        <v>-1.4719515618089889</v>
      </c>
      <c r="AA10">
        <v>-1.656577631950293</v>
      </c>
      <c r="AB10">
        <v>0.93540191478791435</v>
      </c>
      <c r="AC10">
        <v>-3.2235453827716598</v>
      </c>
      <c r="AD10">
        <v>-1.520376307428154</v>
      </c>
      <c r="AE10">
        <v>-8.9327443834476813E-2</v>
      </c>
      <c r="AF10">
        <v>0.99988768630765501</v>
      </c>
      <c r="AG10">
        <v>-3.8494151110474699</v>
      </c>
      <c r="AH10">
        <v>-1.351805430343251</v>
      </c>
      <c r="AI10">
        <v>-1.7113951572647601</v>
      </c>
      <c r="AJ10">
        <v>0.86636788311438739</v>
      </c>
      <c r="AK10">
        <v>0.21075191324634551</v>
      </c>
      <c r="AL10">
        <v>-0.10777571301106589</v>
      </c>
      <c r="AM10">
        <v>0.1804867415655258</v>
      </c>
      <c r="AN10">
        <v>0.92403880738416444</v>
      </c>
      <c r="AO10">
        <v>-0.9067878468436088</v>
      </c>
      <c r="AP10">
        <v>-0.86104977327969112</v>
      </c>
      <c r="AQ10">
        <v>-1.127433514235471</v>
      </c>
      <c r="AR10">
        <v>0.88978182508057369</v>
      </c>
      <c r="AS10">
        <v>-0.30412010794713201</v>
      </c>
      <c r="AT10">
        <v>-0.31621686457459108</v>
      </c>
      <c r="AU10">
        <v>0.1464442895763518</v>
      </c>
      <c r="AV10">
        <v>0.96710746887046528</v>
      </c>
      <c r="AW10">
        <v>-0.64540478206793883</v>
      </c>
      <c r="AX10">
        <v>-0.77205339654014815</v>
      </c>
      <c r="AY10">
        <v>0.35071924601537691</v>
      </c>
      <c r="AZ10">
        <v>0.61940173590447034</v>
      </c>
      <c r="BA10">
        <v>1.732988036754928</v>
      </c>
      <c r="BB10">
        <v>-0.70910762370222513</v>
      </c>
      <c r="BC10">
        <v>1.4666487303148299</v>
      </c>
      <c r="BD10">
        <f t="shared" si="0"/>
        <v>8.9166666666666679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Leung</cp:lastModifiedBy>
  <dcterms:created xsi:type="dcterms:W3CDTF">2026-04-02T23:59:10Z</dcterms:created>
  <dcterms:modified xsi:type="dcterms:W3CDTF">2026-04-03T00:02:55Z</dcterms:modified>
</cp:coreProperties>
</file>