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imonemac/auto_msg_python/"/>
    </mc:Choice>
  </mc:AlternateContent>
  <xr:revisionPtr revIDLastSave="0" documentId="13_ncr:1_{8A1EFF6A-8A63-5849-AFC4-16D0EB4A27D9}" xr6:coauthVersionLast="47" xr6:coauthVersionMax="47" xr10:uidLastSave="{00000000-0000-0000-0000-000000000000}"/>
  <bookViews>
    <workbookView minimized="1" xWindow="0" yWindow="620" windowWidth="14400" windowHeight="80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<sst xmlns="http://schemas.openxmlformats.org/spreadsheetml/2006/main" count="44" uniqueCount="5">
  <si>
    <t>Numero</t>
  </si>
  <si>
    <t>Mensagem</t>
  </si>
  <si>
    <t>📢 COMUNICADO IMPORTANTE
Informamos que o agendamento para o recadastramento dos auxílios municipais para o dia 1 e 2 de dezembro foi cancelado.
Pedimos que todos realizem um novo agendamento por meio do link oficial:
👉 www.assistenciaipojuca.com.br
Agradecemos a compreensão de todos.
Secretaria de Desenvolvimento Social – Ipojuca.</t>
  </si>
  <si>
    <t>Números enviados</t>
  </si>
  <si>
    <t>Números não enviados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</si>
</sst>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 Dados retirados da automação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4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9DDC-4F4E-ACDD-66D89A91D7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Sheet1!$D$199:$E$199</c:f>
              <c:strCache>
                <c:ptCount val="2"/>
                <c:pt idx="0">
                  <c:v>Números enviados</c:v>
                </c:pt>
                <c:pt idx="1">
                  <c:v>Números não enviados</c:v>
                </c:pt>
              </c:strCache>
            </c:strRef>
          </c:cat>
          <c:val>
            <c:numRef>
              <c:f>Sheet1!$D$200:$E$200</c:f>
              <c:numCache>
                <c:formatCode>General</c:formatCode>
                <c:ptCount val="2"/>
                <c:pt idx="0">
                  <c:v>238</c:v>
                </c:pt>
                <c:pt idx="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DDC-4F4E-ACDD-66D89A91D742}"/>
            </c:ext>
          </c:extLst>
        </c:ser>
        <c:ser>
          <c:idx val="5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9DDC-4F4E-ACDD-66D89A91D74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DDC-4F4E-ACDD-66D89A91D7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Sheet1!$D$199:$E$199</c:f>
              <c:strCache>
                <c:ptCount val="2"/>
                <c:pt idx="0">
                  <c:v>Números enviados</c:v>
                </c:pt>
                <c:pt idx="1">
                  <c:v>Números não enviados</c:v>
                </c:pt>
              </c:strCache>
            </c:strRef>
          </c:cat>
          <c:val>
            <c:numRef>
              <c:f>Sheet1!$D$200:$E$200</c:f>
              <c:numCache>
                <c:formatCode>General</c:formatCode>
                <c:ptCount val="2"/>
                <c:pt idx="0">
                  <c:v>238</c:v>
                </c:pt>
                <c:pt idx="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DDC-4F4E-ACDD-66D89A91D742}"/>
            </c:ext>
          </c:extLst>
        </c:ser>
        <c:ser>
          <c:idx val="6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Sheet1!$D$199:$E$199</c:f>
              <c:strCache>
                <c:ptCount val="2"/>
                <c:pt idx="0">
                  <c:v>Números enviados</c:v>
                </c:pt>
                <c:pt idx="1">
                  <c:v>Números não enviados</c:v>
                </c:pt>
              </c:strCache>
            </c:strRef>
          </c:cat>
          <c:val>
            <c:numRef>
              <c:f>Sheet1!$D$200:$E$200</c:f>
              <c:numCache>
                <c:formatCode>General</c:formatCode>
                <c:ptCount val="2"/>
                <c:pt idx="0">
                  <c:v>238</c:v>
                </c:pt>
                <c:pt idx="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DDC-4F4E-ACDD-66D89A91D742}"/>
            </c:ext>
          </c:extLst>
        </c:ser>
        <c:ser>
          <c:idx val="7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9DDC-4F4E-ACDD-66D89A91D74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DDC-4F4E-ACDD-66D89A91D7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Sheet1!$D$199:$E$199</c:f>
              <c:strCache>
                <c:ptCount val="2"/>
                <c:pt idx="0">
                  <c:v>Números enviados</c:v>
                </c:pt>
                <c:pt idx="1">
                  <c:v>Números não enviados</c:v>
                </c:pt>
              </c:strCache>
            </c:strRef>
          </c:cat>
          <c:val>
            <c:numRef>
              <c:f>Sheet1!$D$200:$E$200</c:f>
              <c:numCache>
                <c:formatCode>General</c:formatCode>
                <c:ptCount val="2"/>
                <c:pt idx="0">
                  <c:v>238</c:v>
                </c:pt>
                <c:pt idx="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DDC-4F4E-ACDD-66D89A91D742}"/>
            </c:ext>
          </c:extLst>
        </c:ser>
        <c:ser>
          <c:idx val="2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Sheet1!$D$199:$E$199</c:f>
              <c:strCache>
                <c:ptCount val="2"/>
                <c:pt idx="0">
                  <c:v>Números enviados</c:v>
                </c:pt>
                <c:pt idx="1">
                  <c:v>Números não enviados</c:v>
                </c:pt>
              </c:strCache>
            </c:strRef>
          </c:cat>
          <c:val>
            <c:numRef>
              <c:f>Sheet1!$D$200:$E$200</c:f>
              <c:numCache>
                <c:formatCode>General</c:formatCode>
                <c:ptCount val="2"/>
                <c:pt idx="0">
                  <c:v>238</c:v>
                </c:pt>
                <c:pt idx="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DDC-4F4E-ACDD-66D89A91D742}"/>
            </c:ext>
          </c:extLst>
        </c:ser>
        <c:ser>
          <c:idx val="3"/>
          <c:order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9DDC-4F4E-ACDD-66D89A91D74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9DDC-4F4E-ACDD-66D89A91D7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Sheet1!$D$199:$E$199</c:f>
              <c:strCache>
                <c:ptCount val="2"/>
                <c:pt idx="0">
                  <c:v>Números enviados</c:v>
                </c:pt>
                <c:pt idx="1">
                  <c:v>Números não enviados</c:v>
                </c:pt>
              </c:strCache>
            </c:strRef>
          </c:cat>
          <c:val>
            <c:numRef>
              <c:f>Sheet1!$D$200:$E$200</c:f>
              <c:numCache>
                <c:formatCode>General</c:formatCode>
                <c:ptCount val="2"/>
                <c:pt idx="0">
                  <c:v>238</c:v>
                </c:pt>
                <c:pt idx="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DDC-4F4E-ACDD-66D89A91D742}"/>
            </c:ext>
          </c:extLst>
        </c:ser>
        <c:ser>
          <c:idx val="1"/>
          <c:order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Sheet1!$D$199:$E$199</c:f>
              <c:strCache>
                <c:ptCount val="2"/>
                <c:pt idx="0">
                  <c:v>Números enviados</c:v>
                </c:pt>
                <c:pt idx="1">
                  <c:v>Números não enviados</c:v>
                </c:pt>
              </c:strCache>
            </c:strRef>
          </c:cat>
          <c:val>
            <c:numRef>
              <c:f>Sheet1!$D$200:$E$200</c:f>
              <c:numCache>
                <c:formatCode>General</c:formatCode>
                <c:ptCount val="2"/>
                <c:pt idx="0">
                  <c:v>238</c:v>
                </c:pt>
                <c:pt idx="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DDC-4F4E-ACDD-66D89A91D742}"/>
            </c:ext>
          </c:extLst>
        </c:ser>
        <c:ser>
          <c:idx val="0"/>
          <c:order val="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9DDC-4F4E-ACDD-66D89A91D74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9DDC-4F4E-ACDD-66D89A91D742}"/>
              </c:ext>
            </c:extLst>
          </c:dPt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Sheet1!$D$199:$E$199</c:f>
              <c:strCache>
                <c:ptCount val="2"/>
                <c:pt idx="0">
                  <c:v>Números enviados</c:v>
                </c:pt>
                <c:pt idx="1">
                  <c:v>Números não enviados</c:v>
                </c:pt>
              </c:strCache>
            </c:strRef>
          </c:cat>
          <c:val>
            <c:numRef>
              <c:f>Sheet1!$D$200:$E$200</c:f>
              <c:numCache>
                <c:formatCode>General</c:formatCode>
                <c:ptCount val="2"/>
                <c:pt idx="0">
                  <c:v>238</c:v>
                </c:pt>
                <c:pt idx="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DDC-4F4E-ACDD-66D89A91D74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8467</xdr:colOff>
      <xdr:row>174</xdr:row>
      <xdr:rowOff>8466</xdr:rowOff>
    </xdr:from>
    <xdr:to>
      <xdr:col>10</xdr:col>
      <xdr:colOff>358206</xdr:colOff>
      <xdr:row>197</xdr:row>
      <xdr:rowOff>21710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A8B098-0CE8-4345-5EC8-F1CBCF668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topLeftCell="C172" zoomScale="125" zoomScaleNormal="100" workbookViewId="0">
      <selection activeCell="G199" sqref="G199"/>
    </sheetView>
  </sheetViews>
  <sheetFormatPr baseColWidth="10" defaultColWidth="8.6640625" defaultRowHeight="15" customHeight="1" x14ac:dyDescent="0.2"/>
  <cols>
    <col min="1" max="1" width="16.5" customWidth="1"/>
    <col min="2" max="2" width="18.83203125" customWidth="1"/>
    <col min="4" max="4" width="15.6640625" bestFit="1" customWidth="1"/>
    <col min="5" max="5" width="19.1640625" bestFit="1" customWidth="1"/>
  </cols>
  <sheetData>
    <row r="1" spans="1:2" x14ac:dyDescent="0.2">
      <c r="A1" s="1" t="s">
        <v>0</v>
      </c>
      <c r="B1" s="1" t="s">
        <v>1</v>
      </c>
    </row>
    <row r="2" spans="1:2" ht="144" x14ac:dyDescent="0.2">
      <c r="A2" s="2">
        <v>992932101</v>
      </c>
      <c r="B2" s="3" t="s">
        <v>2</v>
      </c>
    </row>
    <row r="3" spans="1:2" ht="144" x14ac:dyDescent="0.2">
      <c r="A3" s="2">
        <v>987551024</v>
      </c>
      <c r="B3" s="3" t="s">
        <v>2</v>
      </c>
    </row>
    <row r="4" spans="1:2" ht="144" x14ac:dyDescent="0.2">
      <c r="A4" s="2">
        <v>992746947</v>
      </c>
      <c r="B4" s="3" t="s">
        <v>2</v>
      </c>
    </row>
    <row r="5" spans="1:2" ht="144" x14ac:dyDescent="0.2">
      <c r="A5" s="2">
        <v>993101853</v>
      </c>
      <c r="B5" s="3" t="s">
        <v>2</v>
      </c>
    </row>
    <row r="6" spans="1:2" ht="144" x14ac:dyDescent="0.2">
      <c r="A6" s="2">
        <v>984657918</v>
      </c>
      <c r="B6" s="3" t="s">
        <v>2</v>
      </c>
    </row>
    <row r="7" spans="1:2" ht="144" x14ac:dyDescent="0.2">
      <c r="A7" s="2">
        <v>985776701</v>
      </c>
      <c r="B7" s="3" t="s">
        <v>2</v>
      </c>
    </row>
    <row r="8" spans="1:2" ht="144" x14ac:dyDescent="0.2">
      <c r="A8" s="2">
        <v>991459915</v>
      </c>
      <c r="B8" s="3" t="s">
        <v>2</v>
      </c>
    </row>
    <row r="9" spans="1:2" ht="144" x14ac:dyDescent="0.2">
      <c r="A9" s="2">
        <v>987447532</v>
      </c>
      <c r="B9" s="3" t="s">
        <v>2</v>
      </c>
    </row>
    <row r="10" spans="1:2" ht="144" x14ac:dyDescent="0.2">
      <c r="A10" s="2">
        <v>991468145</v>
      </c>
      <c r="B10" s="3" t="s">
        <v>2</v>
      </c>
    </row>
    <row r="11" spans="1:2" ht="144" x14ac:dyDescent="0.2">
      <c r="A11" s="2">
        <v>992658539</v>
      </c>
      <c r="B11" s="3" t="s">
        <v>2</v>
      </c>
    </row>
    <row r="12" spans="1:2" ht="144" x14ac:dyDescent="0.2">
      <c r="A12" s="2">
        <v>994646126</v>
      </c>
      <c r="B12" s="3" t="s">
        <v>2</v>
      </c>
    </row>
    <row r="13" spans="1:2" ht="144" x14ac:dyDescent="0.2">
      <c r="A13" s="2">
        <v>982278907</v>
      </c>
      <c r="B13" s="3" t="s">
        <v>2</v>
      </c>
    </row>
    <row r="14" spans="1:2" ht="144" x14ac:dyDescent="0.2">
      <c r="A14" s="2">
        <v>992786794</v>
      </c>
      <c r="B14" s="3" t="s">
        <v>2</v>
      </c>
    </row>
    <row r="15" spans="1:2" ht="144" x14ac:dyDescent="0.2">
      <c r="A15" s="2">
        <v>992170002</v>
      </c>
      <c r="B15" s="3" t="s">
        <v>2</v>
      </c>
    </row>
    <row r="16" spans="1:2" ht="144" x14ac:dyDescent="0.2">
      <c r="A16" s="2">
        <v>986725334</v>
      </c>
      <c r="B16" s="3" t="s">
        <v>2</v>
      </c>
    </row>
    <row r="17" spans="1:2" ht="144" x14ac:dyDescent="0.2">
      <c r="A17" s="2">
        <v>993281083</v>
      </c>
      <c r="B17" s="3" t="s">
        <v>2</v>
      </c>
    </row>
    <row r="18" spans="1:2" ht="144" x14ac:dyDescent="0.2">
      <c r="A18" s="2">
        <v>989337235</v>
      </c>
      <c r="B18" s="3" t="s">
        <v>2</v>
      </c>
    </row>
    <row r="19" spans="1:2" ht="144" x14ac:dyDescent="0.2">
      <c r="A19" s="2">
        <v>988750846</v>
      </c>
      <c r="B19" s="3" t="s">
        <v>2</v>
      </c>
    </row>
    <row r="20" spans="1:2" ht="144" x14ac:dyDescent="0.2">
      <c r="A20" s="2">
        <v>983554843</v>
      </c>
      <c r="B20" s="3" t="s">
        <v>2</v>
      </c>
    </row>
    <row r="21" spans="1:2" ht="144" x14ac:dyDescent="0.2">
      <c r="A21" s="2">
        <v>988834073</v>
      </c>
      <c r="B21" s="3" t="s">
        <v>2</v>
      </c>
    </row>
    <row r="22" spans="1:2" ht="144" x14ac:dyDescent="0.2">
      <c r="A22" s="2">
        <v>992835691</v>
      </c>
      <c r="B22" s="3" t="s">
        <v>2</v>
      </c>
    </row>
    <row r="23" spans="1:2" ht="144" x14ac:dyDescent="0.2">
      <c r="A23" s="2">
        <v>993507800</v>
      </c>
      <c r="B23" s="3" t="s">
        <v>2</v>
      </c>
    </row>
    <row r="24" spans="1:2" ht="144" x14ac:dyDescent="0.2">
      <c r="A24" s="2">
        <v>993241888</v>
      </c>
      <c r="B24" s="3" t="s">
        <v>2</v>
      </c>
    </row>
    <row r="25" spans="1:2" ht="144" x14ac:dyDescent="0.2">
      <c r="A25" s="2">
        <v>993775005</v>
      </c>
      <c r="B25" s="3" t="s">
        <v>2</v>
      </c>
    </row>
    <row r="26" spans="1:2" ht="144" x14ac:dyDescent="0.2">
      <c r="A26" s="2">
        <v>993115182</v>
      </c>
      <c r="B26" s="3" t="s">
        <v>2</v>
      </c>
    </row>
    <row r="27" spans="1:2" ht="144" x14ac:dyDescent="0.2">
      <c r="A27" s="2">
        <v>986685464</v>
      </c>
      <c r="B27" s="3" t="s">
        <v>2</v>
      </c>
    </row>
    <row r="28" spans="1:2" ht="144" x14ac:dyDescent="0.2">
      <c r="A28" s="2">
        <v>971110009</v>
      </c>
      <c r="B28" s="3" t="s">
        <v>2</v>
      </c>
    </row>
    <row r="29" spans="1:2" ht="144" x14ac:dyDescent="0.2">
      <c r="A29" s="2">
        <v>991882012</v>
      </c>
      <c r="B29" s="3" t="s">
        <v>2</v>
      </c>
    </row>
    <row r="30" spans="1:2" ht="144" x14ac:dyDescent="0.2">
      <c r="A30" s="2">
        <v>985576661</v>
      </c>
      <c r="B30" s="3" t="s">
        <v>2</v>
      </c>
    </row>
    <row r="31" spans="1:2" ht="144" x14ac:dyDescent="0.2">
      <c r="A31" s="2">
        <v>992113941</v>
      </c>
      <c r="B31" s="3" t="s">
        <v>2</v>
      </c>
    </row>
    <row r="32" spans="1:2" ht="144" x14ac:dyDescent="0.2">
      <c r="A32" s="2">
        <v>994315926</v>
      </c>
      <c r="B32" s="3" t="s">
        <v>2</v>
      </c>
    </row>
    <row r="33" spans="1:2" ht="144" x14ac:dyDescent="0.2">
      <c r="A33" s="2">
        <v>994282567</v>
      </c>
      <c r="B33" s="3" t="s">
        <v>2</v>
      </c>
    </row>
    <row r="34" spans="1:2" ht="144" x14ac:dyDescent="0.2">
      <c r="A34" s="2">
        <v>991912481</v>
      </c>
      <c r="B34" s="3" t="s">
        <v>2</v>
      </c>
    </row>
    <row r="35" spans="1:2" ht="144" x14ac:dyDescent="0.2">
      <c r="A35" s="2">
        <v>994531729</v>
      </c>
      <c r="B35" s="3" t="s">
        <v>2</v>
      </c>
    </row>
    <row r="36" spans="1:2" ht="144" x14ac:dyDescent="0.2">
      <c r="A36" s="2">
        <v>991371383</v>
      </c>
      <c r="B36" s="3" t="s">
        <v>2</v>
      </c>
    </row>
    <row r="37" spans="1:2" ht="144" x14ac:dyDescent="0.2">
      <c r="A37" s="2">
        <v>993925374</v>
      </c>
      <c r="B37" s="3" t="s">
        <v>2</v>
      </c>
    </row>
    <row r="38" spans="1:2" ht="144" x14ac:dyDescent="0.2">
      <c r="A38" s="2">
        <v>989283722</v>
      </c>
      <c r="B38" s="3" t="s">
        <v>2</v>
      </c>
    </row>
    <row r="39" spans="1:2" ht="144" x14ac:dyDescent="0.2">
      <c r="A39" s="2">
        <v>989176375</v>
      </c>
      <c r="B39" s="3" t="s">
        <v>2</v>
      </c>
    </row>
    <row r="40" spans="1:2" ht="144" x14ac:dyDescent="0.2">
      <c r="A40" s="2">
        <v>993771176</v>
      </c>
      <c r="B40" s="3" t="s">
        <v>2</v>
      </c>
    </row>
    <row r="41" spans="1:2" ht="144" x14ac:dyDescent="0.2">
      <c r="A41" s="2">
        <v>994727887</v>
      </c>
      <c r="B41" s="3" t="s">
        <v>2</v>
      </c>
    </row>
    <row r="199" spans="4:5" ht="15" customHeight="1" x14ac:dyDescent="0.2">
      <c r="D199" s="4" t="s">
        <v>3</v>
      </c>
      <c r="E199" s="4" t="s">
        <v>4</v>
      </c>
    </row>
    <row r="200" spans="4:5" ht="15" customHeight="1" x14ac:dyDescent="0.2">
      <c r="D200" s="5">
        <v>238</v>
      </c>
      <c r="E200" s="2">
        <v>202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Grimalde Carvalho</cp:lastModifiedBy>
  <cp:revision>1</cp:revision>
  <dcterms:created xsi:type="dcterms:W3CDTF">2025-11-16T19:54:46Z</dcterms:created>
  <dcterms:modified xsi:type="dcterms:W3CDTF">2025-12-01T20:05:46Z</dcterms:modified>
  <dc:language>pt-BR</dc:language>
</cp:coreProperties>
</file>