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0" activeTab="18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22" l="1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<sst xmlns="http://schemas.openxmlformats.org/spreadsheetml/2006/main" count="3139" uniqueCount="1649">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</sst>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41744"/>
        <c:axId val="222342304"/>
      </c:lineChart>
      <c:catAx>
        <c:axId val="2223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42304"/>
        <c:crosses val="autoZero"/>
        <c:auto val="1"/>
        <c:lblAlgn val="ctr"/>
        <c:lblOffset val="100"/>
        <c:noMultiLvlLbl val="0"/>
      </c:catAx>
      <c:valAx>
        <c:axId val="222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75504"/>
        <c:axId val="222876064"/>
      </c:lineChart>
      <c:catAx>
        <c:axId val="2228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76064"/>
        <c:crosses val="autoZero"/>
        <c:auto val="1"/>
        <c:lblAlgn val="ctr"/>
        <c:lblOffset val="100"/>
        <c:noMultiLvlLbl val="0"/>
      </c:catAx>
      <c:valAx>
        <c:axId val="222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79424"/>
        <c:axId val="222879984"/>
      </c:lineChart>
      <c:catAx>
        <c:axId val="22287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79984"/>
        <c:crosses val="autoZero"/>
        <c:auto val="1"/>
        <c:lblAlgn val="ctr"/>
        <c:lblOffset val="100"/>
        <c:noMultiLvlLbl val="0"/>
      </c:catAx>
      <c:valAx>
        <c:axId val="2228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82784"/>
        <c:axId val="223348320"/>
      </c:lineChart>
      <c:catAx>
        <c:axId val="2228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48320"/>
        <c:crosses val="autoZero"/>
        <c:auto val="1"/>
        <c:lblAlgn val="ctr"/>
        <c:lblOffset val="100"/>
        <c:noMultiLvlLbl val="0"/>
      </c:catAx>
      <c:valAx>
        <c:axId val="2233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1680"/>
        <c:axId val="223352240"/>
      </c:lineChart>
      <c:catAx>
        <c:axId val="2233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52240"/>
        <c:crosses val="autoZero"/>
        <c:auto val="1"/>
        <c:lblAlgn val="ctr"/>
        <c:lblOffset val="100"/>
        <c:noMultiLvlLbl val="0"/>
      </c:catAx>
      <c:valAx>
        <c:axId val="2233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5600"/>
        <c:axId val="224268480"/>
      </c:lineChart>
      <c:catAx>
        <c:axId val="22335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268480"/>
        <c:crosses val="autoZero"/>
        <c:auto val="1"/>
        <c:lblAlgn val="ctr"/>
        <c:lblOffset val="100"/>
        <c:noMultiLvlLbl val="0"/>
      </c:catAx>
      <c:valAx>
        <c:axId val="2242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2400"/>
        <c:axId val="224272960"/>
      </c:lineChart>
      <c:catAx>
        <c:axId val="2242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272960"/>
        <c:crosses val="autoZero"/>
        <c:auto val="1"/>
        <c:lblAlgn val="ctr"/>
        <c:lblOffset val="100"/>
        <c:noMultiLvlLbl val="0"/>
      </c:catAx>
      <c:valAx>
        <c:axId val="224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mml'!$I$2:$I$4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mml'!$J$2:$J$4</c:f>
              <c:numCache>
                <c:formatCode>General</c:formatCode>
                <c:ptCount val="3"/>
                <c:pt idx="0">
                  <c:v>0.35</c:v>
                </c:pt>
                <c:pt idx="1">
                  <c:v>0.3</c:v>
                </c:pt>
                <c:pt idx="2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mml'!$I$2:$I$4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mml'!$K$2:$K$4</c:f>
              <c:numCache>
                <c:formatCode>General</c:formatCode>
                <c:ptCount val="3"/>
                <c:pt idx="0">
                  <c:v>0.59</c:v>
                </c:pt>
                <c:pt idx="1">
                  <c:v>0.53</c:v>
                </c:pt>
                <c:pt idx="2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mml'!$I$2:$I$4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mml'!$L$2:$L$4</c:f>
              <c:numCache>
                <c:formatCode>General</c:formatCode>
                <c:ptCount val="3"/>
                <c:pt idx="0">
                  <c:v>0.67</c:v>
                </c:pt>
                <c:pt idx="1">
                  <c:v>0.6</c:v>
                </c:pt>
                <c:pt idx="2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mml'!$I$2:$I$4</c:f>
              <c:strCache>
                <c:ptCount val="3"/>
                <c:pt idx="0">
                  <c:v>dir(1)</c:v>
                </c:pt>
                <c:pt idx="1">
                  <c:v>dir(10)</c:v>
                </c:pt>
                <c:pt idx="2">
                  <c:v>dir(100)</c:v>
                </c:pt>
              </c:strCache>
            </c:strRef>
          </c:cat>
          <c:val>
            <c:numRef>
              <c:f>'different prior for mml'!$M$2:$M$4</c:f>
              <c:numCache>
                <c:formatCode>General</c:formatCode>
                <c:ptCount val="3"/>
                <c:pt idx="0">
                  <c:v>0.81</c:v>
                </c:pt>
                <c:pt idx="1">
                  <c:v>0.74</c:v>
                </c:pt>
                <c:pt idx="2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25232"/>
        <c:axId val="263372896"/>
      </c:lineChart>
      <c:catAx>
        <c:axId val="2634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372896"/>
        <c:crosses val="autoZero"/>
        <c:auto val="1"/>
        <c:lblAlgn val="ctr"/>
        <c:lblOffset val="100"/>
        <c:noMultiLvlLbl val="0"/>
      </c:catAx>
      <c:valAx>
        <c:axId val="2633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4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13</xdr:row>
      <xdr:rowOff>80962</xdr:rowOff>
    </xdr:from>
    <xdr:to>
      <xdr:col>12</xdr:col>
      <xdr:colOff>200025</xdr:colOff>
      <xdr:row>29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25" bestFit="1" customWidth="1"/>
    <col min="7" max="11" width="13.875" bestFit="1" customWidth="1"/>
    <col min="12" max="13" width="12.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11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11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11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11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11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11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11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11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11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  <row r="28" spans="1:11">
      <c r="A28" t="s">
        <v>1454</v>
      </c>
    </row>
    <row r="29" spans="1:11">
      <c r="A29" t="s">
        <v>1455</v>
      </c>
    </row>
    <row r="30" spans="1:11">
      <c r="A30" s="35" t="s">
        <v>1456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1459</v>
      </c>
      <c r="B31" s="35" t="s">
        <v>1461</v>
      </c>
      <c r="C31" s="35" t="s">
        <v>1465</v>
      </c>
      <c r="D31" s="35" t="s">
        <v>1465</v>
      </c>
      <c r="E31" s="52" t="s">
        <v>1480</v>
      </c>
      <c r="F31" s="35" t="s">
        <v>1465</v>
      </c>
      <c r="G31" s="35" t="s">
        <v>1465</v>
      </c>
      <c r="H31" s="35" t="s">
        <v>1465</v>
      </c>
      <c r="I31" s="35" t="s">
        <v>1465</v>
      </c>
      <c r="J31" s="35" t="s">
        <v>1465</v>
      </c>
      <c r="K31" s="35" t="s">
        <v>1465</v>
      </c>
    </row>
    <row r="32" spans="1:11">
      <c r="A32" s="35" t="s">
        <v>1460</v>
      </c>
      <c r="B32" s="35" t="s">
        <v>1462</v>
      </c>
      <c r="C32" s="35" t="s">
        <v>1466</v>
      </c>
      <c r="D32" s="35" t="s">
        <v>1478</v>
      </c>
      <c r="E32" s="52" t="s">
        <v>1478</v>
      </c>
      <c r="F32" s="35" t="s">
        <v>1478</v>
      </c>
      <c r="G32" s="35" t="s">
        <v>1478</v>
      </c>
      <c r="H32" s="35" t="s">
        <v>1466</v>
      </c>
      <c r="I32" s="35" t="s">
        <v>1469</v>
      </c>
      <c r="J32" s="35" t="s">
        <v>1472</v>
      </c>
      <c r="K32" s="35" t="s">
        <v>1475</v>
      </c>
    </row>
    <row r="33" spans="1:13">
      <c r="A33" s="35" t="s">
        <v>1458</v>
      </c>
      <c r="B33" s="35" t="s">
        <v>1463</v>
      </c>
      <c r="C33" s="35" t="s">
        <v>1467</v>
      </c>
      <c r="D33" s="35" t="s">
        <v>1479</v>
      </c>
      <c r="E33" s="52" t="s">
        <v>1479</v>
      </c>
      <c r="F33" s="35" t="s">
        <v>1467</v>
      </c>
      <c r="G33" s="35" t="s">
        <v>1479</v>
      </c>
      <c r="H33" s="35" t="s">
        <v>1467</v>
      </c>
      <c r="I33" s="35" t="s">
        <v>1470</v>
      </c>
      <c r="J33" s="35" t="s">
        <v>1473</v>
      </c>
      <c r="K33" s="35" t="s">
        <v>1476</v>
      </c>
    </row>
    <row r="34" spans="1:13">
      <c r="A34" s="35" t="s">
        <v>1457</v>
      </c>
      <c r="B34" s="35" t="s">
        <v>1464</v>
      </c>
      <c r="C34" s="35" t="s">
        <v>1468</v>
      </c>
      <c r="D34" s="35" t="s">
        <v>1468</v>
      </c>
      <c r="E34" s="52" t="s">
        <v>1468</v>
      </c>
      <c r="F34" s="35" t="s">
        <v>1468</v>
      </c>
      <c r="G34" s="35" t="s">
        <v>1468</v>
      </c>
      <c r="H34" s="35" t="s">
        <v>1468</v>
      </c>
      <c r="I34" s="35" t="s">
        <v>1471</v>
      </c>
      <c r="J34" s="35" t="s">
        <v>1474</v>
      </c>
      <c r="K34" s="35" t="s">
        <v>1477</v>
      </c>
    </row>
    <row r="36" spans="1:13">
      <c r="A36" s="35" t="s">
        <v>1481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1436</v>
      </c>
      <c r="B37" s="35" t="s">
        <v>1482</v>
      </c>
      <c r="C37" s="35" t="s">
        <v>1486</v>
      </c>
      <c r="D37" s="35" t="s">
        <v>1486</v>
      </c>
      <c r="E37" s="35" t="s">
        <v>1493</v>
      </c>
      <c r="F37" s="35" t="s">
        <v>1461</v>
      </c>
      <c r="G37" s="35" t="s">
        <v>1298</v>
      </c>
      <c r="H37" s="52" t="s">
        <v>1500</v>
      </c>
      <c r="I37" s="35" t="s">
        <v>1504</v>
      </c>
      <c r="J37" s="35" t="s">
        <v>1505</v>
      </c>
      <c r="K37" s="35" t="s">
        <v>1508</v>
      </c>
      <c r="L37" s="35" t="s">
        <v>1511</v>
      </c>
      <c r="M37" s="35" t="s">
        <v>1514</v>
      </c>
    </row>
    <row r="38" spans="1:13">
      <c r="A38" s="35" t="s">
        <v>1437</v>
      </c>
      <c r="B38" s="35" t="s">
        <v>1483</v>
      </c>
      <c r="C38" s="35" t="s">
        <v>1487</v>
      </c>
      <c r="D38" s="35" t="s">
        <v>1490</v>
      </c>
      <c r="E38" s="35" t="s">
        <v>1494</v>
      </c>
      <c r="F38" s="35" t="s">
        <v>1494</v>
      </c>
      <c r="G38" s="35" t="s">
        <v>1498</v>
      </c>
      <c r="H38" s="52" t="s">
        <v>1501</v>
      </c>
      <c r="I38" s="35" t="s">
        <v>1448</v>
      </c>
      <c r="J38" s="35" t="s">
        <v>1506</v>
      </c>
      <c r="K38" s="35" t="s">
        <v>1506</v>
      </c>
      <c r="L38" s="35" t="s">
        <v>1512</v>
      </c>
      <c r="M38" s="35" t="s">
        <v>1512</v>
      </c>
    </row>
    <row r="39" spans="1:13">
      <c r="A39" s="35" t="s">
        <v>1458</v>
      </c>
      <c r="B39" s="35" t="s">
        <v>1484</v>
      </c>
      <c r="C39" s="35" t="s">
        <v>1488</v>
      </c>
      <c r="D39" s="35" t="s">
        <v>1491</v>
      </c>
      <c r="E39" s="35" t="s">
        <v>1495</v>
      </c>
      <c r="F39" s="35" t="s">
        <v>1497</v>
      </c>
      <c r="G39" s="35" t="s">
        <v>1497</v>
      </c>
      <c r="H39" s="52" t="s">
        <v>1502</v>
      </c>
      <c r="I39" s="35" t="s">
        <v>1502</v>
      </c>
      <c r="J39" s="35" t="s">
        <v>1507</v>
      </c>
      <c r="K39" s="35" t="s">
        <v>1509</v>
      </c>
      <c r="L39" s="35" t="s">
        <v>1513</v>
      </c>
      <c r="M39" s="35" t="s">
        <v>1513</v>
      </c>
    </row>
    <row r="40" spans="1:13">
      <c r="A40" s="35" t="s">
        <v>1439</v>
      </c>
      <c r="B40" s="35" t="s">
        <v>1485</v>
      </c>
      <c r="C40" s="35" t="s">
        <v>1489</v>
      </c>
      <c r="D40" s="35" t="s">
        <v>1492</v>
      </c>
      <c r="E40" s="35" t="s">
        <v>1496</v>
      </c>
      <c r="F40" s="35" t="s">
        <v>1496</v>
      </c>
      <c r="G40" s="35" t="s">
        <v>1499</v>
      </c>
      <c r="H40" s="52" t="s">
        <v>1503</v>
      </c>
      <c r="I40" s="35" t="s">
        <v>1503</v>
      </c>
      <c r="J40" s="35" t="s">
        <v>1499</v>
      </c>
      <c r="K40" s="35" t="s">
        <v>1510</v>
      </c>
      <c r="L40" s="35" t="s">
        <v>1496</v>
      </c>
      <c r="M40" s="35" t="s">
        <v>1515</v>
      </c>
    </row>
    <row r="42" spans="1:13">
      <c r="A42" s="35" t="s">
        <v>1516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1436</v>
      </c>
      <c r="B43" s="35" t="s">
        <v>1482</v>
      </c>
      <c r="C43" s="35" t="s">
        <v>1334</v>
      </c>
      <c r="D43" s="35" t="s">
        <v>1338</v>
      </c>
      <c r="E43" s="35" t="s">
        <v>1338</v>
      </c>
      <c r="F43" s="35" t="s">
        <v>1334</v>
      </c>
      <c r="G43" s="52" t="s">
        <v>1334</v>
      </c>
      <c r="H43" s="35" t="s">
        <v>1461</v>
      </c>
      <c r="I43" s="35" t="s">
        <v>1504</v>
      </c>
      <c r="J43" s="35" t="s">
        <v>1519</v>
      </c>
    </row>
    <row r="44" spans="1:13">
      <c r="A44" s="35" t="s">
        <v>1437</v>
      </c>
      <c r="B44" s="35" t="s">
        <v>1478</v>
      </c>
      <c r="C44" s="35" t="s">
        <v>1524</v>
      </c>
      <c r="D44" s="35" t="s">
        <v>1526</v>
      </c>
      <c r="E44" s="35" t="s">
        <v>1527</v>
      </c>
      <c r="F44" s="35" t="s">
        <v>1527</v>
      </c>
      <c r="G44" s="52" t="s">
        <v>1523</v>
      </c>
      <c r="H44" s="35" t="s">
        <v>1154</v>
      </c>
      <c r="I44" s="35" t="s">
        <v>1154</v>
      </c>
      <c r="J44" s="35" t="s">
        <v>1520</v>
      </c>
    </row>
    <row r="45" spans="1:13">
      <c r="A45" s="35" t="s">
        <v>1458</v>
      </c>
      <c r="B45" s="35" t="s">
        <v>1509</v>
      </c>
      <c r="C45" s="35" t="s">
        <v>1502</v>
      </c>
      <c r="D45" s="35" t="s">
        <v>1517</v>
      </c>
      <c r="E45" s="35" t="s">
        <v>1517</v>
      </c>
      <c r="F45" s="35" t="s">
        <v>1155</v>
      </c>
      <c r="G45" s="52" t="s">
        <v>1155</v>
      </c>
      <c r="H45" s="35" t="s">
        <v>1517</v>
      </c>
      <c r="I45" s="35" t="s">
        <v>1167</v>
      </c>
      <c r="J45" s="35" t="s">
        <v>1521</v>
      </c>
    </row>
    <row r="46" spans="1:13">
      <c r="A46" s="35" t="s">
        <v>1439</v>
      </c>
      <c r="B46" s="35" t="s">
        <v>1515</v>
      </c>
      <c r="C46" s="35" t="s">
        <v>1525</v>
      </c>
      <c r="D46" s="35" t="s">
        <v>1168</v>
      </c>
      <c r="E46" s="35" t="s">
        <v>1168</v>
      </c>
      <c r="F46" s="35" t="s">
        <v>1168</v>
      </c>
      <c r="G46" s="52" t="s">
        <v>1518</v>
      </c>
      <c r="H46" s="35" t="s">
        <v>1518</v>
      </c>
      <c r="I46" s="35" t="s">
        <v>1168</v>
      </c>
      <c r="J46" s="35" t="s">
        <v>1522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6" t="s">
        <v>1020</v>
      </c>
      <c r="G3" s="46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6" t="s">
        <v>1028</v>
      </c>
      <c r="G6" s="46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5" t="s">
        <v>1030</v>
      </c>
      <c r="G7" s="45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47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6" t="s">
        <v>1041</v>
      </c>
      <c r="G9" s="46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5" t="s">
        <v>1052</v>
      </c>
      <c r="G13" s="45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6" t="s">
        <v>1065</v>
      </c>
      <c r="G15" s="46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5" t="s">
        <v>1075</v>
      </c>
      <c r="G19" s="45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1403</v>
      </c>
      <c r="E2" s="20" t="s">
        <v>1404</v>
      </c>
      <c r="F2" s="20" t="s">
        <v>1405</v>
      </c>
      <c r="G2" s="20" t="s">
        <v>1407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1408</v>
      </c>
      <c r="E3" s="20" t="s">
        <v>1409</v>
      </c>
      <c r="F3" s="20" t="s">
        <v>1405</v>
      </c>
      <c r="G3" s="20" t="s">
        <v>1406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1242</v>
      </c>
      <c r="E4" s="20" t="s">
        <v>1410</v>
      </c>
      <c r="F4" s="20" t="s">
        <v>1411</v>
      </c>
      <c r="G4" s="20" t="s">
        <v>1412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1242</v>
      </c>
      <c r="E5" s="20" t="s">
        <v>1410</v>
      </c>
      <c r="F5" s="20" t="s">
        <v>1411</v>
      </c>
      <c r="G5" s="20" t="s">
        <v>1412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1413</v>
      </c>
      <c r="E6" s="20" t="s">
        <v>1410</v>
      </c>
      <c r="F6" s="20" t="s">
        <v>1414</v>
      </c>
      <c r="G6" s="20" t="s">
        <v>1415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1246</v>
      </c>
      <c r="E7" s="22" t="s">
        <v>1412</v>
      </c>
      <c r="F7" s="22" t="s">
        <v>1414</v>
      </c>
      <c r="G7" s="22" t="s">
        <v>1416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6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5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6" t="s">
        <v>860</v>
      </c>
      <c r="G10" s="46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6" t="s">
        <v>860</v>
      </c>
      <c r="G11" s="46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6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5" t="s">
        <v>1035</v>
      </c>
      <c r="G13" s="45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6" t="s">
        <v>1100</v>
      </c>
      <c r="G16" s="46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6" t="s">
        <v>1100</v>
      </c>
      <c r="G17" s="46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6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5" t="s">
        <v>1102</v>
      </c>
      <c r="G19" s="45" t="s">
        <v>1103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1169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1115</v>
      </c>
      <c r="D3" s="2" t="s">
        <v>1115</v>
      </c>
      <c r="E3" s="2" t="s">
        <v>1115</v>
      </c>
      <c r="F3" s="16" t="s">
        <v>1115</v>
      </c>
      <c r="G3" s="2" t="s">
        <v>1115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1116</v>
      </c>
      <c r="D4" s="2" t="s">
        <v>1116</v>
      </c>
      <c r="E4" s="2" t="s">
        <v>1116</v>
      </c>
      <c r="F4" s="16" t="s">
        <v>1116</v>
      </c>
      <c r="G4" s="2" t="s">
        <v>1119</v>
      </c>
      <c r="H4" s="2" t="s">
        <v>1122</v>
      </c>
      <c r="K4" s="2"/>
      <c r="L4" s="2"/>
      <c r="M4" s="2"/>
    </row>
    <row r="5" spans="1:13">
      <c r="A5" t="s">
        <v>1057</v>
      </c>
      <c r="B5" s="29" t="s">
        <v>1128</v>
      </c>
      <c r="C5" s="29" t="s">
        <v>1117</v>
      </c>
      <c r="D5" s="2" t="s">
        <v>1125</v>
      </c>
      <c r="E5" s="2" t="s">
        <v>1125</v>
      </c>
      <c r="F5" s="16" t="s">
        <v>1117</v>
      </c>
      <c r="G5" s="2" t="s">
        <v>1120</v>
      </c>
      <c r="H5" s="2" t="s">
        <v>1123</v>
      </c>
      <c r="K5" s="7"/>
      <c r="L5" s="2"/>
      <c r="M5" s="7"/>
    </row>
    <row r="6" spans="1:13">
      <c r="A6" t="s">
        <v>1058</v>
      </c>
      <c r="B6" s="29" t="s">
        <v>1150</v>
      </c>
      <c r="C6" s="29" t="s">
        <v>1112</v>
      </c>
      <c r="D6" s="2" t="s">
        <v>1118</v>
      </c>
      <c r="E6" s="2" t="s">
        <v>1118</v>
      </c>
      <c r="F6" s="16" t="s">
        <v>1118</v>
      </c>
      <c r="G6" s="2" t="s">
        <v>1121</v>
      </c>
      <c r="H6" s="2" t="s">
        <v>1124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1153</v>
      </c>
      <c r="C9" t="s">
        <v>1130</v>
      </c>
      <c r="D9" t="s">
        <v>1126</v>
      </c>
      <c r="E9" t="s">
        <v>1126</v>
      </c>
      <c r="F9" s="17" t="s">
        <v>1126</v>
      </c>
      <c r="G9" s="18" t="s">
        <v>1130</v>
      </c>
      <c r="H9" t="s">
        <v>1131</v>
      </c>
      <c r="I9" t="s">
        <v>1134</v>
      </c>
      <c r="J9" t="s">
        <v>1138</v>
      </c>
      <c r="K9" t="s">
        <v>1162</v>
      </c>
      <c r="L9" t="s">
        <v>1164</v>
      </c>
      <c r="M9" t="s">
        <v>1166</v>
      </c>
    </row>
    <row r="10" spans="1:13">
      <c r="A10" t="s">
        <v>1056</v>
      </c>
      <c r="B10" t="s">
        <v>1154</v>
      </c>
      <c r="C10" t="s">
        <v>1157</v>
      </c>
      <c r="D10" t="s">
        <v>1159</v>
      </c>
      <c r="E10" t="s">
        <v>1161</v>
      </c>
      <c r="F10" s="17" t="s">
        <v>1127</v>
      </c>
      <c r="G10" s="18" t="s">
        <v>1107</v>
      </c>
      <c r="H10" t="s">
        <v>1132</v>
      </c>
      <c r="I10" t="s">
        <v>1135</v>
      </c>
      <c r="J10" t="s">
        <v>1139</v>
      </c>
      <c r="K10" t="s">
        <v>1163</v>
      </c>
      <c r="L10" t="s">
        <v>1165</v>
      </c>
      <c r="M10" t="s">
        <v>1113</v>
      </c>
    </row>
    <row r="11" spans="1:13">
      <c r="A11" t="s">
        <v>1057</v>
      </c>
      <c r="B11" t="s">
        <v>1155</v>
      </c>
      <c r="C11" t="s">
        <v>1123</v>
      </c>
      <c r="D11" t="s">
        <v>1149</v>
      </c>
      <c r="E11" t="s">
        <v>1128</v>
      </c>
      <c r="F11" s="17" t="s">
        <v>1128</v>
      </c>
      <c r="G11" s="18" t="s">
        <v>1109</v>
      </c>
      <c r="H11" t="s">
        <v>1109</v>
      </c>
      <c r="I11" t="s">
        <v>1109</v>
      </c>
      <c r="J11" t="s">
        <v>1125</v>
      </c>
      <c r="K11" t="s">
        <v>1120</v>
      </c>
      <c r="L11" t="s">
        <v>1123</v>
      </c>
      <c r="M11" t="s">
        <v>1167</v>
      </c>
    </row>
    <row r="12" spans="1:13">
      <c r="A12" t="s">
        <v>1058</v>
      </c>
      <c r="B12" t="s">
        <v>1156</v>
      </c>
      <c r="C12" t="s">
        <v>1158</v>
      </c>
      <c r="D12" t="s">
        <v>1160</v>
      </c>
      <c r="E12" t="s">
        <v>1129</v>
      </c>
      <c r="F12" s="17" t="s">
        <v>1129</v>
      </c>
      <c r="G12" s="18" t="s">
        <v>1110</v>
      </c>
      <c r="H12" t="s">
        <v>1133</v>
      </c>
      <c r="I12" t="s">
        <v>1136</v>
      </c>
      <c r="J12" t="s">
        <v>1136</v>
      </c>
      <c r="K12" t="s">
        <v>1112</v>
      </c>
      <c r="L12" t="s">
        <v>1158</v>
      </c>
      <c r="M12" t="s">
        <v>1168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1130</v>
      </c>
      <c r="G15" t="s">
        <v>1134</v>
      </c>
      <c r="H15" t="s">
        <v>1152</v>
      </c>
      <c r="I15" t="s">
        <v>1148</v>
      </c>
      <c r="J15" t="s">
        <v>1144</v>
      </c>
    </row>
    <row r="16" spans="1:13">
      <c r="A16" t="s">
        <v>1056</v>
      </c>
      <c r="B16" s="17" t="s">
        <v>1140</v>
      </c>
      <c r="C16" s="19" t="s">
        <v>1141</v>
      </c>
      <c r="D16" t="s">
        <v>1143</v>
      </c>
      <c r="E16" s="28" t="s">
        <v>1143</v>
      </c>
      <c r="F16" t="s">
        <v>1151</v>
      </c>
      <c r="G16" t="s">
        <v>1135</v>
      </c>
      <c r="H16" t="s">
        <v>1139</v>
      </c>
      <c r="I16" t="s">
        <v>1139</v>
      </c>
      <c r="J16" t="s">
        <v>1145</v>
      </c>
    </row>
    <row r="17" spans="1:11">
      <c r="A17" t="s">
        <v>1057</v>
      </c>
      <c r="B17" s="17" t="s">
        <v>1109</v>
      </c>
      <c r="C17" s="19" t="s">
        <v>1142</v>
      </c>
      <c r="D17" t="s">
        <v>1142</v>
      </c>
      <c r="E17" s="28" t="s">
        <v>1142</v>
      </c>
      <c r="F17" t="s">
        <v>1142</v>
      </c>
      <c r="G17" t="s">
        <v>1125</v>
      </c>
      <c r="H17" t="s">
        <v>1128</v>
      </c>
      <c r="I17" t="s">
        <v>1149</v>
      </c>
      <c r="J17" t="s">
        <v>1146</v>
      </c>
    </row>
    <row r="18" spans="1:11">
      <c r="A18" t="s">
        <v>1058</v>
      </c>
      <c r="B18" s="17" t="s">
        <v>1136</v>
      </c>
      <c r="C18" s="19" t="s">
        <v>1133</v>
      </c>
      <c r="D18" t="s">
        <v>1133</v>
      </c>
      <c r="E18" s="28" t="s">
        <v>1110</v>
      </c>
      <c r="F18" t="s">
        <v>1110</v>
      </c>
      <c r="G18" t="s">
        <v>1137</v>
      </c>
      <c r="H18" t="s">
        <v>1118</v>
      </c>
      <c r="I18" t="s">
        <v>1150</v>
      </c>
      <c r="J18" t="s">
        <v>1147</v>
      </c>
    </row>
    <row r="20" spans="1:11">
      <c r="A20" t="s">
        <v>1170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1179</v>
      </c>
      <c r="D22" s="10" t="s">
        <v>1180</v>
      </c>
      <c r="E22" s="10" t="s">
        <v>1181</v>
      </c>
      <c r="F22" s="10" t="s">
        <v>1182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1183</v>
      </c>
      <c r="D23" s="10" t="s">
        <v>1184</v>
      </c>
      <c r="E23" s="10" t="s">
        <v>1185</v>
      </c>
      <c r="F23" s="10" t="s">
        <v>1186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1175</v>
      </c>
      <c r="D24" s="10" t="s">
        <v>1176</v>
      </c>
      <c r="E24" s="10" t="s">
        <v>1177</v>
      </c>
      <c r="F24" s="10" t="s">
        <v>1178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1175</v>
      </c>
      <c r="D25" s="10" t="s">
        <v>1176</v>
      </c>
      <c r="E25" s="10" t="s">
        <v>1177</v>
      </c>
      <c r="F25" s="10" t="s">
        <v>1178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1171</v>
      </c>
      <c r="D26" s="10" t="s">
        <v>1172</v>
      </c>
      <c r="E26" s="10" t="s">
        <v>1173</v>
      </c>
      <c r="F26" s="10" t="s">
        <v>1174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1187</v>
      </c>
      <c r="D27" s="10" t="s">
        <v>1188</v>
      </c>
      <c r="E27" s="11" t="s">
        <v>1189</v>
      </c>
      <c r="F27" s="10" t="s">
        <v>1190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1191</v>
      </c>
      <c r="D28" s="10" t="s">
        <v>1192</v>
      </c>
      <c r="E28" s="10" t="s">
        <v>1193</v>
      </c>
      <c r="F28" s="10" t="s">
        <v>1194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1202</v>
      </c>
      <c r="D29" s="10" t="s">
        <v>1203</v>
      </c>
      <c r="E29" s="11" t="s">
        <v>1204</v>
      </c>
      <c r="F29" s="10" t="s">
        <v>1205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1195</v>
      </c>
      <c r="D30" s="10" t="s">
        <v>1196</v>
      </c>
      <c r="E30" s="10" t="s">
        <v>1197</v>
      </c>
      <c r="F30" s="10" t="s">
        <v>1198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1206</v>
      </c>
      <c r="D31" s="10" t="s">
        <v>1196</v>
      </c>
      <c r="E31" s="10" t="s">
        <v>1197</v>
      </c>
      <c r="F31" s="10" t="s">
        <v>1198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1199</v>
      </c>
      <c r="D32" s="10" t="s">
        <v>1200</v>
      </c>
      <c r="E32" s="10" t="s">
        <v>1201</v>
      </c>
      <c r="F32" s="10" t="s">
        <v>1192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1207</v>
      </c>
      <c r="D33" s="10" t="s">
        <v>1208</v>
      </c>
      <c r="E33" s="11" t="s">
        <v>1209</v>
      </c>
      <c r="F33" s="10" t="s">
        <v>1205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1217</v>
      </c>
      <c r="D34" s="10" t="s">
        <v>1216</v>
      </c>
      <c r="E34" s="10" t="s">
        <v>1218</v>
      </c>
      <c r="F34" s="10" t="s">
        <v>1219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1191</v>
      </c>
      <c r="D35" s="10" t="s">
        <v>1202</v>
      </c>
      <c r="E35" s="11" t="s">
        <v>1224</v>
      </c>
      <c r="F35" s="10" t="s">
        <v>1195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1191</v>
      </c>
      <c r="D36" s="10" t="s">
        <v>1214</v>
      </c>
      <c r="E36" s="10" t="s">
        <v>1215</v>
      </c>
      <c r="F36" s="10" t="s">
        <v>1216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1195</v>
      </c>
      <c r="D37" s="10" t="s">
        <v>1214</v>
      </c>
      <c r="E37" s="10" t="s">
        <v>1225</v>
      </c>
      <c r="F37" s="10" t="s">
        <v>1216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1210</v>
      </c>
      <c r="D38" s="10" t="s">
        <v>1211</v>
      </c>
      <c r="E38" s="10" t="s">
        <v>1212</v>
      </c>
      <c r="F38" s="10" t="s">
        <v>1213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1220</v>
      </c>
      <c r="D39" s="10" t="s">
        <v>1221</v>
      </c>
      <c r="E39" s="11" t="s">
        <v>1222</v>
      </c>
      <c r="F39" s="10" t="s">
        <v>1223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1226</v>
      </c>
      <c r="D40" s="10" t="s">
        <v>1227</v>
      </c>
      <c r="E40" s="10" t="s">
        <v>1228</v>
      </c>
      <c r="F40" s="10" t="s">
        <v>1226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1216</v>
      </c>
      <c r="D41" s="10" t="s">
        <v>1229</v>
      </c>
      <c r="E41" s="10" t="s">
        <v>1230</v>
      </c>
      <c r="F41" s="10" t="s">
        <v>1231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1210</v>
      </c>
      <c r="D42" s="10" t="s">
        <v>1232</v>
      </c>
      <c r="E42" s="10" t="s">
        <v>1233</v>
      </c>
      <c r="F42" s="10" t="s">
        <v>1234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1210</v>
      </c>
      <c r="D43" s="10" t="s">
        <v>1232</v>
      </c>
      <c r="E43" s="10" t="s">
        <v>1233</v>
      </c>
      <c r="F43" s="10" t="s">
        <v>1234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1235</v>
      </c>
      <c r="D44" s="10" t="s">
        <v>1191</v>
      </c>
      <c r="E44" s="10" t="s">
        <v>1236</v>
      </c>
      <c r="F44" s="10" t="s">
        <v>1226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1237</v>
      </c>
      <c r="D45" s="10" t="s">
        <v>1220</v>
      </c>
      <c r="E45" s="11" t="s">
        <v>1238</v>
      </c>
      <c r="F45" s="10" t="s">
        <v>1229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1307</v>
      </c>
    </row>
    <row r="49" spans="1:24">
      <c r="A49" t="s">
        <v>1318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1318</v>
      </c>
    </row>
    <row r="50" spans="1:24">
      <c r="A50" s="37" t="s">
        <v>1055</v>
      </c>
      <c r="B50" s="37" t="s">
        <v>1314</v>
      </c>
      <c r="C50" s="37" t="s">
        <v>1298</v>
      </c>
      <c r="D50" s="37" t="s">
        <v>1298</v>
      </c>
      <c r="E50" s="37" t="s">
        <v>1298</v>
      </c>
      <c r="F50" s="37" t="s">
        <v>1298</v>
      </c>
      <c r="G50" s="37" t="s">
        <v>1153</v>
      </c>
      <c r="H50" s="37" t="s">
        <v>1298</v>
      </c>
      <c r="I50" s="37" t="s">
        <v>1134</v>
      </c>
      <c r="J50" s="40" t="s">
        <v>1134</v>
      </c>
      <c r="K50" s="37" t="s">
        <v>1309</v>
      </c>
      <c r="L50" s="37" t="s">
        <v>1309</v>
      </c>
      <c r="M50" s="37" t="s">
        <v>1311</v>
      </c>
      <c r="N50" s="4"/>
    </row>
    <row r="51" spans="1:24">
      <c r="A51" s="37" t="s">
        <v>1056</v>
      </c>
      <c r="B51" s="37" t="s">
        <v>1157</v>
      </c>
      <c r="C51" s="37" t="s">
        <v>1111</v>
      </c>
      <c r="D51" s="37" t="s">
        <v>1116</v>
      </c>
      <c r="E51" s="37" t="s">
        <v>1299</v>
      </c>
      <c r="F51" s="37" t="s">
        <v>1300</v>
      </c>
      <c r="G51" s="37" t="s">
        <v>1301</v>
      </c>
      <c r="H51" s="37" t="s">
        <v>1302</v>
      </c>
      <c r="I51" s="37" t="s">
        <v>1305</v>
      </c>
      <c r="J51" s="40" t="s">
        <v>1308</v>
      </c>
      <c r="K51" s="37" t="s">
        <v>1310</v>
      </c>
      <c r="L51" s="37" t="s">
        <v>1310</v>
      </c>
      <c r="M51" s="37" t="s">
        <v>1113</v>
      </c>
      <c r="N51" s="4"/>
    </row>
    <row r="52" spans="1:24">
      <c r="A52" s="37" t="s">
        <v>1057</v>
      </c>
      <c r="B52" s="37" t="s">
        <v>1315</v>
      </c>
      <c r="C52" s="37" t="s">
        <v>1316</v>
      </c>
      <c r="D52" s="37" t="s">
        <v>1316</v>
      </c>
      <c r="E52" s="37" t="s">
        <v>1149</v>
      </c>
      <c r="F52" s="37" t="s">
        <v>1125</v>
      </c>
      <c r="G52" s="37" t="s">
        <v>1142</v>
      </c>
      <c r="H52" s="37" t="s">
        <v>1303</v>
      </c>
      <c r="I52" s="37" t="s">
        <v>1306</v>
      </c>
      <c r="J52" s="40" t="s">
        <v>1303</v>
      </c>
      <c r="K52" s="37" t="s">
        <v>1303</v>
      </c>
      <c r="L52" s="37" t="s">
        <v>1303</v>
      </c>
      <c r="M52" s="37" t="s">
        <v>1312</v>
      </c>
      <c r="N52" s="4"/>
    </row>
    <row r="53" spans="1:24">
      <c r="A53" s="38" t="s">
        <v>1058</v>
      </c>
      <c r="B53" s="38" t="s">
        <v>1124</v>
      </c>
      <c r="C53" s="38" t="s">
        <v>1317</v>
      </c>
      <c r="D53" s="38" t="s">
        <v>1121</v>
      </c>
      <c r="E53" s="38" t="s">
        <v>1121</v>
      </c>
      <c r="F53" s="38" t="s">
        <v>1118</v>
      </c>
      <c r="G53" s="38" t="s">
        <v>1137</v>
      </c>
      <c r="H53" s="38" t="s">
        <v>1304</v>
      </c>
      <c r="I53" s="38" t="s">
        <v>1304</v>
      </c>
      <c r="J53" s="41" t="s">
        <v>1304</v>
      </c>
      <c r="K53" s="38" t="s">
        <v>1304</v>
      </c>
      <c r="L53" s="38" t="s">
        <v>1304</v>
      </c>
      <c r="M53" s="38" t="s">
        <v>1313</v>
      </c>
      <c r="N53" s="21"/>
    </row>
    <row r="54" spans="1:24">
      <c r="A54" s="42" t="s">
        <v>1341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1055</v>
      </c>
      <c r="B55" s="37" t="s">
        <v>1334</v>
      </c>
      <c r="C55" s="37" t="s">
        <v>1114</v>
      </c>
      <c r="D55" s="37" t="s">
        <v>1114</v>
      </c>
      <c r="E55" s="37" t="s">
        <v>1114</v>
      </c>
      <c r="F55" s="37" t="s">
        <v>1106</v>
      </c>
      <c r="G55" s="37" t="s">
        <v>1106</v>
      </c>
      <c r="H55" s="37" t="s">
        <v>1338</v>
      </c>
      <c r="I55" s="37" t="s">
        <v>1114</v>
      </c>
      <c r="J55" s="40" t="s">
        <v>1114</v>
      </c>
      <c r="K55" s="37" t="s">
        <v>1331</v>
      </c>
      <c r="L55" s="37" t="s">
        <v>1331</v>
      </c>
      <c r="M55" s="37" t="s">
        <v>1309</v>
      </c>
      <c r="N55" s="37" t="s">
        <v>1162</v>
      </c>
      <c r="O55" s="35" t="s">
        <v>1322</v>
      </c>
      <c r="P55" s="35" t="s">
        <v>1325</v>
      </c>
      <c r="Q55" s="35" t="s">
        <v>1328</v>
      </c>
    </row>
    <row r="56" spans="1:24">
      <c r="A56" s="37" t="s">
        <v>1056</v>
      </c>
      <c r="B56" s="37" t="s">
        <v>1335</v>
      </c>
      <c r="C56" s="37" t="s">
        <v>1336</v>
      </c>
      <c r="D56" s="37" t="s">
        <v>1119</v>
      </c>
      <c r="E56" s="37" t="s">
        <v>1111</v>
      </c>
      <c r="F56" s="37" t="s">
        <v>1111</v>
      </c>
      <c r="G56" s="37" t="s">
        <v>1111</v>
      </c>
      <c r="H56" s="37" t="s">
        <v>1339</v>
      </c>
      <c r="I56" s="37" t="s">
        <v>1340</v>
      </c>
      <c r="J56" s="40" t="s">
        <v>1332</v>
      </c>
      <c r="K56" s="37" t="s">
        <v>1332</v>
      </c>
      <c r="L56" s="37" t="s">
        <v>1332</v>
      </c>
      <c r="M56" s="37" t="s">
        <v>1301</v>
      </c>
      <c r="N56" s="37" t="s">
        <v>1320</v>
      </c>
      <c r="O56" s="35" t="s">
        <v>1302</v>
      </c>
      <c r="P56" s="35" t="s">
        <v>1302</v>
      </c>
      <c r="Q56" s="35" t="s">
        <v>1305</v>
      </c>
    </row>
    <row r="57" spans="1:24">
      <c r="A57" s="37" t="s">
        <v>1057</v>
      </c>
      <c r="B57" s="37" t="s">
        <v>1123</v>
      </c>
      <c r="C57" s="37" t="s">
        <v>1120</v>
      </c>
      <c r="D57" s="37" t="s">
        <v>1337</v>
      </c>
      <c r="E57" s="37" t="s">
        <v>1128</v>
      </c>
      <c r="F57" s="37" t="s">
        <v>1117</v>
      </c>
      <c r="G57" s="37" t="s">
        <v>1117</v>
      </c>
      <c r="H57" s="37" t="s">
        <v>1109</v>
      </c>
      <c r="I57" s="37" t="s">
        <v>1109</v>
      </c>
      <c r="J57" s="40" t="s">
        <v>1142</v>
      </c>
      <c r="K57" s="37" t="s">
        <v>1333</v>
      </c>
      <c r="L57" s="37" t="s">
        <v>1333</v>
      </c>
      <c r="M57" s="37" t="s">
        <v>1319</v>
      </c>
      <c r="N57" s="37" t="s">
        <v>1321</v>
      </c>
      <c r="O57" s="35" t="s">
        <v>1323</v>
      </c>
      <c r="P57" s="35" t="s">
        <v>1326</v>
      </c>
      <c r="Q57" s="35" t="s">
        <v>1329</v>
      </c>
    </row>
    <row r="58" spans="1:24">
      <c r="A58" s="38" t="s">
        <v>1058</v>
      </c>
      <c r="B58" s="38" t="s">
        <v>1317</v>
      </c>
      <c r="C58" s="38" t="s">
        <v>1150</v>
      </c>
      <c r="D58" s="38" t="s">
        <v>1150</v>
      </c>
      <c r="E58" s="38" t="s">
        <v>1112</v>
      </c>
      <c r="F58" s="38" t="s">
        <v>1112</v>
      </c>
      <c r="G58" s="38" t="s">
        <v>1112</v>
      </c>
      <c r="H58" s="38" t="s">
        <v>1137</v>
      </c>
      <c r="I58" s="38" t="s">
        <v>1137</v>
      </c>
      <c r="J58" s="41" t="s">
        <v>1110</v>
      </c>
      <c r="K58" s="38" t="s">
        <v>1110</v>
      </c>
      <c r="L58" s="38" t="s">
        <v>1110</v>
      </c>
      <c r="M58" s="38" t="s">
        <v>1118</v>
      </c>
      <c r="N58" s="38" t="s">
        <v>1121</v>
      </c>
      <c r="O58" s="35" t="s">
        <v>1324</v>
      </c>
      <c r="P58" s="35" t="s">
        <v>1327</v>
      </c>
      <c r="Q58" s="35" t="s">
        <v>1330</v>
      </c>
    </row>
    <row r="59" spans="1:24">
      <c r="A59" s="42" t="s">
        <v>1342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1055</v>
      </c>
      <c r="B60" s="37" t="s">
        <v>1126</v>
      </c>
      <c r="C60" s="37" t="s">
        <v>1331</v>
      </c>
      <c r="D60" s="37" t="s">
        <v>1331</v>
      </c>
      <c r="E60" s="37" t="s">
        <v>1331</v>
      </c>
      <c r="F60" s="37" t="s">
        <v>1114</v>
      </c>
      <c r="G60" s="40" t="s">
        <v>1114</v>
      </c>
      <c r="H60" s="37" t="s">
        <v>1106</v>
      </c>
      <c r="I60" s="37" t="s">
        <v>1106</v>
      </c>
      <c r="J60" s="37" t="s">
        <v>1114</v>
      </c>
      <c r="K60" s="37" t="s">
        <v>1114</v>
      </c>
      <c r="L60" s="37" t="s">
        <v>1114</v>
      </c>
      <c r="M60" s="37" t="s">
        <v>1130</v>
      </c>
      <c r="N60" s="37" t="s">
        <v>1153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1056</v>
      </c>
      <c r="B61" s="37" t="s">
        <v>1339</v>
      </c>
      <c r="C61" s="37" t="s">
        <v>1340</v>
      </c>
      <c r="D61" s="37" t="s">
        <v>1340</v>
      </c>
      <c r="E61" s="37" t="s">
        <v>1340</v>
      </c>
      <c r="F61" s="37" t="s">
        <v>1340</v>
      </c>
      <c r="G61" s="40" t="s">
        <v>1340</v>
      </c>
      <c r="H61" s="37" t="s">
        <v>1299</v>
      </c>
      <c r="I61" s="37" t="s">
        <v>1111</v>
      </c>
      <c r="J61" s="37" t="s">
        <v>1336</v>
      </c>
      <c r="K61" s="37" t="s">
        <v>1335</v>
      </c>
      <c r="L61" s="37" t="s">
        <v>1335</v>
      </c>
      <c r="M61" s="37" t="s">
        <v>1344</v>
      </c>
      <c r="N61" s="37" t="s">
        <v>1347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1057</v>
      </c>
      <c r="B62" s="37" t="s">
        <v>1337</v>
      </c>
      <c r="C62" s="37" t="s">
        <v>1350</v>
      </c>
      <c r="D62" s="37" t="s">
        <v>1350</v>
      </c>
      <c r="E62" s="37" t="s">
        <v>1350</v>
      </c>
      <c r="F62" s="37" t="s">
        <v>1319</v>
      </c>
      <c r="G62" s="40" t="s">
        <v>1319</v>
      </c>
      <c r="H62" s="37" t="s">
        <v>1349</v>
      </c>
      <c r="I62" s="37" t="s">
        <v>1337</v>
      </c>
      <c r="J62" s="37" t="s">
        <v>1321</v>
      </c>
      <c r="K62" s="37" t="s">
        <v>1343</v>
      </c>
      <c r="L62" s="37" t="s">
        <v>1343</v>
      </c>
      <c r="M62" s="37" t="s">
        <v>1345</v>
      </c>
      <c r="N62" s="37" t="s">
        <v>1348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1058</v>
      </c>
      <c r="B63" s="38" t="s">
        <v>1112</v>
      </c>
      <c r="C63" s="38" t="s">
        <v>1118</v>
      </c>
      <c r="D63" s="38" t="s">
        <v>1118</v>
      </c>
      <c r="E63" s="38" t="s">
        <v>1118</v>
      </c>
      <c r="F63" s="38" t="s">
        <v>1118</v>
      </c>
      <c r="G63" s="41" t="s">
        <v>1118</v>
      </c>
      <c r="H63" s="38" t="s">
        <v>1112</v>
      </c>
      <c r="I63" s="38" t="s">
        <v>1150</v>
      </c>
      <c r="J63" s="38" t="s">
        <v>1317</v>
      </c>
      <c r="K63" s="38" t="s">
        <v>1124</v>
      </c>
      <c r="L63" s="38" t="s">
        <v>1124</v>
      </c>
      <c r="M63" s="38" t="s">
        <v>1346</v>
      </c>
      <c r="N63" s="38" t="s">
        <v>1330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1170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1351</v>
      </c>
      <c r="D67" s="10" t="s">
        <v>1352</v>
      </c>
      <c r="E67" s="10" t="s">
        <v>1353</v>
      </c>
      <c r="F67" s="10" t="s">
        <v>1354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1355</v>
      </c>
      <c r="D68" s="10" t="s">
        <v>1356</v>
      </c>
      <c r="E68" s="11" t="s">
        <v>1357</v>
      </c>
      <c r="F68" s="11" t="s">
        <v>1358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1357</v>
      </c>
      <c r="D69" s="11" t="s">
        <v>1359</v>
      </c>
      <c r="E69" s="10" t="s">
        <v>1360</v>
      </c>
      <c r="F69" s="10" t="s">
        <v>1361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1362</v>
      </c>
      <c r="D70" s="11" t="s">
        <v>1359</v>
      </c>
      <c r="E70" s="10" t="s">
        <v>1360</v>
      </c>
      <c r="F70" s="10" t="s">
        <v>1361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1363</v>
      </c>
      <c r="D71" s="10" t="s">
        <v>1364</v>
      </c>
      <c r="E71" s="10" t="s">
        <v>1365</v>
      </c>
      <c r="F71" s="10" t="s">
        <v>1356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1366</v>
      </c>
      <c r="D72" s="34" t="s">
        <v>1367</v>
      </c>
      <c r="E72" s="34" t="s">
        <v>1362</v>
      </c>
      <c r="F72" s="34" t="s">
        <v>1368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1369</v>
      </c>
      <c r="D73" s="33" t="s">
        <v>1370</v>
      </c>
      <c r="E73" s="33" t="s">
        <v>1371</v>
      </c>
      <c r="F73" s="33" t="s">
        <v>1372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1373</v>
      </c>
      <c r="D74" s="11" t="s">
        <v>1374</v>
      </c>
      <c r="E74" s="11" t="s">
        <v>1375</v>
      </c>
      <c r="F74" s="11" t="s">
        <v>1376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1376</v>
      </c>
      <c r="D75" s="11" t="s">
        <v>1378</v>
      </c>
      <c r="E75" s="10" t="s">
        <v>1377</v>
      </c>
      <c r="F75" s="10" t="s">
        <v>1379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1376</v>
      </c>
      <c r="D76" s="11" t="s">
        <v>1378</v>
      </c>
      <c r="E76" s="10" t="s">
        <v>1377</v>
      </c>
      <c r="F76" s="10" t="s">
        <v>1379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1373</v>
      </c>
      <c r="D77" s="10" t="s">
        <v>1380</v>
      </c>
      <c r="E77" s="10" t="s">
        <v>1381</v>
      </c>
      <c r="F77" s="10" t="s">
        <v>1382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1383</v>
      </c>
      <c r="D78" s="34" t="s">
        <v>1374</v>
      </c>
      <c r="E78" s="34" t="s">
        <v>1384</v>
      </c>
      <c r="F78" s="34" t="s">
        <v>1385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1386</v>
      </c>
      <c r="D79" s="33" t="s">
        <v>1387</v>
      </c>
      <c r="E79" s="33" t="s">
        <v>1388</v>
      </c>
      <c r="F79" s="33" t="s">
        <v>1389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1390</v>
      </c>
      <c r="D80" s="11" t="s">
        <v>1391</v>
      </c>
      <c r="E80" s="11" t="s">
        <v>1392</v>
      </c>
      <c r="F80" s="11" t="s">
        <v>1383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1393</v>
      </c>
      <c r="D81" s="11" t="s">
        <v>1391</v>
      </c>
      <c r="E81" s="11" t="s">
        <v>1394</v>
      </c>
      <c r="F81" s="11" t="s">
        <v>1395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1386</v>
      </c>
      <c r="D82" s="11" t="s">
        <v>1391</v>
      </c>
      <c r="E82" s="11" t="s">
        <v>1396</v>
      </c>
      <c r="F82" s="11" t="s">
        <v>1395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1397</v>
      </c>
      <c r="D83" s="10" t="s">
        <v>1398</v>
      </c>
      <c r="E83" s="10" t="s">
        <v>1399</v>
      </c>
      <c r="F83" s="10" t="s">
        <v>1387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1390</v>
      </c>
      <c r="D84" s="34" t="s">
        <v>1400</v>
      </c>
      <c r="E84" s="31" t="s">
        <v>1401</v>
      </c>
      <c r="F84" s="31" t="s">
        <v>1402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1386</v>
      </c>
      <c r="D85" s="33" t="s">
        <v>1417</v>
      </c>
      <c r="E85" s="33" t="s">
        <v>1418</v>
      </c>
      <c r="F85" s="33" t="s">
        <v>1417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1395</v>
      </c>
      <c r="D86" s="10" t="s">
        <v>1419</v>
      </c>
      <c r="E86" s="10" t="s">
        <v>1420</v>
      </c>
      <c r="F86" s="10" t="s">
        <v>1373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1421</v>
      </c>
      <c r="D87" s="10" t="s">
        <v>1386</v>
      </c>
      <c r="E87" s="10" t="s">
        <v>1422</v>
      </c>
      <c r="F87" s="10" t="s">
        <v>1386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1421</v>
      </c>
      <c r="D88" s="10" t="s">
        <v>1386</v>
      </c>
      <c r="E88" s="10" t="s">
        <v>1430</v>
      </c>
      <c r="F88" s="10" t="s">
        <v>1386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1419</v>
      </c>
      <c r="D89" s="10" t="s">
        <v>1423</v>
      </c>
      <c r="E89" s="10" t="s">
        <v>1424</v>
      </c>
      <c r="F89" s="10" t="s">
        <v>1425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1426</v>
      </c>
      <c r="D90" s="10" t="s">
        <v>1427</v>
      </c>
      <c r="E90" s="10" t="s">
        <v>1428</v>
      </c>
      <c r="F90" s="10" t="s">
        <v>1429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34" sqref="G34"/>
    </sheetView>
  </sheetViews>
  <sheetFormatPr defaultRowHeight="13.5"/>
  <cols>
    <col min="1" max="1" width="11.5" customWidth="1"/>
    <col min="2" max="2" width="13.875" bestFit="1" customWidth="1"/>
    <col min="3" max="6" width="10.5" bestFit="1" customWidth="1"/>
    <col min="8" max="11" width="17.25" bestFit="1" customWidth="1"/>
  </cols>
  <sheetData>
    <row r="1" spans="1:11">
      <c r="A1" t="s">
        <v>1170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1528</v>
      </c>
      <c r="D3" s="10" t="s">
        <v>1529</v>
      </c>
      <c r="E3" s="10" t="s">
        <v>1530</v>
      </c>
      <c r="F3" s="10" t="s">
        <v>1531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267</v>
      </c>
      <c r="C4" s="10" t="s">
        <v>1549</v>
      </c>
      <c r="D4" s="10" t="s">
        <v>1550</v>
      </c>
      <c r="E4" s="10" t="s">
        <v>1551</v>
      </c>
      <c r="F4" s="10" t="s">
        <v>1552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1532</v>
      </c>
      <c r="D5" s="10" t="s">
        <v>1533</v>
      </c>
      <c r="E5" s="11" t="s">
        <v>1534</v>
      </c>
      <c r="F5" s="11" t="s">
        <v>1535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268</v>
      </c>
      <c r="C6" s="10" t="s">
        <v>1532</v>
      </c>
      <c r="D6" s="10" t="s">
        <v>1533</v>
      </c>
      <c r="E6" s="11" t="s">
        <v>1534</v>
      </c>
      <c r="F6" s="11" t="s">
        <v>1535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1569</v>
      </c>
      <c r="D7" s="10" t="s">
        <v>1531</v>
      </c>
      <c r="E7" s="11" t="s">
        <v>1570</v>
      </c>
      <c r="F7" s="11" t="s">
        <v>1537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1538</v>
      </c>
      <c r="D8" s="31" t="s">
        <v>1533</v>
      </c>
      <c r="E8" s="34" t="s">
        <v>1539</v>
      </c>
      <c r="F8" s="34" t="s">
        <v>1540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1541</v>
      </c>
      <c r="D9" s="33" t="s">
        <v>1542</v>
      </c>
      <c r="E9" s="33" t="s">
        <v>1543</v>
      </c>
      <c r="F9" s="33" t="s">
        <v>1538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267</v>
      </c>
      <c r="C10" s="10" t="s">
        <v>1553</v>
      </c>
      <c r="D10" s="10" t="s">
        <v>1546</v>
      </c>
      <c r="E10" s="11" t="s">
        <v>1554</v>
      </c>
      <c r="F10" s="11" t="s">
        <v>1555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1544</v>
      </c>
      <c r="D11" s="10" t="s">
        <v>1532</v>
      </c>
      <c r="E11" s="10" t="s">
        <v>1545</v>
      </c>
      <c r="F11" s="10" t="s">
        <v>1546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268</v>
      </c>
      <c r="C12" s="10" t="s">
        <v>1544</v>
      </c>
      <c r="D12" s="10" t="s">
        <v>1532</v>
      </c>
      <c r="E12" s="10" t="s">
        <v>1545</v>
      </c>
      <c r="F12" s="10" t="s">
        <v>1546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1571</v>
      </c>
      <c r="D13" s="10" t="s">
        <v>1547</v>
      </c>
      <c r="E13" s="10" t="s">
        <v>1532</v>
      </c>
      <c r="F13" s="10" t="s">
        <v>1548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1572</v>
      </c>
      <c r="D14" s="31" t="s">
        <v>1532</v>
      </c>
      <c r="E14" s="34" t="s">
        <v>1573</v>
      </c>
      <c r="F14" s="31" t="s">
        <v>1562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1553</v>
      </c>
      <c r="D15" s="33" t="s">
        <v>1546</v>
      </c>
      <c r="E15" s="33" t="s">
        <v>1554</v>
      </c>
      <c r="F15" s="33" t="s">
        <v>1556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267</v>
      </c>
      <c r="C16" s="10" t="s">
        <v>1557</v>
      </c>
      <c r="D16" s="10" t="s">
        <v>1558</v>
      </c>
      <c r="E16" s="11" t="s">
        <v>1559</v>
      </c>
      <c r="F16" s="11" t="s">
        <v>1560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1561</v>
      </c>
      <c r="D17" s="10" t="s">
        <v>1562</v>
      </c>
      <c r="E17" s="10" t="s">
        <v>1563</v>
      </c>
      <c r="F17" s="10" t="s">
        <v>1556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268</v>
      </c>
      <c r="C18" s="10" t="s">
        <v>1561</v>
      </c>
      <c r="D18" s="10" t="s">
        <v>1562</v>
      </c>
      <c r="E18" s="10" t="s">
        <v>1564</v>
      </c>
      <c r="F18" s="10" t="s">
        <v>1556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1565</v>
      </c>
      <c r="D19" s="10" t="s">
        <v>1574</v>
      </c>
      <c r="E19" s="10" t="s">
        <v>1547</v>
      </c>
      <c r="F19" s="10" t="s">
        <v>1566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1567</v>
      </c>
      <c r="D20" s="31" t="s">
        <v>1536</v>
      </c>
      <c r="E20" s="34" t="s">
        <v>1535</v>
      </c>
      <c r="F20" s="34" t="s">
        <v>1568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1575</v>
      </c>
      <c r="D21" s="10" t="s">
        <v>1576</v>
      </c>
      <c r="E21" s="11" t="s">
        <v>1577</v>
      </c>
      <c r="F21" s="10" t="s">
        <v>1578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267</v>
      </c>
      <c r="C22" s="10" t="s">
        <v>1579</v>
      </c>
      <c r="D22" s="10" t="s">
        <v>1580</v>
      </c>
      <c r="E22" s="10" t="s">
        <v>1581</v>
      </c>
      <c r="F22" s="10" t="s">
        <v>1582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1631</v>
      </c>
      <c r="D23" s="10" t="s">
        <v>1634</v>
      </c>
      <c r="E23" s="11" t="s">
        <v>1632</v>
      </c>
      <c r="F23" s="11" t="s">
        <v>1633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268</v>
      </c>
      <c r="C24" s="10" t="s">
        <v>1635</v>
      </c>
      <c r="D24" s="10" t="s">
        <v>1636</v>
      </c>
      <c r="E24" s="11" t="s">
        <v>1637</v>
      </c>
      <c r="F24" s="11" t="s">
        <v>1627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1583</v>
      </c>
      <c r="D25" s="10" t="s">
        <v>1584</v>
      </c>
      <c r="E25" s="10" t="s">
        <v>1585</v>
      </c>
      <c r="F25" s="10" t="s">
        <v>1586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1587</v>
      </c>
      <c r="D26" s="10" t="s">
        <v>1588</v>
      </c>
      <c r="E26" s="11" t="s">
        <v>1589</v>
      </c>
      <c r="F26" s="11" t="s">
        <v>1590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F1" workbookViewId="0">
      <selection activeCell="M5" sqref="M5"/>
    </sheetView>
  </sheetViews>
  <sheetFormatPr defaultRowHeight="13.5"/>
  <cols>
    <col min="1" max="1" width="10.5" bestFit="1" customWidth="1"/>
    <col min="2" max="2" width="13.875" bestFit="1" customWidth="1"/>
    <col min="3" max="6" width="17.25" bestFit="1" customWidth="1"/>
  </cols>
  <sheetData>
    <row r="1" spans="1:13">
      <c r="J1" t="s">
        <v>1620</v>
      </c>
      <c r="K1" t="s">
        <v>1621</v>
      </c>
      <c r="L1" t="s">
        <v>1622</v>
      </c>
      <c r="M1" t="s">
        <v>1648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1591</v>
      </c>
      <c r="J2">
        <v>0.35</v>
      </c>
      <c r="K2">
        <v>0.59</v>
      </c>
      <c r="L2">
        <v>0.67</v>
      </c>
      <c r="M2">
        <v>0.81</v>
      </c>
    </row>
    <row r="3" spans="1:13">
      <c r="A3" s="3">
        <v>100</v>
      </c>
      <c r="B3" s="3" t="s">
        <v>1591</v>
      </c>
      <c r="C3" s="4" t="s">
        <v>1594</v>
      </c>
      <c r="D3" s="4" t="s">
        <v>1595</v>
      </c>
      <c r="E3" s="4" t="s">
        <v>1596</v>
      </c>
      <c r="F3" s="4" t="s">
        <v>1597</v>
      </c>
      <c r="I3" s="3" t="s">
        <v>1592</v>
      </c>
      <c r="J3">
        <v>0.3</v>
      </c>
      <c r="K3">
        <v>0.53</v>
      </c>
      <c r="L3">
        <v>0.6</v>
      </c>
      <c r="M3">
        <v>0.74</v>
      </c>
    </row>
    <row r="4" spans="1:13">
      <c r="A4" s="3"/>
      <c r="B4" s="3" t="s">
        <v>1592</v>
      </c>
      <c r="C4" s="4" t="s">
        <v>1598</v>
      </c>
      <c r="D4" s="4" t="s">
        <v>1599</v>
      </c>
      <c r="E4" s="4" t="s">
        <v>1590</v>
      </c>
      <c r="F4" s="4" t="s">
        <v>1600</v>
      </c>
      <c r="I4" s="30" t="s">
        <v>1593</v>
      </c>
      <c r="J4">
        <v>0.21</v>
      </c>
      <c r="K4">
        <v>0.39</v>
      </c>
      <c r="L4">
        <v>0.46</v>
      </c>
      <c r="M4">
        <v>0.63</v>
      </c>
    </row>
    <row r="5" spans="1:13">
      <c r="A5" s="30"/>
      <c r="B5" s="30" t="s">
        <v>1593</v>
      </c>
      <c r="C5" s="21" t="s">
        <v>1612</v>
      </c>
      <c r="D5" s="21" t="s">
        <v>1613</v>
      </c>
      <c r="E5" s="21" t="s">
        <v>1614</v>
      </c>
      <c r="F5" s="21" t="s">
        <v>1615</v>
      </c>
    </row>
    <row r="6" spans="1:13">
      <c r="A6" s="32">
        <v>500</v>
      </c>
      <c r="B6" s="32" t="s">
        <v>1591</v>
      </c>
      <c r="C6" s="23" t="s">
        <v>1580</v>
      </c>
      <c r="D6" s="23" t="s">
        <v>1601</v>
      </c>
      <c r="E6" s="23" t="s">
        <v>1602</v>
      </c>
      <c r="F6" s="23" t="s">
        <v>1603</v>
      </c>
    </row>
    <row r="7" spans="1:13">
      <c r="A7" s="3"/>
      <c r="B7" s="3" t="s">
        <v>1592</v>
      </c>
      <c r="C7" s="4" t="s">
        <v>1604</v>
      </c>
      <c r="D7" s="4" t="s">
        <v>1605</v>
      </c>
      <c r="E7" s="4" t="s">
        <v>1606</v>
      </c>
      <c r="F7" s="4" t="s">
        <v>1607</v>
      </c>
    </row>
    <row r="8" spans="1:13">
      <c r="A8" s="30"/>
      <c r="B8" s="30" t="s">
        <v>1593</v>
      </c>
      <c r="C8" s="21" t="s">
        <v>1616</v>
      </c>
      <c r="D8" s="21" t="s">
        <v>1617</v>
      </c>
      <c r="E8" s="21" t="s">
        <v>1618</v>
      </c>
      <c r="F8" s="21" t="s">
        <v>1619</v>
      </c>
    </row>
    <row r="9" spans="1:13">
      <c r="A9" s="32">
        <v>1000</v>
      </c>
      <c r="B9" s="32" t="s">
        <v>1591</v>
      </c>
      <c r="C9" s="23" t="s">
        <v>1608</v>
      </c>
      <c r="D9" s="23" t="s">
        <v>1609</v>
      </c>
      <c r="E9" s="23" t="s">
        <v>1610</v>
      </c>
      <c r="F9" s="23" t="s">
        <v>1611</v>
      </c>
    </row>
    <row r="10" spans="1:13">
      <c r="A10" s="3"/>
      <c r="B10" s="3" t="s">
        <v>1592</v>
      </c>
      <c r="C10" s="13" t="s">
        <v>1623</v>
      </c>
      <c r="D10" s="13" t="s">
        <v>1624</v>
      </c>
      <c r="E10" s="4" t="s">
        <v>1625</v>
      </c>
      <c r="F10" s="13" t="s">
        <v>1626</v>
      </c>
    </row>
    <row r="11" spans="1:13">
      <c r="A11" s="30"/>
      <c r="B11" s="30" t="s">
        <v>1593</v>
      </c>
      <c r="C11" s="21" t="s">
        <v>1627</v>
      </c>
      <c r="D11" s="21" t="s">
        <v>1628</v>
      </c>
      <c r="E11" s="21" t="s">
        <v>1629</v>
      </c>
      <c r="F11" s="21" t="s">
        <v>1630</v>
      </c>
    </row>
    <row r="12" spans="1:13">
      <c r="A12" s="32">
        <v>10000</v>
      </c>
      <c r="B12" s="32" t="s">
        <v>1591</v>
      </c>
      <c r="C12" s="13" t="s">
        <v>1638</v>
      </c>
      <c r="D12" s="13" t="s">
        <v>1645</v>
      </c>
      <c r="E12" s="13" t="s">
        <v>1646</v>
      </c>
      <c r="F12" s="13" t="s">
        <v>1647</v>
      </c>
    </row>
    <row r="13" spans="1:13">
      <c r="A13" s="3"/>
      <c r="B13" s="3" t="s">
        <v>1592</v>
      </c>
      <c r="C13" t="s">
        <v>1638</v>
      </c>
      <c r="D13" t="s">
        <v>1639</v>
      </c>
      <c r="E13" t="s">
        <v>1640</v>
      </c>
      <c r="F13" t="s">
        <v>1641</v>
      </c>
    </row>
    <row r="14" spans="1:13">
      <c r="A14" s="30"/>
      <c r="B14" s="30" t="s">
        <v>1593</v>
      </c>
      <c r="C14" t="s">
        <v>1608</v>
      </c>
      <c r="D14" t="s">
        <v>1642</v>
      </c>
      <c r="E14" t="s">
        <v>1643</v>
      </c>
      <c r="F14" t="s">
        <v>1644</v>
      </c>
    </row>
    <row r="15" spans="1:13">
      <c r="A15" s="3"/>
      <c r="B15" s="3"/>
    </row>
    <row r="16" spans="1:13">
      <c r="A16" s="3"/>
      <c r="B16" s="3"/>
    </row>
    <row r="17" spans="1:2">
      <c r="A17" s="3"/>
      <c r="B17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zoomScaleNormal="100" zoomScalePageLayoutView="130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452</v>
      </c>
      <c r="J1" s="39" t="s">
        <v>453</v>
      </c>
      <c r="K1" s="39" t="s">
        <v>452</v>
      </c>
      <c r="L1" s="39" t="s">
        <v>453</v>
      </c>
    </row>
    <row r="2" spans="1:12">
      <c r="A2" s="48" t="s">
        <v>38</v>
      </c>
      <c r="B2" s="48">
        <v>50</v>
      </c>
      <c r="C2" s="48" t="s">
        <v>25</v>
      </c>
      <c r="D2" s="39" t="s">
        <v>372</v>
      </c>
      <c r="E2" s="39" t="s">
        <v>373</v>
      </c>
      <c r="F2" s="39" t="s">
        <v>374</v>
      </c>
      <c r="G2" s="39" t="s">
        <v>375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267</v>
      </c>
      <c r="D3" s="39" t="s">
        <v>376</v>
      </c>
      <c r="E3" s="39" t="s">
        <v>377</v>
      </c>
      <c r="F3" s="39" t="s">
        <v>378</v>
      </c>
      <c r="G3" s="39" t="s">
        <v>379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380</v>
      </c>
      <c r="E4" s="39" t="s">
        <v>381</v>
      </c>
      <c r="F4" s="39" t="s">
        <v>382</v>
      </c>
      <c r="G4" s="39" t="s">
        <v>383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268</v>
      </c>
      <c r="D5" s="39" t="s">
        <v>380</v>
      </c>
      <c r="E5" s="39" t="s">
        <v>384</v>
      </c>
      <c r="F5" s="39" t="s">
        <v>385</v>
      </c>
      <c r="G5" s="39" t="s">
        <v>383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386</v>
      </c>
      <c r="E6" s="39" t="s">
        <v>387</v>
      </c>
      <c r="F6" s="39" t="s">
        <v>388</v>
      </c>
      <c r="G6" s="39" t="s">
        <v>389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390</v>
      </c>
      <c r="E7" s="39" t="s">
        <v>391</v>
      </c>
      <c r="F7" s="39" t="s">
        <v>392</v>
      </c>
      <c r="G7" s="39" t="s">
        <v>393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403</v>
      </c>
      <c r="E8" s="39" t="s">
        <v>375</v>
      </c>
      <c r="F8" s="39" t="s">
        <v>404</v>
      </c>
      <c r="G8" s="39" t="s">
        <v>405</v>
      </c>
      <c r="H8" s="35"/>
      <c r="I8" s="35"/>
      <c r="J8" s="35"/>
      <c r="K8" s="35"/>
      <c r="L8" s="35"/>
    </row>
    <row r="9" spans="1:12">
      <c r="A9" s="48"/>
      <c r="B9" s="48"/>
      <c r="C9" s="48" t="s">
        <v>267</v>
      </c>
      <c r="D9" s="39" t="s">
        <v>395</v>
      </c>
      <c r="E9" s="39" t="s">
        <v>396</v>
      </c>
      <c r="F9" s="39" t="s">
        <v>397</v>
      </c>
      <c r="G9" s="39" t="s">
        <v>398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402</v>
      </c>
      <c r="E10" s="39" t="s">
        <v>400</v>
      </c>
      <c r="F10" s="39" t="s">
        <v>401</v>
      </c>
      <c r="G10" s="39" t="s">
        <v>373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268</v>
      </c>
      <c r="D11" s="39" t="s">
        <v>399</v>
      </c>
      <c r="E11" s="39" t="s">
        <v>400</v>
      </c>
      <c r="F11" s="39" t="s">
        <v>401</v>
      </c>
      <c r="G11" s="39" t="s">
        <v>373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394</v>
      </c>
      <c r="D12" s="39" t="s">
        <v>484</v>
      </c>
      <c r="E12" s="39" t="s">
        <v>485</v>
      </c>
      <c r="F12" s="39" t="s">
        <v>486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406</v>
      </c>
      <c r="E13" s="39" t="s">
        <v>407</v>
      </c>
      <c r="F13" s="39" t="s">
        <v>408</v>
      </c>
      <c r="G13" s="39" t="s">
        <v>409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410</v>
      </c>
      <c r="E14" s="39" t="s">
        <v>411</v>
      </c>
      <c r="F14" s="39" t="s">
        <v>412</v>
      </c>
      <c r="G14" s="39" t="s">
        <v>413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414</v>
      </c>
      <c r="E15" s="39" t="s">
        <v>415</v>
      </c>
      <c r="F15" s="39" t="s">
        <v>412</v>
      </c>
      <c r="G15" s="39" t="s">
        <v>416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267</v>
      </c>
      <c r="D16" s="39" t="s">
        <v>395</v>
      </c>
      <c r="E16" s="39" t="s">
        <v>417</v>
      </c>
      <c r="F16" s="39" t="s">
        <v>418</v>
      </c>
      <c r="G16" s="39" t="s">
        <v>419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420</v>
      </c>
      <c r="E17" s="39" t="s">
        <v>421</v>
      </c>
      <c r="F17" s="39" t="s">
        <v>422</v>
      </c>
      <c r="G17" s="39" t="s">
        <v>379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268</v>
      </c>
      <c r="D18" s="39" t="s">
        <v>420</v>
      </c>
      <c r="E18" s="39" t="s">
        <v>421</v>
      </c>
      <c r="F18" s="39" t="s">
        <v>422</v>
      </c>
      <c r="G18" s="39" t="s">
        <v>379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423</v>
      </c>
      <c r="E19" s="39" t="s">
        <v>424</v>
      </c>
      <c r="F19" s="39" t="s">
        <v>425</v>
      </c>
      <c r="G19" s="39" t="s">
        <v>426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427</v>
      </c>
      <c r="E20" s="39" t="s">
        <v>412</v>
      </c>
      <c r="F20" s="39" t="s">
        <v>428</v>
      </c>
      <c r="G20" s="39" t="s">
        <v>429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433</v>
      </c>
      <c r="E21" s="35" t="s">
        <v>442</v>
      </c>
      <c r="F21" s="35" t="s">
        <v>443</v>
      </c>
      <c r="G21" s="35" t="s">
        <v>451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267</v>
      </c>
      <c r="D22" s="35" t="s">
        <v>434</v>
      </c>
      <c r="E22" s="35" t="s">
        <v>441</v>
      </c>
      <c r="F22" s="35" t="s">
        <v>444</v>
      </c>
      <c r="G22" s="35" t="s">
        <v>450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435</v>
      </c>
      <c r="E23" s="35" t="s">
        <v>440</v>
      </c>
      <c r="F23" s="35" t="s">
        <v>445</v>
      </c>
      <c r="G23" s="35" t="s">
        <v>449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268</v>
      </c>
      <c r="D24" s="35" t="s">
        <v>483</v>
      </c>
      <c r="E24" s="35" t="s">
        <v>430</v>
      </c>
      <c r="F24" s="35" t="s">
        <v>431</v>
      </c>
      <c r="G24" s="35" t="s">
        <v>432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436</v>
      </c>
      <c r="E25" s="35" t="s">
        <v>439</v>
      </c>
      <c r="F25" s="35" t="s">
        <v>446</v>
      </c>
      <c r="G25" s="35" t="s">
        <v>448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437</v>
      </c>
      <c r="E26" s="35" t="s">
        <v>438</v>
      </c>
      <c r="F26" s="35" t="s">
        <v>447</v>
      </c>
      <c r="G26" s="35" t="s">
        <v>438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454</v>
      </c>
      <c r="E27" s="35" t="s">
        <v>457</v>
      </c>
      <c r="F27" s="35" t="s">
        <v>465</v>
      </c>
      <c r="G27" s="35" t="s">
        <v>466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267</v>
      </c>
      <c r="D28" s="35" t="s">
        <v>454</v>
      </c>
      <c r="E28" s="35" t="s">
        <v>458</v>
      </c>
      <c r="F28" s="35" t="s">
        <v>464</v>
      </c>
      <c r="G28" s="35" t="s">
        <v>467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455</v>
      </c>
      <c r="E29" s="35" t="s">
        <v>459</v>
      </c>
      <c r="F29" s="35" t="s">
        <v>463</v>
      </c>
      <c r="G29" s="35" t="s">
        <v>468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268</v>
      </c>
      <c r="D30" s="35" t="s">
        <v>455</v>
      </c>
      <c r="E30" s="35" t="s">
        <v>459</v>
      </c>
      <c r="F30" s="35" t="s">
        <v>463</v>
      </c>
      <c r="G30" s="35" t="s">
        <v>468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456</v>
      </c>
      <c r="E31" s="35" t="s">
        <v>457</v>
      </c>
      <c r="F31" s="35" t="s">
        <v>462</v>
      </c>
      <c r="G31" s="35" t="s">
        <v>469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454</v>
      </c>
      <c r="E32" s="35" t="s">
        <v>460</v>
      </c>
      <c r="F32" s="35" t="s">
        <v>461</v>
      </c>
      <c r="G32" s="35" t="s">
        <v>436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477</v>
      </c>
      <c r="E33" s="35" t="s">
        <v>478</v>
      </c>
      <c r="F33" s="35" t="s">
        <v>482</v>
      </c>
      <c r="G33" s="35" t="s">
        <v>441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267</v>
      </c>
      <c r="D34" s="35" t="s">
        <v>456</v>
      </c>
      <c r="E34" s="35" t="s">
        <v>470</v>
      </c>
      <c r="F34" s="35" t="s">
        <v>481</v>
      </c>
      <c r="G34" s="35" t="s">
        <v>470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455</v>
      </c>
      <c r="E35" s="35" t="s">
        <v>479</v>
      </c>
      <c r="F35" s="35" t="s">
        <v>480</v>
      </c>
      <c r="G35" s="35" t="s">
        <v>468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268</v>
      </c>
      <c r="D36" s="35" t="s">
        <v>455</v>
      </c>
      <c r="E36" s="35" t="s">
        <v>479</v>
      </c>
      <c r="F36" s="35" t="s">
        <v>480</v>
      </c>
      <c r="G36" s="35" t="s">
        <v>468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394</v>
      </c>
      <c r="D37" s="39" t="s">
        <v>487</v>
      </c>
      <c r="E37" s="39" t="s">
        <v>488</v>
      </c>
      <c r="F37" s="39" t="s">
        <v>489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476</v>
      </c>
      <c r="E38" s="35" t="s">
        <v>475</v>
      </c>
      <c r="F38" s="35" t="s">
        <v>473</v>
      </c>
      <c r="G38" s="35" t="s">
        <v>471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476</v>
      </c>
      <c r="E39" s="35" t="s">
        <v>470</v>
      </c>
      <c r="F39" s="35" t="s">
        <v>474</v>
      </c>
      <c r="G39" s="35" t="s">
        <v>472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1431</v>
      </c>
      <c r="D42" s="35" t="s">
        <v>1440</v>
      </c>
      <c r="E42" s="35" t="s">
        <v>1441</v>
      </c>
      <c r="F42" s="35" t="s">
        <v>1442</v>
      </c>
    </row>
    <row r="43" spans="1:12">
      <c r="B43" s="35" t="s">
        <v>1436</v>
      </c>
      <c r="C43" s="35" t="s">
        <v>1432</v>
      </c>
      <c r="D43" s="35" t="s">
        <v>1443</v>
      </c>
      <c r="E43" s="35" t="s">
        <v>1447</v>
      </c>
      <c r="F43" s="35" t="s">
        <v>1451</v>
      </c>
    </row>
    <row r="44" spans="1:12">
      <c r="B44" s="35" t="s">
        <v>1437</v>
      </c>
      <c r="C44" s="35" t="s">
        <v>1433</v>
      </c>
      <c r="D44" s="35" t="s">
        <v>1444</v>
      </c>
      <c r="E44" s="35" t="s">
        <v>1448</v>
      </c>
      <c r="F44" s="35" t="s">
        <v>1452</v>
      </c>
    </row>
    <row r="45" spans="1:12">
      <c r="B45" s="35" t="s">
        <v>1438</v>
      </c>
      <c r="C45" s="35" t="s">
        <v>1434</v>
      </c>
      <c r="D45" s="35" t="s">
        <v>1445</v>
      </c>
      <c r="E45" s="35" t="s">
        <v>1449</v>
      </c>
      <c r="F45" s="35" t="s">
        <v>1453</v>
      </c>
    </row>
    <row r="46" spans="1:12">
      <c r="B46" s="35" t="s">
        <v>1439</v>
      </c>
      <c r="C46" s="35" t="s">
        <v>1435</v>
      </c>
      <c r="D46" s="35" t="s">
        <v>1446</v>
      </c>
      <c r="E46" s="35" t="s">
        <v>1450</v>
      </c>
      <c r="F46" s="35" t="s">
        <v>1446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1239</v>
      </c>
      <c r="E2" s="9" t="s">
        <v>1240</v>
      </c>
      <c r="F2" s="9" t="s">
        <v>1241</v>
      </c>
      <c r="G2" s="9" t="s">
        <v>1242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1243</v>
      </c>
      <c r="E3" s="9" t="s">
        <v>1244</v>
      </c>
      <c r="F3" s="9" t="s">
        <v>1245</v>
      </c>
      <c r="G3" s="9" t="s">
        <v>1246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1247</v>
      </c>
      <c r="E4" s="10" t="s">
        <v>1248</v>
      </c>
      <c r="F4" s="10" t="s">
        <v>1249</v>
      </c>
      <c r="G4" s="10" t="s">
        <v>1250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1247</v>
      </c>
      <c r="E5" s="10" t="s">
        <v>1248</v>
      </c>
      <c r="F5" s="10" t="s">
        <v>1249</v>
      </c>
      <c r="G5" s="10" t="s">
        <v>1250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1251</v>
      </c>
      <c r="E6" s="10" t="s">
        <v>1252</v>
      </c>
      <c r="F6" s="10" t="s">
        <v>1245</v>
      </c>
      <c r="G6" s="10" t="s">
        <v>1244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1251</v>
      </c>
      <c r="E7" s="31" t="s">
        <v>1247</v>
      </c>
      <c r="F7" s="34" t="s">
        <v>1253</v>
      </c>
      <c r="G7" s="31" t="s">
        <v>1254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1255</v>
      </c>
      <c r="E8" s="33" t="s">
        <v>1256</v>
      </c>
      <c r="F8" s="33" t="s">
        <v>1257</v>
      </c>
      <c r="G8" s="33" t="s">
        <v>1258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1256</v>
      </c>
      <c r="E9" s="10" t="s">
        <v>1259</v>
      </c>
      <c r="F9" s="10" t="s">
        <v>1260</v>
      </c>
      <c r="G9" s="10" t="s">
        <v>1256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1261</v>
      </c>
      <c r="E10" s="10" t="s">
        <v>1262</v>
      </c>
      <c r="F10" s="10" t="s">
        <v>1263</v>
      </c>
      <c r="G10" s="10" t="s">
        <v>1264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1261</v>
      </c>
      <c r="E11" s="10" t="s">
        <v>1262</v>
      </c>
      <c r="F11" s="10" t="s">
        <v>1263</v>
      </c>
      <c r="G11" s="10" t="s">
        <v>1264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1265</v>
      </c>
      <c r="E12" s="10" t="s">
        <v>1266</v>
      </c>
      <c r="F12" s="10" t="s">
        <v>1257</v>
      </c>
      <c r="G12" s="10" t="s">
        <v>1267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1268</v>
      </c>
      <c r="E13" s="31" t="s">
        <v>1269</v>
      </c>
      <c r="F13" s="34" t="s">
        <v>1270</v>
      </c>
      <c r="G13" s="31" t="s">
        <v>1271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1272</v>
      </c>
      <c r="E14" s="33" t="s">
        <v>1271</v>
      </c>
      <c r="F14" s="33" t="s">
        <v>1273</v>
      </c>
      <c r="G14" s="33" t="s">
        <v>1269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1274</v>
      </c>
      <c r="E15" s="10" t="s">
        <v>1275</v>
      </c>
      <c r="F15" s="10" t="s">
        <v>1260</v>
      </c>
      <c r="G15" s="10" t="s">
        <v>1256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1276</v>
      </c>
      <c r="E16" s="10" t="s">
        <v>1277</v>
      </c>
      <c r="F16" s="10" t="s">
        <v>1278</v>
      </c>
      <c r="G16" s="10" t="s">
        <v>1259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1276</v>
      </c>
      <c r="E17" s="10" t="s">
        <v>1277</v>
      </c>
      <c r="F17" s="10" t="s">
        <v>1278</v>
      </c>
      <c r="G17" s="10" t="s">
        <v>1259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1268</v>
      </c>
      <c r="E18" s="10" t="s">
        <v>1258</v>
      </c>
      <c r="F18" s="10" t="s">
        <v>1279</v>
      </c>
      <c r="G18" s="10" t="s">
        <v>1280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1281</v>
      </c>
      <c r="E19" s="31" t="s">
        <v>1259</v>
      </c>
      <c r="F19" s="31" t="s">
        <v>1282</v>
      </c>
      <c r="G19" s="31" t="s">
        <v>1283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1284</v>
      </c>
      <c r="E20" s="33" t="s">
        <v>1285</v>
      </c>
      <c r="F20" s="33" t="s">
        <v>1286</v>
      </c>
      <c r="G20" s="33" t="s">
        <v>1280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1287</v>
      </c>
      <c r="E21" s="10" t="s">
        <v>1288</v>
      </c>
      <c r="F21" s="10" t="s">
        <v>1247</v>
      </c>
      <c r="G21" s="10" t="s">
        <v>1267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1289</v>
      </c>
      <c r="E22" s="10" t="s">
        <v>1290</v>
      </c>
      <c r="F22" s="10" t="s">
        <v>1291</v>
      </c>
      <c r="G22" s="10" t="s">
        <v>1289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1289</v>
      </c>
      <c r="E23" s="10" t="s">
        <v>1290</v>
      </c>
      <c r="F23" s="10" t="s">
        <v>1297</v>
      </c>
      <c r="G23" s="10" t="s">
        <v>1289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1281</v>
      </c>
      <c r="E24" s="10" t="s">
        <v>1292</v>
      </c>
      <c r="F24" s="10" t="s">
        <v>1293</v>
      </c>
      <c r="G24" s="10" t="s">
        <v>1294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1281</v>
      </c>
      <c r="E25" s="31" t="s">
        <v>1294</v>
      </c>
      <c r="F25" s="31" t="s">
        <v>1295</v>
      </c>
      <c r="G25" s="31" t="s">
        <v>1296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2016-10-10T22:18:37Z</dcterms:modified>
</cp:coreProperties>
</file>