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1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tabSelected="1" workbookViewId="0">
      <selection activeCell="A1" sqref="A1"/>
    </sheetView>
  </sheetViews>
  <sheetFormatPr baseColWidth="8" defaultRowHeight="15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4.429687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4.4296875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17" t="inlineStr">
        <is>
          <t>diffs(a)</t>
        </is>
      </c>
      <c r="P1" s="18" t="n"/>
      <c r="Q1" s="17" t="inlineStr">
        <is>
          <t>diffs(b)</t>
        </is>
      </c>
      <c r="R1" s="18" t="n"/>
      <c r="S1" s="17" t="inlineStr">
        <is>
          <t>diffs(c)</t>
        </is>
      </c>
      <c r="T1" s="18" t="n"/>
      <c r="U1" s="17" t="inlineStr">
        <is>
          <t>diffs(d)</t>
        </is>
      </c>
      <c r="V1" s="18" t="n"/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0.2972931261483074</v>
      </c>
      <c r="F3" s="7" t="n">
        <v>0.9843480433831704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-0.7027068738516926</v>
      </c>
      <c r="P3" s="18" t="n">
        <v>-0.01565195661682961</v>
      </c>
      <c r="Q3" s="19" t="n">
        <v>-0.7027068738516926</v>
      </c>
      <c r="R3" s="18" t="n">
        <v>-0.01565195661682961</v>
      </c>
      <c r="S3" s="19" t="n">
        <v>-0.7027068738516926</v>
      </c>
      <c r="T3" s="18" t="n">
        <v>-0.01565195661682961</v>
      </c>
      <c r="U3" s="19" t="n">
        <v>-0.7027068738516926</v>
      </c>
      <c r="V3" s="18" t="n">
        <v>-0.01565195661682961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-0.6692527305247549</v>
      </c>
      <c r="F4" s="7" t="n">
        <v>0.4019875678314568</v>
      </c>
      <c r="G4" s="15" t="n">
        <v>1</v>
      </c>
      <c r="H4" s="6" t="n">
        <v>-1</v>
      </c>
      <c r="I4" s="15" t="n">
        <v>0.5</v>
      </c>
      <c r="J4" s="6" t="n">
        <v>-1</v>
      </c>
      <c r="K4" s="15" t="n">
        <v>1</v>
      </c>
      <c r="L4" s="6" t="n">
        <v>-1</v>
      </c>
      <c r="M4" s="15" t="n">
        <v>0.5</v>
      </c>
      <c r="N4" s="6" t="n">
        <v>-1</v>
      </c>
      <c r="O4" s="19" t="n">
        <v>0.3307472694752451</v>
      </c>
      <c r="P4" s="18" t="n">
        <v>1.401987567831457</v>
      </c>
      <c r="Q4" s="19" t="n">
        <v>0.3307472694752451</v>
      </c>
      <c r="R4" s="18" t="n">
        <v>1.401987567831457</v>
      </c>
      <c r="S4" s="19" t="n">
        <v>0.3307472694752451</v>
      </c>
      <c r="T4" s="18" t="n">
        <v>1.401987567831457</v>
      </c>
      <c r="U4" s="19" t="n">
        <v>0.3307472694752451</v>
      </c>
      <c r="V4" s="18" t="n">
        <v>1.401987567831457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0.9368440893572656</v>
      </c>
      <c r="F5" s="7" t="n">
        <v>0.5097921734130821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-0.0631559106427344</v>
      </c>
      <c r="P5" s="18" t="n">
        <v>-0.4902078265869179</v>
      </c>
      <c r="Q5" s="19" t="n">
        <v>0.4368440893572656</v>
      </c>
      <c r="R5" s="18" t="n">
        <v>0.009792173413082139</v>
      </c>
      <c r="S5" s="19" t="n">
        <v>-0.0631559106427344</v>
      </c>
      <c r="T5" s="18" t="n">
        <v>-0.4902078265869179</v>
      </c>
      <c r="U5" s="19" t="n">
        <v>0.4368440893572656</v>
      </c>
      <c r="V5" s="18" t="n">
        <v>0.009792173413082139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-0.8623906928909635</v>
      </c>
      <c r="F6" s="7" t="n">
        <v>-0.6879671380214385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-1.862390692890963</v>
      </c>
      <c r="P6" s="18" t="n">
        <v>-1.687967138021438</v>
      </c>
      <c r="Q6" s="19" t="n">
        <v>-1.445724006356082</v>
      </c>
      <c r="R6" s="18" t="n">
        <v>-1.271300451486557</v>
      </c>
      <c r="S6" s="19" t="n">
        <v>-1.862390692890963</v>
      </c>
      <c r="T6" s="18" t="n">
        <v>-1.687967138021438</v>
      </c>
      <c r="U6" s="19" t="n">
        <v>-1.445724006356082</v>
      </c>
      <c r="V6" s="18" t="n">
        <v>-1.271300451486557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0.1728355237619577</v>
      </c>
      <c r="F7" s="7" t="n">
        <v>0.04855986239314913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-0.8271644762380423</v>
      </c>
      <c r="P7" s="18" t="n">
        <v>-0.9514401376068509</v>
      </c>
      <c r="Q7" s="19" t="n">
        <v>-0.3271644762380423</v>
      </c>
      <c r="R7" s="18" t="n">
        <v>-0.4514401376068509</v>
      </c>
      <c r="S7" s="19" t="n">
        <v>-0.8271644762380423</v>
      </c>
      <c r="T7" s="18" t="n">
        <v>-0.9514401376068509</v>
      </c>
      <c r="U7" s="19" t="n">
        <v>-0.3271644762380423</v>
      </c>
      <c r="V7" s="18" t="n">
        <v>-0.4514401376068509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0.3764801883816826</v>
      </c>
      <c r="F8" s="7" t="n">
        <v>0.7046732003336753</v>
      </c>
      <c r="G8" s="15" t="n">
        <v>1</v>
      </c>
      <c r="H8" s="6" t="n">
        <v>-1</v>
      </c>
      <c r="I8" s="15" t="n">
        <v>0.5</v>
      </c>
      <c r="J8" s="6" t="n">
        <v>-1</v>
      </c>
      <c r="K8" s="15" t="n">
        <v>1</v>
      </c>
      <c r="L8" s="6" t="n">
        <v>-1</v>
      </c>
      <c r="M8" s="15" t="n">
        <v>0.5</v>
      </c>
      <c r="N8" s="6" t="n">
        <v>-1</v>
      </c>
      <c r="O8" s="19" t="n">
        <v>1.376480188381683</v>
      </c>
      <c r="P8" s="18" t="n">
        <v>1.704673200333675</v>
      </c>
      <c r="Q8" s="19" t="n">
        <v>1.376480188381683</v>
      </c>
      <c r="R8" s="18" t="n">
        <v>1.704673200333675</v>
      </c>
      <c r="S8" s="19" t="n">
        <v>1.376480188381683</v>
      </c>
      <c r="T8" s="18" t="n">
        <v>1.704673200333675</v>
      </c>
      <c r="U8" s="19" t="n">
        <v>1.376480188381683</v>
      </c>
      <c r="V8" s="18" t="n">
        <v>1.704673200333675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0.04818130153090938</v>
      </c>
      <c r="F9" s="7" t="n">
        <v>-0.02617993803234464</v>
      </c>
      <c r="G9" s="15" t="n">
        <v>1</v>
      </c>
      <c r="H9" s="5" t="n">
        <v>1</v>
      </c>
      <c r="I9" s="15" t="n">
        <v>0.5</v>
      </c>
      <c r="J9" s="5" t="n">
        <v>0.5</v>
      </c>
      <c r="K9" s="15" t="n">
        <v>1</v>
      </c>
      <c r="L9" s="5" t="n">
        <v>1</v>
      </c>
      <c r="M9" s="15" t="n">
        <v>0.5</v>
      </c>
      <c r="N9" s="5" t="n">
        <v>0.5</v>
      </c>
      <c r="O9" s="19" t="n">
        <v>-0.9518186984690906</v>
      </c>
      <c r="P9" s="18" t="n">
        <v>-1.026179938032345</v>
      </c>
      <c r="Q9" s="19" t="n">
        <v>-0.4518186984690906</v>
      </c>
      <c r="R9" s="18" t="n">
        <v>-0.5261799380323446</v>
      </c>
      <c r="S9" s="19" t="n">
        <v>-0.9518186984690906</v>
      </c>
      <c r="T9" s="18" t="n">
        <v>-1.026179938032345</v>
      </c>
      <c r="U9" s="19" t="n">
        <v>-0.4518186984690906</v>
      </c>
      <c r="V9" s="18" t="n">
        <v>-0.5261799380323446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-0.839463641897223</v>
      </c>
      <c r="F10" s="7" t="n">
        <v>0.3846219360104841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-1.839463641897223</v>
      </c>
      <c r="P10" s="18" t="n">
        <v>-0.6153780639895159</v>
      </c>
      <c r="Q10" s="19" t="n">
        <v>-1.339463641897223</v>
      </c>
      <c r="R10" s="18" t="n">
        <v>-0.1153780639895159</v>
      </c>
      <c r="S10" s="19" t="n">
        <v>-1.839463641897223</v>
      </c>
      <c r="T10" s="18" t="n">
        <v>-0.6153780639895159</v>
      </c>
      <c r="U10" s="19" t="n">
        <v>-1.339463641897223</v>
      </c>
      <c r="V10" s="18" t="n">
        <v>-0.1153780639895159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0.8348461942435219</v>
      </c>
      <c r="F11" s="7" t="n">
        <v>-0.3332766269250174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-0.1651538057564781</v>
      </c>
      <c r="P11" s="18" t="n">
        <v>-1.333276626925017</v>
      </c>
      <c r="Q11" s="19" t="n">
        <v>-0.1651538057564781</v>
      </c>
      <c r="R11" s="18" t="n">
        <v>-1.333276626925017</v>
      </c>
      <c r="S11" s="19" t="n">
        <v>-0.1651538057564781</v>
      </c>
      <c r="T11" s="18" t="n">
        <v>-1.333276626925017</v>
      </c>
      <c r="U11" s="19" t="n">
        <v>-0.1651538057564781</v>
      </c>
      <c r="V11" s="18" t="n">
        <v>-1.333276626925017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-0.4638656144437712</v>
      </c>
      <c r="F12" s="7" t="n">
        <v>-0.3899579124506389</v>
      </c>
      <c r="G12" s="15" t="n">
        <v>1</v>
      </c>
      <c r="H12" s="6" t="n">
        <v>-1</v>
      </c>
      <c r="I12" s="15" t="n">
        <v>0.5</v>
      </c>
      <c r="J12" s="6" t="n">
        <v>-1</v>
      </c>
      <c r="K12" s="15" t="n">
        <v>1</v>
      </c>
      <c r="L12" s="6" t="n">
        <v>-1</v>
      </c>
      <c r="M12" s="15" t="n">
        <v>0.5</v>
      </c>
      <c r="N12" s="6" t="n">
        <v>-1</v>
      </c>
      <c r="O12" s="19" t="n">
        <v>0.5361343855562288</v>
      </c>
      <c r="P12" s="18" t="n">
        <v>0.6100420875493611</v>
      </c>
      <c r="Q12" s="19" t="n">
        <v>0.5361343855562288</v>
      </c>
      <c r="R12" s="18" t="n">
        <v>0.6100420875493611</v>
      </c>
      <c r="S12" s="19" t="n">
        <v>0.5361343855562288</v>
      </c>
      <c r="T12" s="18" t="n">
        <v>0.6100420875493611</v>
      </c>
      <c r="U12" s="19" t="n">
        <v>0.5361343855562288</v>
      </c>
      <c r="V12" s="18" t="n">
        <v>0.6100420875493611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0.6781364823421709</v>
      </c>
      <c r="F13" s="7" t="n">
        <v>-0.242099693060208</v>
      </c>
      <c r="G13" s="15" t="n">
        <v>1</v>
      </c>
      <c r="H13" s="6" t="n">
        <v>-1</v>
      </c>
      <c r="I13" s="15" t="n">
        <v>0.5</v>
      </c>
      <c r="J13" s="6" t="n">
        <v>-1</v>
      </c>
      <c r="K13" s="15" t="n">
        <v>1</v>
      </c>
      <c r="L13" s="6" t="n">
        <v>-1</v>
      </c>
      <c r="M13" s="15" t="n">
        <v>0.5</v>
      </c>
      <c r="N13" s="6" t="n">
        <v>-1</v>
      </c>
      <c r="O13" s="19" t="n">
        <v>1.678136482342171</v>
      </c>
      <c r="P13" s="18" t="n">
        <v>0.757900306939792</v>
      </c>
      <c r="Q13" s="19" t="n">
        <v>1.678136482342171</v>
      </c>
      <c r="R13" s="18" t="n">
        <v>0.757900306939792</v>
      </c>
      <c r="S13" s="19" t="n">
        <v>1.678136482342171</v>
      </c>
      <c r="T13" s="18" t="n">
        <v>0.757900306939792</v>
      </c>
      <c r="U13" s="19" t="n">
        <v>1.678136482342171</v>
      </c>
      <c r="V13" s="18" t="n">
        <v>0.757900306939792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-0.791449072577094</v>
      </c>
      <c r="F14" s="7" t="n">
        <v>0.6971419088446993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-1.791449072577094</v>
      </c>
      <c r="P14" s="18" t="n">
        <v>-0.3028580911553007</v>
      </c>
      <c r="Q14" s="19" t="n">
        <v>-1.374782386042212</v>
      </c>
      <c r="R14" s="18" t="n">
        <v>0.1138085953795809</v>
      </c>
      <c r="S14" s="19" t="n">
        <v>-1.791449072577094</v>
      </c>
      <c r="T14" s="18" t="n">
        <v>-0.3028580911553007</v>
      </c>
      <c r="U14" s="19" t="n">
        <v>-1.374782386042212</v>
      </c>
      <c r="V14" s="18" t="n">
        <v>0.1138085953795809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  <cfRule type="cellIs" priority="8" operator="lessThan" dxfId="0" stopIfTrue="1">
      <formula>0</formula>
    </cfRule>
    <cfRule type="cellIs" priority="9" operator="greaterThan" dxfId="1" stopIfTrue="1">
      <formula>0</formula>
    </cfRule>
    <cfRule type="cellIs" priority="10" operator="equal" dxfId="2" stopIfTrue="1">
      <formula>0</formula>
    </cfRule>
    <cfRule type="expression" priority="11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  <cfRule type="cellIs" priority="12" operator="notBetween" dxfId="0" stopIfTrue="1">
      <formula>-0.5</formula>
      <formula>0.5</formula>
    </cfRule>
    <cfRule type="cellIs" priority="13" operator="between" dxfId="1" stopIfTrue="1">
      <formula>-0.5</formula>
      <formula>0.5</formula>
    </cfRule>
    <cfRule type="expression" priority="14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2025-01-31T19:45:39Z</dcterms:created>
  <dcterms:modified xsi:type="dcterms:W3CDTF">2025-02-09T23:33:46Z</dcterms:modified>
</cp:coreProperties>
</file>