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0.6777060610271064</v>
      </c>
      <c r="F3" s="7" t="n">
        <v>-0.8222351629386535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-0.3222939389728936</v>
      </c>
      <c r="P3" s="20" t="n">
        <v>-1.822235162938654</v>
      </c>
      <c r="Q3" s="19" t="n">
        <v>-0.3222939389728936</v>
      </c>
      <c r="R3" s="20" t="n">
        <v>-1.822235162938654</v>
      </c>
      <c r="S3" s="19" t="n">
        <v>-0.3222939389728936</v>
      </c>
      <c r="T3" s="20" t="n">
        <v>-1.822235162938654</v>
      </c>
      <c r="U3" s="19" t="n">
        <v>-0.3222939389728936</v>
      </c>
      <c r="V3" s="20" t="n">
        <v>-1.822235162938654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-0.01308685753713479</v>
      </c>
      <c r="F4" s="7" t="n">
        <v>-0.5713380914830386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0.9869131424628652</v>
      </c>
      <c r="P4" s="20" t="n">
        <v>0.4286619085169614</v>
      </c>
      <c r="Q4" s="19" t="n">
        <v>0.9869131424628652</v>
      </c>
      <c r="R4" s="20" t="n">
        <v>0.4286619085169614</v>
      </c>
      <c r="S4" s="19" t="n">
        <v>0.9869131424628652</v>
      </c>
      <c r="T4" s="20" t="n">
        <v>0.4286619085169614</v>
      </c>
      <c r="U4" s="19" t="n">
        <v>0.9869131424628652</v>
      </c>
      <c r="V4" s="20" t="n">
        <v>0.4286619085169614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0.7675690100536297</v>
      </c>
      <c r="F5" s="7" t="n">
        <v>-0.7868486138069022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-0.2324309899463703</v>
      </c>
      <c r="P5" s="20" t="n">
        <v>-1.786848613806902</v>
      </c>
      <c r="Q5" s="19" t="n">
        <v>0.2675690100536297</v>
      </c>
      <c r="R5" s="20" t="n">
        <v>-1.286848613806902</v>
      </c>
      <c r="S5" s="19" t="n">
        <v>-0.2324309899463703</v>
      </c>
      <c r="T5" s="20" t="n">
        <v>-1.786848613806902</v>
      </c>
      <c r="U5" s="19" t="n">
        <v>0.2675690100536297</v>
      </c>
      <c r="V5" s="20" t="n">
        <v>-1.286848613806902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0.7486636527273258</v>
      </c>
      <c r="F6" s="7" t="n">
        <v>-0.6412304556355759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-0.2513363472726742</v>
      </c>
      <c r="P6" s="20" t="n">
        <v>-1.641230455635576</v>
      </c>
      <c r="Q6" s="19" t="n">
        <v>0.1653303392622074</v>
      </c>
      <c r="R6" s="20" t="n">
        <v>-1.224563769100694</v>
      </c>
      <c r="S6" s="19" t="n">
        <v>-0.2513363472726742</v>
      </c>
      <c r="T6" s="20" t="n">
        <v>-1.641230455635576</v>
      </c>
      <c r="U6" s="19" t="n">
        <v>0.1653303392622074</v>
      </c>
      <c r="V6" s="20" t="n">
        <v>-1.224563769100694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0.03750024386153283</v>
      </c>
      <c r="F7" s="7" t="n">
        <v>0.2564204047491319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-0.9624997561384672</v>
      </c>
      <c r="P7" s="20" t="n">
        <v>-0.7435795952508681</v>
      </c>
      <c r="Q7" s="19" t="n">
        <v>-0.4624997561384672</v>
      </c>
      <c r="R7" s="20" t="n">
        <v>-0.2435795952508681</v>
      </c>
      <c r="S7" s="19" t="n">
        <v>-0.9624997561384672</v>
      </c>
      <c r="T7" s="20" t="n">
        <v>-0.7435795952508681</v>
      </c>
      <c r="U7" s="19" t="n">
        <v>-0.4624997561384672</v>
      </c>
      <c r="V7" s="20" t="n">
        <v>-0.2435795952508681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-0.4384694847244783</v>
      </c>
      <c r="F8" s="7" t="n">
        <v>-0.9578585492088312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0.5615305152755217</v>
      </c>
      <c r="P8" s="20" t="n">
        <v>0.04214145079116882</v>
      </c>
      <c r="Q8" s="19" t="n">
        <v>0.5615305152755217</v>
      </c>
      <c r="R8" s="20" t="n">
        <v>0.04214145079116882</v>
      </c>
      <c r="S8" s="19" t="n">
        <v>0.5615305152755217</v>
      </c>
      <c r="T8" s="20" t="n">
        <v>0.04214145079116882</v>
      </c>
      <c r="U8" s="19" t="n">
        <v>0.5615305152755217</v>
      </c>
      <c r="V8" s="20" t="n">
        <v>0.04214145079116882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-0.3404552592058243</v>
      </c>
      <c r="F9" s="7" t="n">
        <v>-0.02898175958272131</v>
      </c>
      <c r="G9" s="15" t="n">
        <v>1</v>
      </c>
      <c r="H9" s="5" t="n">
        <v>1</v>
      </c>
      <c r="I9" s="15" t="n">
        <v>0.5</v>
      </c>
      <c r="J9" s="5" t="n">
        <v>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-1.340455259205824</v>
      </c>
      <c r="P9" s="20" t="n">
        <v>-1.028981759582721</v>
      </c>
      <c r="Q9" s="19" t="n">
        <v>-0.8404552592058243</v>
      </c>
      <c r="R9" s="20" t="n">
        <v>-0.5289817595827213</v>
      </c>
      <c r="S9" s="19" t="n">
        <v>-1.340455259205824</v>
      </c>
      <c r="T9" s="20" t="n">
        <v>-1.028981759582721</v>
      </c>
      <c r="U9" s="19" t="n">
        <v>-0.8404552592058243</v>
      </c>
      <c r="V9" s="20" t="n">
        <v>-0.5289817595827213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-0.6703020655187621</v>
      </c>
      <c r="F10" s="7" t="n">
        <v>-0.2549964029356009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-1.670302065518762</v>
      </c>
      <c r="P10" s="20" t="n">
        <v>-1.254996402935601</v>
      </c>
      <c r="Q10" s="19" t="n">
        <v>-1.170302065518762</v>
      </c>
      <c r="R10" s="20" t="n">
        <v>-0.7549964029356009</v>
      </c>
      <c r="S10" s="19" t="n">
        <v>-1.670302065518762</v>
      </c>
      <c r="T10" s="20" t="n">
        <v>-1.254996402935601</v>
      </c>
      <c r="U10" s="19" t="n">
        <v>-1.170302065518762</v>
      </c>
      <c r="V10" s="20" t="n">
        <v>-0.7549964029356009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0.9442041898902893</v>
      </c>
      <c r="F11" s="7" t="n">
        <v>0.3281081998839632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-0.05579581010971069</v>
      </c>
      <c r="P11" s="20" t="n">
        <v>-0.6718918001160368</v>
      </c>
      <c r="Q11" s="19" t="n">
        <v>-0.05579581010971069</v>
      </c>
      <c r="R11" s="20" t="n">
        <v>-0.6718918001160368</v>
      </c>
      <c r="S11" s="19" t="n">
        <v>-0.05579581010971069</v>
      </c>
      <c r="T11" s="20" t="n">
        <v>-0.6718918001160368</v>
      </c>
      <c r="U11" s="19" t="n">
        <v>-0.05579581010971069</v>
      </c>
      <c r="V11" s="20" t="n">
        <v>-0.6718918001160368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-0.4665503519446543</v>
      </c>
      <c r="F12" s="7" t="n">
        <v>0.7571985467763456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0.5334496480553457</v>
      </c>
      <c r="P12" s="20" t="n">
        <v>1.757198546776346</v>
      </c>
      <c r="Q12" s="19" t="n">
        <v>0.5334496480553457</v>
      </c>
      <c r="R12" s="20" t="n">
        <v>1.757198546776346</v>
      </c>
      <c r="S12" s="19" t="n">
        <v>0.5334496480553457</v>
      </c>
      <c r="T12" s="20" t="n">
        <v>1.757198546776346</v>
      </c>
      <c r="U12" s="19" t="n">
        <v>0.5334496480553457</v>
      </c>
      <c r="V12" s="20" t="n">
        <v>1.757198546776346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-0.4878646942377416</v>
      </c>
      <c r="F13" s="7" t="n">
        <v>-0.6645708670826453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0.5121353057622584</v>
      </c>
      <c r="P13" s="20" t="n">
        <v>0.3354291329173547</v>
      </c>
      <c r="Q13" s="19" t="n">
        <v>0.5121353057622584</v>
      </c>
      <c r="R13" s="20" t="n">
        <v>0.3354291329173547</v>
      </c>
      <c r="S13" s="19" t="n">
        <v>0.5121353057622584</v>
      </c>
      <c r="T13" s="20" t="n">
        <v>0.3354291329173547</v>
      </c>
      <c r="U13" s="19" t="n">
        <v>0.5121353057622584</v>
      </c>
      <c r="V13" s="20" t="n">
        <v>0.3354291329173547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-0.5405890182751072</v>
      </c>
      <c r="F14" s="7" t="n">
        <v>0.216541766734669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-1.540589018275107</v>
      </c>
      <c r="P14" s="20" t="n">
        <v>-0.783458233265331</v>
      </c>
      <c r="Q14" s="19" t="n">
        <v>-1.123922331740226</v>
      </c>
      <c r="R14" s="20" t="n">
        <v>-0.3667915467304494</v>
      </c>
      <c r="S14" s="19" t="n">
        <v>-1.540589018275107</v>
      </c>
      <c r="T14" s="20" t="n">
        <v>-0.783458233265331</v>
      </c>
      <c r="U14" s="19" t="n">
        <v>-1.123922331740226</v>
      </c>
      <c r="V14" s="20" t="n">
        <v>-0.3667915467304494</v>
      </c>
    </row>
    <row r="17">
      <c r="N17" s="21" t="inlineStr">
        <is>
          <t>Mean of |fT_ - F(mode)|</t>
        </is>
      </c>
      <c r="O17" s="18" t="n">
        <v>0.74747764974965</v>
      </c>
      <c r="P17" s="0" t="n">
        <v>1.02472108854446</v>
      </c>
      <c r="Q17" s="18" t="n">
        <v>0.5835164268798093</v>
      </c>
      <c r="R17" s="0" t="n">
        <v>0.7886099741219796</v>
      </c>
      <c r="S17" s="18" t="n">
        <v>0.74747764974965</v>
      </c>
      <c r="T17" s="0" t="n">
        <v>1.02472108854446</v>
      </c>
      <c r="U17" s="18" t="n">
        <v>0.5835164268798093</v>
      </c>
      <c r="V17" s="0" t="n">
        <v>0.7886099741219796</v>
      </c>
    </row>
    <row r="18">
      <c r="N18" s="21" t="inlineStr">
        <is>
          <t>Mean of |fT_ - F(mode)|</t>
        </is>
      </c>
      <c r="O18" s="18" t="n">
        <v>0.2701851168453762</v>
      </c>
      <c r="P18" s="0" t="n">
        <v>0.353677372163369</v>
      </c>
      <c r="Q18" s="18" t="n">
        <v>0.1257717812291644</v>
      </c>
      <c r="R18" s="0" t="n">
        <v>0.3245118135192697</v>
      </c>
      <c r="S18" s="18" t="n">
        <v>0.2701851168453762</v>
      </c>
      <c r="T18" s="0" t="n">
        <v>0.353677372163369</v>
      </c>
      <c r="U18" s="18" t="n">
        <v>0.1257717812291644</v>
      </c>
      <c r="V18" s="0" t="n">
        <v>0.3245118135192697</v>
      </c>
    </row>
    <row r="19">
      <c r="N19" s="21" t="inlineStr">
        <is>
          <t>Mean of |fT_ - F(mode)|</t>
        </is>
      </c>
      <c r="O19" s="18" t="n">
        <v>0.5197933405165712</v>
      </c>
      <c r="P19" s="0" t="n">
        <v>0.5947078040209065</v>
      </c>
      <c r="Q19" s="18" t="n">
        <v>0.3546431745137136</v>
      </c>
      <c r="R19" s="0" t="n">
        <v>0.5696593837718025</v>
      </c>
      <c r="S19" s="18" t="n">
        <v>0.5197933405165712</v>
      </c>
      <c r="T19" s="0" t="n">
        <v>0.5947078040209065</v>
      </c>
      <c r="U19" s="18" t="n">
        <v>0.3546431745137136</v>
      </c>
      <c r="V19" s="0" t="n">
        <v>0.5696593837718025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2025-02-12T20:06:45Z</dcterms:created>
  <dcterms:modified xsi:type="dcterms:W3CDTF">2025-02-12T20:09:45Z</dcterms:modified>
</cp:coreProperties>
</file>