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4.0312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4.429687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0.8382579115890945</v>
      </c>
      <c r="F3" s="7" t="n">
        <v>-0.9057093726393968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-0.1617420884109055</v>
      </c>
      <c r="P3" s="20" t="n">
        <v>-1.905709372639397</v>
      </c>
      <c r="Q3" s="19" t="n">
        <v>-0.1617420884109055</v>
      </c>
      <c r="R3" s="20" t="n">
        <v>-1.905709372639397</v>
      </c>
      <c r="S3" s="19" t="n">
        <v>-0.1617420884109055</v>
      </c>
      <c r="T3" s="20" t="n">
        <v>-1.905709372639397</v>
      </c>
      <c r="U3" s="19" t="n">
        <v>-0.1617420884109055</v>
      </c>
      <c r="V3" s="20" t="n">
        <v>-1.905709372639397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0.06946494625066535</v>
      </c>
      <c r="F4" s="7" t="n">
        <v>0.4549506587730689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-0.9305350537493347</v>
      </c>
      <c r="P4" s="20" t="n">
        <v>-0.5450493412269311</v>
      </c>
      <c r="Q4" s="19" t="n">
        <v>-0.9305350537493347</v>
      </c>
      <c r="R4" s="20" t="n">
        <v>-0.5450493412269311</v>
      </c>
      <c r="S4" s="19" t="n">
        <v>-0.9305350537493347</v>
      </c>
      <c r="T4" s="20" t="n">
        <v>-0.5450493412269311</v>
      </c>
      <c r="U4" s="19" t="n">
        <v>-0.9305350537493347</v>
      </c>
      <c r="V4" s="20" t="n">
        <v>-0.5450493412269311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0.9133838678749553</v>
      </c>
      <c r="F5" s="7" t="n">
        <v>-0.3985917147662794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-0.08661613212504471</v>
      </c>
      <c r="P5" s="20" t="n">
        <v>-1.398591714766279</v>
      </c>
      <c r="Q5" s="19" t="n">
        <v>-0.08661613212504471</v>
      </c>
      <c r="R5" s="20" t="n">
        <v>-1.398591714766279</v>
      </c>
      <c r="S5" s="19" t="n">
        <v>-0.08661613212504471</v>
      </c>
      <c r="T5" s="20" t="n">
        <v>-1.398591714766279</v>
      </c>
      <c r="U5" s="19" t="n">
        <v>-0.08661613212504471</v>
      </c>
      <c r="V5" s="20" t="n">
        <v>-1.398591714766279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0.8913476496968946</v>
      </c>
      <c r="F6" s="7" t="n">
        <v>-0.06365730576645179</v>
      </c>
      <c r="G6" s="15" t="n">
        <v>1</v>
      </c>
      <c r="H6" s="6" t="n">
        <v>-0.5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1.391347649696895</v>
      </c>
      <c r="P6" s="20" t="n">
        <v>0.4363426942335482</v>
      </c>
      <c r="Q6" s="19" t="n">
        <v>1.891347649696895</v>
      </c>
      <c r="R6" s="20" t="n">
        <v>0.9363426942335482</v>
      </c>
      <c r="S6" s="19" t="n">
        <v>-0.1086523503031054</v>
      </c>
      <c r="T6" s="20" t="n">
        <v>-1.063657305766452</v>
      </c>
      <c r="U6" s="19" t="n">
        <v>0.3913476496968946</v>
      </c>
      <c r="V6" s="20" t="n">
        <v>-0.5636573057664518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-0.4920645180218004</v>
      </c>
      <c r="F7" s="7" t="n">
        <v>0.6064147793439894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-1.4920645180218</v>
      </c>
      <c r="P7" s="20" t="n">
        <v>-0.3935852206560106</v>
      </c>
      <c r="Q7" s="19" t="n">
        <v>-1.4920645180218</v>
      </c>
      <c r="R7" s="20" t="n">
        <v>-0.3935852206560106</v>
      </c>
      <c r="S7" s="19" t="n">
        <v>-1.4920645180218</v>
      </c>
      <c r="T7" s="20" t="n">
        <v>-0.3935852206560106</v>
      </c>
      <c r="U7" s="19" t="n">
        <v>-1.4920645180218</v>
      </c>
      <c r="V7" s="20" t="n">
        <v>-0.3935852206560106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-0.5139409412774547</v>
      </c>
      <c r="F8" s="7" t="n">
        <v>0.3487866464885963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-1.513940941277455</v>
      </c>
      <c r="P8" s="20" t="n">
        <v>-0.6512133535114037</v>
      </c>
      <c r="Q8" s="19" t="n">
        <v>-1.513940941277455</v>
      </c>
      <c r="R8" s="20" t="n">
        <v>-0.6512133535114037</v>
      </c>
      <c r="S8" s="19" t="n">
        <v>-1.513940941277455</v>
      </c>
      <c r="T8" s="20" t="n">
        <v>-0.6512133535114037</v>
      </c>
      <c r="U8" s="19" t="n">
        <v>-1.513940941277455</v>
      </c>
      <c r="V8" s="20" t="n">
        <v>-0.6512133535114037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-0.5064121631198457</v>
      </c>
      <c r="F9" s="7" t="n">
        <v>-0.7795149288432079</v>
      </c>
      <c r="G9" s="15" t="n">
        <v>1</v>
      </c>
      <c r="H9" s="6" t="n">
        <v>-0.5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-0.006412163119845715</v>
      </c>
      <c r="P9" s="20" t="n">
        <v>-0.2795149288432079</v>
      </c>
      <c r="Q9" s="19" t="n">
        <v>0.4935878368801543</v>
      </c>
      <c r="R9" s="20" t="n">
        <v>0.2204850711567921</v>
      </c>
      <c r="S9" s="19" t="n">
        <v>-1.506412163119846</v>
      </c>
      <c r="T9" s="20" t="n">
        <v>-1.779514928843208</v>
      </c>
      <c r="U9" s="19" t="n">
        <v>-1.006412163119846</v>
      </c>
      <c r="V9" s="20" t="n">
        <v>-1.279514928843208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-0.9063314657357191</v>
      </c>
      <c r="F10" s="7" t="n">
        <v>0.2356442131914789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-1.906331465735719</v>
      </c>
      <c r="P10" s="20" t="n">
        <v>-0.7643557868085211</v>
      </c>
      <c r="Q10" s="19" t="n">
        <v>-1.906331465735719</v>
      </c>
      <c r="R10" s="20" t="n">
        <v>-0.7643557868085211</v>
      </c>
      <c r="S10" s="19" t="n">
        <v>-1.406331465735719</v>
      </c>
      <c r="T10" s="20" t="n">
        <v>-0.2643557868085211</v>
      </c>
      <c r="U10" s="19" t="n">
        <v>-1.406331465735719</v>
      </c>
      <c r="V10" s="20" t="n">
        <v>-0.2643557868085211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-0.8221848811294263</v>
      </c>
      <c r="F11" s="7" t="n">
        <v>-0.708088385557462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-1.822184881129426</v>
      </c>
      <c r="P11" s="20" t="n">
        <v>-1.708088385557462</v>
      </c>
      <c r="Q11" s="19" t="n">
        <v>-1.822184881129426</v>
      </c>
      <c r="R11" s="20" t="n">
        <v>-1.708088385557462</v>
      </c>
      <c r="S11" s="19" t="n">
        <v>-1.322184881129426</v>
      </c>
      <c r="T11" s="20" t="n">
        <v>-1.208088385557462</v>
      </c>
      <c r="U11" s="19" t="n">
        <v>-1.322184881129426</v>
      </c>
      <c r="V11" s="20" t="n">
        <v>-1.208088385557462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-0.3174966474625298</v>
      </c>
      <c r="F12" s="7" t="n">
        <v>-0.4337079056432256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-1.31749664746253</v>
      </c>
      <c r="P12" s="20" t="n">
        <v>-1.433707905643226</v>
      </c>
      <c r="Q12" s="19" t="n">
        <v>-1.31749664746253</v>
      </c>
      <c r="R12" s="20" t="n">
        <v>-1.433707905643226</v>
      </c>
      <c r="S12" s="19" t="n">
        <v>-1.31749664746253</v>
      </c>
      <c r="T12" s="20" t="n">
        <v>-1.433707905643226</v>
      </c>
      <c r="U12" s="19" t="n">
        <v>-1.31749664746253</v>
      </c>
      <c r="V12" s="20" t="n">
        <v>-1.433707905643226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0.4142125140832225</v>
      </c>
      <c r="F13" s="7" t="n">
        <v>-0.766536734216843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1.414212514083222</v>
      </c>
      <c r="P13" s="20" t="n">
        <v>0.233463265783157</v>
      </c>
      <c r="Q13" s="19" t="n">
        <v>1.414212514083222</v>
      </c>
      <c r="R13" s="20" t="n">
        <v>0.233463265783157</v>
      </c>
      <c r="S13" s="19" t="n">
        <v>1.414212514083222</v>
      </c>
      <c r="T13" s="20" t="n">
        <v>0.233463265783157</v>
      </c>
      <c r="U13" s="19" t="n">
        <v>1.414212514083222</v>
      </c>
      <c r="V13" s="20" t="n">
        <v>0.233463265783157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-0.461126690444138</v>
      </c>
      <c r="F14" s="7" t="n">
        <v>0.1281220253802271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0.538873309555862</v>
      </c>
      <c r="P14" s="20" t="n">
        <v>1.128122025380227</v>
      </c>
      <c r="Q14" s="19" t="n">
        <v>0.538873309555862</v>
      </c>
      <c r="R14" s="20" t="n">
        <v>1.128122025380227</v>
      </c>
      <c r="S14" s="19" t="n">
        <v>0.538873309555862</v>
      </c>
      <c r="T14" s="20" t="n">
        <v>1.128122025380227</v>
      </c>
      <c r="U14" s="19" t="n">
        <v>0.538873309555862</v>
      </c>
      <c r="V14" s="20" t="n">
        <v>1.128122025380227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-0.4942094046193162</v>
      </c>
      <c r="F15" s="7" t="n">
        <v>-0.9349366652483408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-1.494209404619316</v>
      </c>
      <c r="P15" s="20" t="n">
        <v>-1.934936665248341</v>
      </c>
      <c r="Q15" s="19" t="n">
        <v>-0.9942094046193162</v>
      </c>
      <c r="R15" s="20" t="n">
        <v>-1.434936665248341</v>
      </c>
      <c r="S15" s="19" t="n">
        <v>-1.494209404619316</v>
      </c>
      <c r="T15" s="20" t="n">
        <v>-1.934936665248341</v>
      </c>
      <c r="U15" s="19" t="n">
        <v>-0.9942094046193162</v>
      </c>
      <c r="V15" s="20" t="n">
        <v>-1.434936665248341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0.9605653897346622</v>
      </c>
      <c r="F16" s="7" t="n">
        <v>-0.3705555559612677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-0.03943461026533779</v>
      </c>
      <c r="P16" s="20" t="n">
        <v>-1.370555555961268</v>
      </c>
      <c r="Q16" s="19" t="n">
        <v>0.4605653897346622</v>
      </c>
      <c r="R16" s="20" t="n">
        <v>-0.8705555559612677</v>
      </c>
      <c r="S16" s="19" t="n">
        <v>-0.03943461026533779</v>
      </c>
      <c r="T16" s="20" t="n">
        <v>-1.370555555961268</v>
      </c>
      <c r="U16" s="19" t="n">
        <v>0.4605653897346622</v>
      </c>
      <c r="V16" s="20" t="n">
        <v>-0.8705555559612677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0.5538179245046426</v>
      </c>
      <c r="F17" s="7" t="n">
        <v>-0.9766704037638205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-0.4461820754953574</v>
      </c>
      <c r="P17" s="20" t="n">
        <v>-1.976670403763821</v>
      </c>
      <c r="Q17" s="19" t="n">
        <v>-0.4461820754953574</v>
      </c>
      <c r="R17" s="20" t="n">
        <v>-1.976670403763821</v>
      </c>
      <c r="S17" s="19" t="n">
        <v>0.05381792450464262</v>
      </c>
      <c r="T17" s="20" t="n">
        <v>-1.476670403763821</v>
      </c>
      <c r="U17" s="19" t="n">
        <v>0.05381792450464262</v>
      </c>
      <c r="V17" s="20" t="n">
        <v>-1.476670403763821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-0.356681433751058</v>
      </c>
      <c r="F18" s="7" t="n">
        <v>-0.08350367188044627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-1.356681433751058</v>
      </c>
      <c r="P18" s="20" t="n">
        <v>-1.083503671880446</v>
      </c>
      <c r="Q18" s="19" t="n">
        <v>-1.356681433751058</v>
      </c>
      <c r="R18" s="20" t="n">
        <v>-1.083503671880446</v>
      </c>
      <c r="S18" s="19" t="n">
        <v>-0.856681433751058</v>
      </c>
      <c r="T18" s="20" t="n">
        <v>-0.5835036718804463</v>
      </c>
      <c r="U18" s="19" t="n">
        <v>-0.856681433751058</v>
      </c>
      <c r="V18" s="20" t="n">
        <v>-0.5835036718804463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0.7115466473502936</v>
      </c>
      <c r="F19" s="7" t="n">
        <v>-0.4496416458636669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-0.2884533526497064</v>
      </c>
      <c r="P19" s="20" t="n">
        <v>-1.449641645863667</v>
      </c>
      <c r="Q19" s="19" t="n">
        <v>0.1401180503768744</v>
      </c>
      <c r="R19" s="20" t="n">
        <v>-1.021070242837086</v>
      </c>
      <c r="S19" s="19" t="n">
        <v>-0.2884533526497064</v>
      </c>
      <c r="T19" s="20" t="n">
        <v>-1.449641645863667</v>
      </c>
      <c r="U19" s="19" t="n">
        <v>0.1401180503768744</v>
      </c>
      <c r="V19" s="20" t="n">
        <v>-1.021070242837086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-0.3574781747839626</v>
      </c>
      <c r="F20" s="7" t="n">
        <v>-0.143300665450186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0.6425218252160374</v>
      </c>
      <c r="P20" s="20" t="n">
        <v>0.856699334549814</v>
      </c>
      <c r="Q20" s="19" t="n">
        <v>0.6425218252160374</v>
      </c>
      <c r="R20" s="20" t="n">
        <v>0.856699334549814</v>
      </c>
      <c r="S20" s="19" t="n">
        <v>0.6425218252160374</v>
      </c>
      <c r="T20" s="20" t="n">
        <v>0.856699334549814</v>
      </c>
      <c r="U20" s="19" t="n">
        <v>0.6425218252160374</v>
      </c>
      <c r="V20" s="20" t="n">
        <v>0.856699334549814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0.7771142652430068</v>
      </c>
      <c r="F21" s="7" t="n">
        <v>0.006845142702581963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-0.5</v>
      </c>
      <c r="M21" s="15" t="n">
        <v>0.5</v>
      </c>
      <c r="N21" s="6" t="n">
        <v>-1</v>
      </c>
      <c r="O21" s="19" t="n">
        <v>1.777114265243007</v>
      </c>
      <c r="P21" s="20" t="n">
        <v>1.006845142702582</v>
      </c>
      <c r="Q21" s="19" t="n">
        <v>1.777114265243007</v>
      </c>
      <c r="R21" s="20" t="n">
        <v>1.006845142702582</v>
      </c>
      <c r="S21" s="19" t="n">
        <v>1.277114265243007</v>
      </c>
      <c r="T21" s="20" t="n">
        <v>0.506845142702582</v>
      </c>
      <c r="U21" s="19" t="n">
        <v>1.777114265243007</v>
      </c>
      <c r="V21" s="20" t="n">
        <v>1.006845142702582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-0.7896003916794081</v>
      </c>
      <c r="F22" s="7" t="n">
        <v>0.1558659796918305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-1.789600391679408</v>
      </c>
      <c r="P22" s="20" t="n">
        <v>-0.8441340203081695</v>
      </c>
      <c r="Q22" s="19" t="n">
        <v>-1.289600391679408</v>
      </c>
      <c r="R22" s="20" t="n">
        <v>-0.3441340203081695</v>
      </c>
      <c r="S22" s="19" t="n">
        <v>-1.789600391679408</v>
      </c>
      <c r="T22" s="20" t="n">
        <v>-0.8441340203081695</v>
      </c>
      <c r="U22" s="19" t="n">
        <v>-1.289600391679408</v>
      </c>
      <c r="V22" s="20" t="n">
        <v>-0.3441340203081695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0.03925282092110605</v>
      </c>
      <c r="F23" s="7" t="n">
        <v>-0.9720723516552479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-0.960747179078894</v>
      </c>
      <c r="P23" s="20" t="n">
        <v>-1.972072351655248</v>
      </c>
      <c r="Q23" s="19" t="n">
        <v>-0.960747179078894</v>
      </c>
      <c r="R23" s="20" t="n">
        <v>-1.972072351655248</v>
      </c>
      <c r="S23" s="19" t="n">
        <v>-0.460747179078894</v>
      </c>
      <c r="T23" s="20" t="n">
        <v>-1.472072351655248</v>
      </c>
      <c r="U23" s="19" t="n">
        <v>-0.460747179078894</v>
      </c>
      <c r="V23" s="20" t="n">
        <v>-1.472072351655248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0.8677626187567666</v>
      </c>
      <c r="F24" s="7" t="n">
        <v>0.2150581144940373</v>
      </c>
      <c r="G24" s="15" t="n">
        <v>1</v>
      </c>
      <c r="H24" s="6" t="n">
        <v>-0.5</v>
      </c>
      <c r="I24" s="15" t="n">
        <v>0.5</v>
      </c>
      <c r="J24" s="6" t="n">
        <v>-1</v>
      </c>
      <c r="K24" s="15" t="n">
        <v>1</v>
      </c>
      <c r="L24" s="5" t="n">
        <v>0.25</v>
      </c>
      <c r="M24" s="15" t="n">
        <v>0.5</v>
      </c>
      <c r="N24" s="6" t="n">
        <v>-0.25</v>
      </c>
      <c r="O24" s="19" t="n">
        <v>1.367762618756767</v>
      </c>
      <c r="P24" s="20" t="n">
        <v>0.7150581144940373</v>
      </c>
      <c r="Q24" s="19" t="n">
        <v>1.867762618756767</v>
      </c>
      <c r="R24" s="20" t="n">
        <v>1.215058114494037</v>
      </c>
      <c r="S24" s="19" t="n">
        <v>0.6177626187567666</v>
      </c>
      <c r="T24" s="20" t="n">
        <v>-0.03494188550596269</v>
      </c>
      <c r="U24" s="19" t="n">
        <v>1.117762618756767</v>
      </c>
      <c r="V24" s="20" t="n">
        <v>0.4650581144940373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-0.1144458292618427</v>
      </c>
      <c r="F25" s="7" t="n">
        <v>-0.3510526182394873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-1.114445829261843</v>
      </c>
      <c r="P25" s="20" t="n">
        <v>-1.351052618239487</v>
      </c>
      <c r="Q25" s="19" t="n">
        <v>-1.114445829261843</v>
      </c>
      <c r="R25" s="20" t="n">
        <v>-1.351052618239487</v>
      </c>
      <c r="S25" s="19" t="n">
        <v>-0.6144458292618427</v>
      </c>
      <c r="T25" s="20" t="n">
        <v>-0.8510526182394873</v>
      </c>
      <c r="U25" s="19" t="n">
        <v>-0.6144458292618427</v>
      </c>
      <c r="V25" s="20" t="n">
        <v>-0.8510526182394873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-0.2742415761940329</v>
      </c>
      <c r="F26" s="7" t="n">
        <v>-0.407350242695709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-1.274241576194033</v>
      </c>
      <c r="P26" s="20" t="n">
        <v>-1.407350242695709</v>
      </c>
      <c r="Q26" s="19" t="n">
        <v>-1.274241576194033</v>
      </c>
      <c r="R26" s="20" t="n">
        <v>-1.407350242695709</v>
      </c>
      <c r="S26" s="19" t="n">
        <v>-0.7742415761940329</v>
      </c>
      <c r="T26" s="20" t="n">
        <v>-0.907350242695709</v>
      </c>
      <c r="U26" s="19" t="n">
        <v>-0.7742415761940329</v>
      </c>
      <c r="V26" s="20" t="n">
        <v>-0.907350242695709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0.7212018312741095</v>
      </c>
      <c r="F27" s="7" t="n">
        <v>-0.6831745657219102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-0.2787981687258905</v>
      </c>
      <c r="P27" s="20" t="n">
        <v>-1.68317456572191</v>
      </c>
      <c r="Q27" s="19" t="n">
        <v>0.2212018312741095</v>
      </c>
      <c r="R27" s="20" t="n">
        <v>-1.18317456572191</v>
      </c>
      <c r="S27" s="19" t="n">
        <v>-0.2787981687258905</v>
      </c>
      <c r="T27" s="20" t="n">
        <v>-1.68317456572191</v>
      </c>
      <c r="U27" s="19" t="n">
        <v>0.2212018312741095</v>
      </c>
      <c r="V27" s="20" t="n">
        <v>-1.18317456572191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-0.1879433644940722</v>
      </c>
      <c r="F28" s="7" t="n">
        <v>-0.4090442197864357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-1.187943364494072</v>
      </c>
      <c r="P28" s="20" t="n">
        <v>-1.409044219786436</v>
      </c>
      <c r="Q28" s="19" t="n">
        <v>-0.6879433644940722</v>
      </c>
      <c r="R28" s="20" t="n">
        <v>-0.9090442197864357</v>
      </c>
      <c r="S28" s="19" t="n">
        <v>-1.187943364494072</v>
      </c>
      <c r="T28" s="20" t="n">
        <v>-1.409044219786436</v>
      </c>
      <c r="U28" s="19" t="n">
        <v>-0.6879433644940722</v>
      </c>
      <c r="V28" s="20" t="n">
        <v>-0.9090442197864357</v>
      </c>
    </row>
    <row r="31">
      <c r="N31" s="21" t="inlineStr">
        <is>
          <t>Mean of |fT_ - F(mode)|</t>
        </is>
      </c>
      <c r="O31" s="18" t="n">
        <v>1.023072825376876</v>
      </c>
      <c r="P31" s="0" t="n">
        <v>1.151480097996935</v>
      </c>
      <c r="Q31" s="18" t="n">
        <v>1.030856472050146</v>
      </c>
      <c r="R31" s="0" t="n">
        <v>1.07503389566182</v>
      </c>
      <c r="S31" s="18" t="n">
        <v>0.8528782311313179</v>
      </c>
      <c r="T31" s="0" t="n">
        <v>1.053295420402505</v>
      </c>
      <c r="U31" s="18" t="n">
        <v>0.8335664787904908</v>
      </c>
      <c r="V31" s="0" t="n">
        <v>0.9379702214010242</v>
      </c>
    </row>
    <row r="32">
      <c r="N32" s="21" t="inlineStr">
        <is>
          <t>Mean of |fT_ - F(mode)|</t>
        </is>
      </c>
      <c r="O32" s="18" t="n">
        <v>0.3615339367318394</v>
      </c>
      <c r="P32" s="0" t="n">
        <v>0.2859015102455752</v>
      </c>
      <c r="Q32" s="18" t="n">
        <v>0.3416676420555725</v>
      </c>
      <c r="R32" s="0" t="n">
        <v>0.2473086799776748</v>
      </c>
      <c r="S32" s="18" t="n">
        <v>0.3038153158589449</v>
      </c>
      <c r="T32" s="0" t="n">
        <v>0.2812032578717406</v>
      </c>
      <c r="U32" s="18" t="n">
        <v>0.247008678517274</v>
      </c>
      <c r="V32" s="0" t="n">
        <v>0.186923654083156</v>
      </c>
    </row>
    <row r="33">
      <c r="N33" s="21" t="inlineStr">
        <is>
          <t>Mean of |fT_ - F(mode)|</t>
        </is>
      </c>
      <c r="O33" s="18" t="n">
        <v>0.6012769218353881</v>
      </c>
      <c r="P33" s="0" t="n">
        <v>0.5346975876564015</v>
      </c>
      <c r="Q33" s="18" t="n">
        <v>0.5845234315710299</v>
      </c>
      <c r="R33" s="0" t="n">
        <v>0.4973013975223423</v>
      </c>
      <c r="S33" s="18" t="n">
        <v>0.5511944446916577</v>
      </c>
      <c r="T33" s="0" t="n">
        <v>0.5302860151576134</v>
      </c>
      <c r="U33" s="18" t="n">
        <v>0.4969996765766291</v>
      </c>
      <c r="V33" s="0" t="n">
        <v>0.4323466827479494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2025-02-12T20:09:49Z</dcterms:modified>
</cp:coreProperties>
</file>